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 Type="http://schemas.openxmlformats.org/officeDocument/2006/relationships/hyperlink" Target="https://www.exquisitetimepieces.com/cdn/shop/files/CIC.9012.50.806-front.webp?v=1789754527&amp;width=1200" TargetMode="External" Id="rId21701"/><Relationship Type="http://schemas.openxmlformats.org/officeDocument/2006/relationships/hyperlink" Target="https://www.exquisitetimepieces.com/cdn/shop/files/5384622734.jpg?v=1780705085&amp;width=1200" TargetMode="External" Id="rId21702"/><Relationship Type="http://schemas.openxmlformats.org/officeDocument/2006/relationships/hyperlink" Target="https://www.exquisitetimepieces.com/cdn/shop/files/5160337961.jpg?v=1780705079&amp;width=1200" TargetMode="External" Id="rId21703"/><Relationship Type="http://schemas.openxmlformats.org/officeDocument/2006/relationships/hyperlink" Target="https://www.exquisitetimepieces.com/cdn/shop/files/5160286207.jpg?v=1780705077&amp;width=1200" TargetMode="External" Id="rId21704"/><Relationship Type="http://schemas.openxmlformats.org/officeDocument/2006/relationships/hyperlink" Target="https://www.exquisitetimepieces.com/cdn/shop/files/5248010112.jpg?v=1780705072&amp;width=1200" TargetMode="External" Id="rId21705"/><Relationship Type="http://schemas.openxmlformats.org/officeDocument/2006/relationships/hyperlink" Target="https://www.exquisitetimepieces.com/cdn/shop/files/5530337914.jpg?v=1780705071&amp;width=1200" TargetMode="External" Id="rId21706"/><Relationship Type="http://schemas.openxmlformats.org/officeDocument/2006/relationships/hyperlink" Target="https://images.squarespace-cdn.com/content/v1/512f9596e4b0ed945e3306aa/1711137902333-9GMKHVKZCJZS76N9TU1D/CIC39mm_RG_GD_9016.50.303_face.jpg" TargetMode="External" Id="rId21707"/><Relationship Type="http://schemas.openxmlformats.org/officeDocument/2006/relationships/hyperlink" Target="https://images.squarespace-cdn.com/content/v1/512f9596e4b0ed945e3306aa/1711137896172-6QFXTFD9IF8HIZFXV9T0/CIC39mm_WG_BD_9016.60.302_face.jpg" TargetMode="External" Id="rId21708"/><Relationship Type="http://schemas.openxmlformats.org/officeDocument/2006/relationships/hyperlink" Target="https://www.exquisitetimepieces.com/cdn/shop/files/5272217710.jpg?v=1780705056&amp;width=1200" TargetMode="External" Id="rId21709"/><Relationship Type="http://schemas.openxmlformats.org/officeDocument/2006/relationships/hyperlink" Target="https://www.exquisitetimepieces.com/cdn/shop/files/5247969218.jpg?v=1780705055&amp;width=1200" TargetMode="External" Id="rId21710"/><Relationship Type="http://schemas.openxmlformats.org/officeDocument/2006/relationships/hyperlink" Target="https://www.exquisitetimepieces.com/cdn/shop/files/5248088036.jpg?v=1780705043&amp;width=1200" TargetMode="External" Id="rId21711"/><Relationship Type="http://schemas.openxmlformats.org/officeDocument/2006/relationships/hyperlink" Target="https://cms.gphg.org/uploads/photothumbnail_v2_gphg2024_Bernhard_Lederer_Observatory_Chronometer_001_1af6289f15.jpg" TargetMode="External" Id="rId21712"/><Relationship Type="http://schemas.openxmlformats.org/officeDocument/2006/relationships/hyperlink" Target="https://www.exquisitetimepieces.com/cdn/shop/files/5272107961.jpg?v=1780705039&amp;width=1200" TargetMode="External" Id="rId21713"/><Relationship Type="http://schemas.openxmlformats.org/officeDocument/2006/relationships/hyperlink" Target="https://www.exquisitetimepieces.com/cdn/shop/files/5248040885.jpg?v=1780705036&amp;width=1200" TargetMode="External" Id="rId21714"/><Relationship Type="http://schemas.openxmlformats.org/officeDocument/2006/relationships/hyperlink" Target="https://img.everywatch.com/media/2026/03/17/lederer-central-impulse-chronometer-cic-9012-60-802-73246387.webp" TargetMode="External" Id="rId21715"/><Relationship Type="http://schemas.openxmlformats.org/officeDocument/2006/relationships/hyperlink" Target="https://masterhorologer.com/wp-content/uploads/2023/09/Lederer-Central-Impulse-Chronometer-watch-rose-gold-version-with-black-rhodium-dial-1.jpg" TargetMode="External" Id="rId21716"/><Relationship Type="http://schemas.openxmlformats.org/officeDocument/2006/relationships/hyperlink" Target="https://thelimitededition.co.uk/product/lederer-watches-central-impulse-chronometer-white-gold-39mm-cic-9016-50-302/" TargetMode="External" Id="rId21717"/><Relationship Type="http://schemas.openxmlformats.org/officeDocument/2006/relationships/hyperlink" Target="https://thelimitededition.co.uk/product/lederer-watches-central-impulse-chronometer-racing-green-39mm-cic-9016-10-304/" TargetMode="External" Id="rId21718"/><Relationship Type="http://schemas.openxmlformats.org/officeDocument/2006/relationships/hyperlink" Target="https://watchesbysjx.com/wp-content/uploads/2021/08/bernhard-lederer-Central-Impulse-Chronometer-white-gold-silver-dial-1.jpg" TargetMode="External" Id="rId21719"/><Relationship Type="http://schemas.openxmlformats.org/officeDocument/2006/relationships/hyperlink" Target="https://monochrome-watches.com/wp-content/uploads/2022/03/Bernhard-Lederer-BLU-Majesty-Tourbillon-MT3-2007.jpg" TargetMode="External" Id="rId21720"/><Relationship Type="http://schemas.openxmlformats.org/officeDocument/2006/relationships/hyperlink" Target="https://www.europastar.com/europastar/photos/02_2005/205_news/news_blu205.jpg" TargetMode="External" Id="rId21721"/><Relationship Type="http://schemas.openxmlformats.org/officeDocument/2006/relationships/hyperlink" Target="https://www.europastar.com/europastar/photos/2004/q4/blu1.jpg" TargetMode="External" Id="rId21722"/><Relationship Type="http://schemas.openxmlformats.org/officeDocument/2006/relationships/hyperlink" Target="https://www.europastar.com/europastar/photos/2004/q4/blu1.jpg" TargetMode="External" Id="rId21723"/><Relationship Type="http://schemas.openxmlformats.org/officeDocument/2006/relationships/hyperlink" Target="https://www.gressive.jp/tokimegu/2008/catalog/blu/image/01.jpg" TargetMode="External" Id="rId21724"/><Relationship Type="http://schemas.openxmlformats.org/officeDocument/2006/relationships/hyperlink" Target="https://www.europastar.com/europastar/photos/2004/q4/blu2.jpg" TargetMode="External" Id="rId21725"/><Relationship Type="http://schemas.openxmlformats.org/officeDocument/2006/relationships/hyperlink" Target="https://www.europastar.com/europastar/photos/2004/q4/blu3.jpg" TargetMode="External" Id="rId21726"/><Relationship Type="http://schemas.openxmlformats.org/officeDocument/2006/relationships/hyperlink" Target="https://www.europastar.com/europastar/photos/2004/q4/blu3.jpg" TargetMode="External" Id="rId21727"/><Relationship Type="http://schemas.openxmlformats.org/officeDocument/2006/relationships/hyperlink" Target="https://www.europastar.com/europastar/photos/2004/q4/blu4.jpg" TargetMode="External" Id="rId21728"/><Relationship Type="http://schemas.openxmlformats.org/officeDocument/2006/relationships/hyperlink" Target="https://www.europastar.com/europastar/photos/2004/q4/blu4.jpg" TargetMode="External" Id="rId21729"/><Relationship Type="http://schemas.openxmlformats.org/officeDocument/2006/relationships/hyperlink" Target="https://www.ablogtowatch.com/wp-content/uploads/2009/06/blu-galaxy-red-gold-watch.jpg" TargetMode="External" Id="rId21730"/><Relationship Type="http://schemas.openxmlformats.org/officeDocument/2006/relationships/hyperlink" Target="https://masterhorologer.com/wp-content/uploads/2021/08/Blu-Terzett-Terzett-watch-black-RedGold.jpg" TargetMode="External" Id="rId21731"/><Relationship Type="http://schemas.openxmlformats.org/officeDocument/2006/relationships/hyperlink" Target="https://i0.wp.com/masterhorologer.com/wp-content/uploads/2021/08/Blu-Terzett-Terzett-watch-black-WhiteGold.jpg" TargetMode="External" Id="rId21732"/><Relationship Type="http://schemas.openxmlformats.org/officeDocument/2006/relationships/hyperlink" Target="https://www.ablogtowatch.com/wp-content/uploads/2008/03/Blu-Open-Planet.jpg" TargetMode="External" Id="rId21733"/><Relationship Type="http://schemas.openxmlformats.org/officeDocument/2006/relationships/hyperlink" Target="https://thelimitededition.co.uk/product/bernhard-lederer-gagarin-tourbillon/" TargetMode="External" Id="rId21734"/><Relationship Type="http://schemas.openxmlformats.org/officeDocument/2006/relationships/hyperlink" Target="https://en.worldtempus.com/sites/default/files/media/wysiwyg/RTEmagicC_11_0412_Gagarin2_01.jpg_2.jpg" TargetMode="External" Id="rId21735"/><Relationship Type="http://schemas.openxmlformats.org/officeDocument/2006/relationships/hyperlink" Target="https://images-catalog.antiquorum.swiss/images/254/lots/4/4.jpg" TargetMode="External" Id="rId21736"/><Relationship Type="http://schemas.openxmlformats.org/officeDocument/2006/relationships/hyperlink" Target="https://onlywatch.com/lederer" TargetMode="External" Id="rId21737"/><Relationship Type="http://schemas.openxmlformats.org/officeDocument/2006/relationships/hyperlink" Target="https://watchesbysjx.com/wp-content/uploads/2020/08/Bernhard-Lederer-Central-Impulse-Chronometer-rose-white-gold.jpg" TargetMode="External" Id="rId21738"/><Relationship Type="http://schemas.openxmlformats.org/officeDocument/2006/relationships/hyperlink" Target="https://watchesbysjx.com/wp-content/uploads/2020/08/Bernhard-Lederer-Central-Impulse-Chronometer-2.jpg" TargetMode="External" Id="rId21739"/><Relationship Type="http://schemas.openxmlformats.org/officeDocument/2006/relationships/hyperlink" Target="https://dist.phillips.com/auction-assets/CH080226/232127_001.jpg?fit=cover&amp;optimize=medium&amp;width=1302" TargetMode="External" Id="rId21740"/><Relationship Type="http://schemas.openxmlformats.org/officeDocument/2006/relationships/hyperlink" Target="https://masterhorologer.com/wp-content/uploads/2023/09/Lederer-Central-Impulse-Chronometer-watch-904L-steel-version-with-pacific-green-dial-3.jpg" TargetMode="External" Id="rId21741"/><Relationship Type="http://schemas.openxmlformats.org/officeDocument/2006/relationships/hyperlink" Targe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 TargetMode="External" Id="rId21742"/><Relationship Type="http://schemas.openxmlformats.org/officeDocument/2006/relationships/hyperlink" Target="https://www.luxurybazaar.com/grey-market/wp-content/uploads/2026/09/lederer-cic-44-silver-rg-1024x990.jpg" TargetMode="External" Id="rId21743"/><Relationship Type="http://schemas.openxmlformats.org/officeDocument/2006/relationships/hyperlink" Target="https://cdn.sanity.io/images/j0ua8uvr/production/8a12b50203f5410bd35c411bab29d32a18863024-3770x3770.jpg" TargetMode="External" Id="rId21744"/><Relationship Type="http://schemas.openxmlformats.org/officeDocument/2006/relationships/hyperlink" Target="https://www.europastar.com/europastar/photos/6_2006/blu.jpg" TargetMode="External" Id="rId21745"/><Relationship Type="http://schemas.openxmlformats.org/officeDocument/2006/relationships/hyperlink" Target="https://www.gressive.jp/tokimegu/2008/catalog/blu/image/03.jpg" TargetMode="External" Id="rId21746"/><Relationship Type="http://schemas.openxmlformats.org/officeDocument/2006/relationships/hyperlink" Target="https://www.gressive.jp/tokimegu/2008/catalog/blu/image/04.jpg" TargetMode="External" Id="rId21747"/><Relationship Type="http://schemas.openxmlformats.org/officeDocument/2006/relationships/hyperlink" Target="https://www.gressive.jp/tokimegu/2008/catalog/blu/image/02.jpg" TargetMode="External" Id="rId21748"/><Relationship Type="http://schemas.openxmlformats.org/officeDocument/2006/relationships/hyperlink" Target="https://www.europastar.com/local/cache-gd2/c9/18da898cd055225a98ed381c21278c.jpg" TargetMode="External" Id="rId21749"/><Relationship Type="http://schemas.openxmlformats.org/officeDocument/2006/relationships/hyperlink" Target="https://masterhorologer.com/wp-content/uploads/2025/07/BLU-Duett-Watch-by-Bernard-Lederer-Universe.jpg" TargetMode="External" Id="rId21750"/><Relationship Type="http://schemas.openxmlformats.org/officeDocument/2006/relationships/hyperlink" Target="https://masterhorologer.com/wp-content/uploads/2021/08/Blu-Planet-watch-paris.jpg" TargetMode="External" Id="rId21751"/><Relationship Type="http://schemas.openxmlformats.org/officeDocument/2006/relationships/hyperlink" Target="https://qlekta.brandbox.digital/en/blog/reviews/bernhard-lederer-a-stickler-for-micromechanical-detail-part-one" TargetMode="External" Id="rId21752"/><Relationship Type="http://schemas.openxmlformats.org/officeDocument/2006/relationships/hyperlink" Target="http://www.europastar.com/ESWatch/livereports/Basel2001/GoldPfeil/LEDERER_UNIQUE.jpg" TargetMode="External" Id="rId21753"/><Relationship Type="http://schemas.openxmlformats.org/officeDocument/2006/relationships/hyperlink" Target="http://www.tradebizz.pl/branches/jewellery/new-zeg/images/LEDERER_SERIE.jpg" TargetMode="External" Id="rId21754"/><Relationship Type="http://schemas.openxmlformats.org/officeDocument/2006/relationships/hyperlink" Target="https://www.bernhardtwatch.com/cdn/shop/files/8889A28A-DB4B-4C1D-9181-78E32947452D.png?v=1786710571&amp;width=2048" TargetMode="External" Id="rId21755"/><Relationship Type="http://schemas.openxmlformats.org/officeDocument/2006/relationships/hyperlink" Target="https://www.bernhardtwatch.com/cdn/shop/files/D7479CE2-6866-42DE-A940-1C5612033887.png?v=1786710911&amp;width=2048" TargetMode="External" Id="rId21756"/><Relationship Type="http://schemas.openxmlformats.org/officeDocument/2006/relationships/hyperlink" Target="https://www.bernhardtwatch.com/cdn/shop/files/Photoroom_20260707_205202.png?v=1783471964&amp;width=1512" TargetMode="External" Id="rId21757"/><Relationship Type="http://schemas.openxmlformats.org/officeDocument/2006/relationships/hyperlink" Target="https://www.bernhardtwatch.com/cdn/shop/files/transparentcloseup.png?v=1791830523" TargetMode="External" Id="rId21758"/><Relationship Type="http://schemas.openxmlformats.org/officeDocument/2006/relationships/hyperlink" Target="https://www.bernhardtwatch.com/cdn/shop/files/Untitled_design_29.png?v=1787835477" TargetMode="External" Id="rId21759"/><Relationship Type="http://schemas.openxmlformats.org/officeDocument/2006/relationships/hyperlink" Target="https://www.bernhardtwatch.com/cdn/shop/files/foundry_4397ab.png?v=1786025295" TargetMode="External" Id="rId21760"/><Relationship Type="http://schemas.openxmlformats.org/officeDocument/2006/relationships/hyperlink" Target="https://www.bernhardtwatch.com/cdn/shop/files/Hamib.png?v=1786036530" TargetMode="External" Id="rId21761"/><Relationship Type="http://schemas.openxmlformats.org/officeDocument/2006/relationships/hyperlink" Target="https://www.bernhardtwatch.com/cdn/shop/files/hami7599.png?v=1786036468" TargetMode="External" Id="rId21762"/><Relationship Type="http://schemas.openxmlformats.org/officeDocument/2006/relationships/hyperlink" Target="https://www.bernhardtwatch.com/cdn/shop/files/howardwatch.png?v=1786036770" TargetMode="External" Id="rId21763"/><Relationship Type="http://schemas.openxmlformats.org/officeDocument/2006/relationships/hyperlink" Target="https://www.bernhardtwatch.com/cdn/shop/files/2_c12bd737-d9f7-47c5-b1a8-ae3dfa95f9fa.png?v=1786036946" TargetMode="External" Id="rId21764"/><Relationship Type="http://schemas.openxmlformats.org/officeDocument/2006/relationships/hyperlink" Target="https://www.bernhardtwatch.com/cdn/shop/files/Tempest_-_Suede_1.png?v=1758743577&amp;width=1753" TargetMode="External" Id="rId21765"/><Relationship Type="http://schemas.openxmlformats.org/officeDocument/2006/relationships/hyperlink" Target="https://img.watchpatrol.net/MAtdVNUUJyLfb2IhFm4LCBnQCjPZ4glItIU12UQtsAc/rs:fill:600:600/plain/img/full/7b1d9682a51bc00d2b051010761bd6931283ed68.jpg" TargetMode="External" Id="rId21766"/><Relationship Type="http://schemas.openxmlformats.org/officeDocument/2006/relationships/hyperlink" Target="https://wornandwound.com/library/uploads/2012/07/Bernhardt-Shark.jpg" TargetMode="External" Id="rId21767"/><Relationship Type="http://schemas.openxmlformats.org/officeDocument/2006/relationships/hyperlink" Target="https://wornandwound.com/library/uploads/2012/07/office.png" TargetMode="External" Id="rId21768"/><Relationship Type="http://schemas.openxmlformats.org/officeDocument/2006/relationships/hyperlink" Target="https://wornandwound.com/brand-highlight-bernhardt-watch/" TargetMode="External" Id="rId21769"/><Relationship Type="http://schemas.openxmlformats.org/officeDocument/2006/relationships/hyperlink" Target="https://wornandwound.com/library/uploads/2013/12/BERNHARDT_BINNACLE_RETRO_FACE1.jpg" TargetMode="External" Id="rId21770"/><Relationship Type="http://schemas.openxmlformats.org/officeDocument/2006/relationships/hyperlink" Target="https://www.bernhardtwatch.com/cdn/shop/files/Bernhardt_Cipher_Diver_black_green_polished.3039.png?v=1783393125&amp;width=2560" TargetMode="External" Id="rId21771"/><Relationship Type="http://schemas.openxmlformats.org/officeDocument/2006/relationships/hyperlink" Target="https://www.bernhardtwatch.com/cdn/shop/files/Bernhardt_Cipher_Diver_green_blue_yellow.3046.png?v=1783393564&amp;width=2048" TargetMode="External" Id="rId21772"/><Relationship Type="http://schemas.openxmlformats.org/officeDocument/2006/relationships/hyperlink" Target="https://www.bernhardtwatch.com/cdn/shop/files/Bernhardt_Cipher_Diver_blue_yellow.3016.png?v=1783393329&amp;width=2560" TargetMode="External" Id="rId21773"/><Relationship Type="http://schemas.openxmlformats.org/officeDocument/2006/relationships/hyperlink" Target="https://www.bernhardtwatch.com/cdn/shop/files/Bernhardt_Cipher_Diver_black_and_purple_brushed_dial.3008.png?v=1783393456&amp;width=2560" TargetMode="External" Id="rId21774"/><Relationship Type="http://schemas.openxmlformats.org/officeDocument/2006/relationships/hyperlink" Target="https://www.bernhardtwatch.com/cdn/shop/files/Bernhardt_Cipher_Diver_black_gray_red.3031.png?v=1783392846&amp;width=2560" TargetMode="External" Id="rId21775"/><Relationship Type="http://schemas.openxmlformats.org/officeDocument/2006/relationships/hyperlink" Target="https://wornandwound.com/library/uploads/2026/01/Cipher-Diver-1.jpg" TargetMode="External" Id="rId21776"/><Relationship Type="http://schemas.openxmlformats.org/officeDocument/2006/relationships/hyperlink" Target="https://www.bernhardtwatch.com/collections/frontpage/products/field-diver-black" TargetMode="External" Id="rId21777"/><Relationship Type="http://schemas.openxmlformats.org/officeDocument/2006/relationships/hyperlink" Target="https://www.bernhardtwatch.com/products/field-diver-white-gold" TargetMode="External" Id="rId21778"/><Relationship Type="http://schemas.openxmlformats.org/officeDocument/2006/relationships/hyperlink" Target="https://bernhardtwatch.com/products/field-diver-black-gold" TargetMode="External" Id="rId21779"/><Relationship Type="http://schemas.openxmlformats.org/officeDocument/2006/relationships/hyperlink" Target="https://i0.wp.com/www.thetimebum.com/wp-content/uploads/2025/11/DSCF2821.jpg" TargetMode="External" Id="rId21780"/><Relationship Type="http://schemas.openxmlformats.org/officeDocument/2006/relationships/hyperlink" Target="https://www.bernhardtwatch.com/cdn/shop/files/DSCF1014.jpg?v=1781890394&amp;width=2048" TargetMode="External" Id="rId21781"/><Relationship Type="http://schemas.openxmlformats.org/officeDocument/2006/relationships/hyperlink" Target="https://www.bernhardtwatch.com/cdn/shop/files/Burgundy_Retro_-_Black_Strap.png?v=1780273257&amp;width=1512" TargetMode="External" Id="rId21782"/><Relationship Type="http://schemas.openxmlformats.org/officeDocument/2006/relationships/hyperlink" Target="https://www.bernhardtwatch.com/cdn/shop/products/Retro-World-White-Main.jpg?v=1622220189&amp;width=1664" TargetMode="External" Id="rId21783"/><Relationship Type="http://schemas.openxmlformats.org/officeDocument/2006/relationships/hyperlink" Target="https://www.bernhardtwatch.com/cdn/shop/files/Diver_300_-_Atlantic.png?v=1758747081&amp;width=1753" TargetMode="External" Id="rId21784"/><Relationship Type="http://schemas.openxmlformats.org/officeDocument/2006/relationships/hyperlink" Target="https://www.bernhardtwatch.com/cdn/shop/files/Diver_300_-_Midnight_1.png?v=1758747241&amp;width=1753" TargetMode="External" Id="rId21785"/><Relationship Type="http://schemas.openxmlformats.org/officeDocument/2006/relationships/hyperlink" Target="https://www.bernhardtwatch.com/cdn/shop/files/Diver_300_-_Crystal_1.png?v=1758747082&amp;width=1753" TargetMode="External" Id="rId21786"/><Relationship Type="http://schemas.openxmlformats.org/officeDocument/2006/relationships/hyperlink" Target="https://bernhardtwatch.com/products/corsair-diver-black" TargetMode="External" Id="rId21787"/><Relationship Type="http://schemas.openxmlformats.org/officeDocument/2006/relationships/hyperlink" Target="https://www.bernhardtwatch.com/cdn/shop/files/Outpost_Product.png?v=1763672423&amp;width=1753" TargetMode="External" Id="rId21788"/><Relationship Type="http://schemas.openxmlformats.org/officeDocument/2006/relationships/hyperlink" Target="https://www.bernhardtwatch.com/cdn/shop/files/IMG-6215.jpg?v=1727574299&amp;width=1753" TargetMode="External" Id="rId21789"/><Relationship Type="http://schemas.openxmlformats.org/officeDocument/2006/relationships/hyperlink" Target="https://www.bernhardtwatch.com/products/binnacle-anchor-steel-champagne-gold" TargetMode="External" Id="rId21790"/><Relationship Type="http://schemas.openxmlformats.org/officeDocument/2006/relationships/hyperlink" Target="https://www.bernhardtwatch.com/products/binnacle-anchor-steel-white" TargetMode="External" Id="rId21791"/><Relationship Type="http://schemas.openxmlformats.org/officeDocument/2006/relationships/hyperlink" Target="https://bernhardtwatch.com/collections/dive/products/binnacle-anchor-black-white" TargetMode="External" Id="rId21792"/><Relationship Type="http://schemas.openxmlformats.org/officeDocument/2006/relationships/hyperlink" Target="https://www.bernhardtwatch.com/products/binnacle-anchor-101st-airborne" TargetMode="External" Id="rId21793"/><Relationship Type="http://schemas.openxmlformats.org/officeDocument/2006/relationships/hyperlink" Target="https://www.bernhardtwatch.com/cdn/shop/files/Moonlight_Brown_Smooth.png?v=1786927997&amp;width=1512" TargetMode="External" Id="rId21794"/><Relationship Type="http://schemas.openxmlformats.org/officeDocument/2006/relationships/hyperlink" Target="https://cdn.shopify.com/s/files/1/2393/4381/files/Midnight_Bracelet.png?v=1786924768" TargetMode="External" Id="rId21795"/><Relationship Type="http://schemas.openxmlformats.org/officeDocument/2006/relationships/hyperlink" Target="https://www.bernhardtwatch.com/cdn/shop/files/Chrono_Front.png?v=1786921305&amp;width=2048" TargetMode="External" Id="rId21796"/><Relationship Type="http://schemas.openxmlformats.org/officeDocument/2006/relationships/hyperlink" Target="https://bernhardtwatch.com/products/binnacle-timer-regent-blue-in-house-painted-and-printed-dial" TargetMode="External" Id="rId21797"/><Relationship Type="http://schemas.openxmlformats.org/officeDocument/2006/relationships/hyperlink" Target="https://www.bernhardtwatch.com/cdn/shop/files/Gray_Timer_-_Orange.png?v=1780089833&amp;width=1512" TargetMode="External" Id="rId21798"/><Relationship Type="http://schemas.openxmlformats.org/officeDocument/2006/relationships/hyperlink" Target="https://www.bernhardtwatch.com/cdn/shop/files/IMG-0241.jpg?v=1780704001&amp;width=1512" TargetMode="External" Id="rId21799"/><Relationship Type="http://schemas.openxmlformats.org/officeDocument/2006/relationships/hyperlink" Target="https://www.bernhardtwatch.com/products/binnacle-submersion-black-steel" TargetMode="External" Id="rId21800"/><Relationship Type="http://schemas.openxmlformats.org/officeDocument/2006/relationships/hyperlink" Target="https://www.ablogtowatch.com/wp-content/uploads/2009/04/bernhardt-globemaster-gmt-hybrid-watch1.jpg" TargetMode="External" Id="rId21801"/><Relationship Type="http://schemas.openxmlformats.org/officeDocument/2006/relationships/hyperlink" Target="https://www.ablogtowatch.com/wp-content/uploads/2009/04/berhardt-globemaster-green-watch1.jpg" TargetMode="External" Id="rId21802"/><Relationship Type="http://schemas.openxmlformats.org/officeDocument/2006/relationships/hyperlink" Target="https://cdn.shopify.com/s/files/1/2393/4381/files/IMG_9907_2.jpg?v=1742849352" TargetMode="External" Id="rId21803"/><Relationship Type="http://schemas.openxmlformats.org/officeDocument/2006/relationships/hyperlink" Target="https://oracleoftime.com/wp-content/uploads/2023/05/Bernhardt-Binnacle-1.jpg" TargetMode="External" Id="rId21804"/><Relationship Type="http://schemas.openxmlformats.org/officeDocument/2006/relationships/hyperlink" Target="https://www.wristwatchreview.com/bernhardt-keeps-you-in-place/" TargetMode="External" Id="rId21805"/><Relationship Type="http://schemas.openxmlformats.org/officeDocument/2006/relationships/hyperlink" Target="https://www.badgerandblade.com/forum/media/28445/full" TargetMode="External" Id="rId21806"/><Relationship Type="http://schemas.openxmlformats.org/officeDocument/2006/relationships/hyperlink" Target="https://bernhardtwatch.com/products/binnacle-diver-black" TargetMode="External" Id="rId21807"/><Relationship Type="http://schemas.openxmlformats.org/officeDocument/2006/relationships/hyperlink" Target="https://www.bernhardtwatch.com/products/retro-world-green-yellow" TargetMode="External" Id="rId21808"/><Relationship Type="http://schemas.openxmlformats.org/officeDocument/2006/relationships/hyperlink" Target="https://www.bernhardtwatch.com/products/copy-of-binnacle-diver-cool-blue" TargetMode="External" Id="rId21809"/><Relationship Type="http://schemas.openxmlformats.org/officeDocument/2006/relationships/hyperlink" Target="https://bernhardtwatch.com/products/corsair-diver-yellow" TargetMode="External" Id="rId21810"/><Relationship Type="http://schemas.openxmlformats.org/officeDocument/2006/relationships/hyperlink" Target="https://oracleoftime.com/wp-content/uploads/2023/02/Bernhardt-Watch-Company-Corsair-Diver.jpg" TargetMode="External" Id="rId21811"/><Relationship Type="http://schemas.openxmlformats.org/officeDocument/2006/relationships/hyperlink" Target="https://www.gearpatrol.com/watches/a7607/bernhardt-watch-company-corsair/" TargetMode="External" Id="rId21812"/><Relationship Type="http://schemas.openxmlformats.org/officeDocument/2006/relationships/hyperlink" Target="https://www.bernhardtwatch.com/products/field-diver-usa-250-edition" TargetMode="External" Id="rId21813"/><Relationship Type="http://schemas.openxmlformats.org/officeDocument/2006/relationships/hyperlink" Target="https://www.bernhardtwatch.com/a/s/products/k-9-field-watch" TargetMode="External" Id="rId21814"/><Relationship Type="http://schemas.openxmlformats.org/officeDocument/2006/relationships/hyperlink" Target="https://www.bernhardtwatch.com/cdn/shop/files/B1A8739E-95D3-42B2-BE70-52BFA2F1FE97.png?v=1785438127&amp;width=2048" TargetMode="External" Id="rId21815"/><Relationship Type="http://schemas.openxmlformats.org/officeDocument/2006/relationships/hyperlink" Target="https://www.bernhardtwatch.com/cdn/shop/files/IMG-0544.png?v=1785420594&amp;width=1512" TargetMode="External" Id="rId21816"/><Relationship Type="http://schemas.openxmlformats.org/officeDocument/2006/relationships/hyperlink" Target="https://www.bernhardtwatch.com/products/binnacle-anchor-steel-black" TargetMode="External" Id="rId21817"/><Relationship Type="http://schemas.openxmlformats.org/officeDocument/2006/relationships/hyperlink" Target="https://bernhardtwatch.com/products/binnacle-diver-champagne" TargetMode="External" Id="rId21818"/><Relationship Type="http://schemas.openxmlformats.org/officeDocument/2006/relationships/hyperlink" Target="https://bernhardtwatch.com/a/s/products/binnacle-diver-green" TargetMode="External" Id="rId21819"/><Relationship Type="http://schemas.openxmlformats.org/officeDocument/2006/relationships/hyperlink" Target="https://bernhardtwatch.com/products/binnacle-diver-blue" TargetMode="External" Id="rId21820"/><Relationship Type="http://schemas.openxmlformats.org/officeDocument/2006/relationships/hyperlink" Target="https://www.bernhardtwatch.com/products/field-diver-yellow-steel" TargetMode="External" Id="rId21821"/><Relationship Type="http://schemas.openxmlformats.org/officeDocument/2006/relationships/hyperlink" Target="https://www.bernhardtwatch.com/products/field-diver-green-steel" TargetMode="External" Id="rId21822"/><Relationship Type="http://schemas.openxmlformats.org/officeDocument/2006/relationships/hyperlink" Target="https://www.bernhardtwatch.com/products/custom-field-diver" TargetMode="External" Id="rId21823"/><Relationship Type="http://schemas.openxmlformats.org/officeDocument/2006/relationships/hyperlink" Target="https://www.bernhardtwatch.com/products/captains-watch-champagne-silver" TargetMode="External" Id="rId21824"/><Relationship Type="http://schemas.openxmlformats.org/officeDocument/2006/relationships/hyperlink" Target="https://wristwatchreview.com/scrub-off-the-barnacles-its-the-bernhardt-binnacle-gmt-ii-back-from-the-deeps" TargetMode="External" Id="rId21825"/><Relationship Type="http://schemas.openxmlformats.org/officeDocument/2006/relationships/hyperlink" Target="https://wristwatchreview.com/scrub-off-the-barnacles-its-the-bernhardt-binnacle-gmt-ii-back-from-the-deeps" TargetMode="External" Id="rId21826"/><Relationship Type="http://schemas.openxmlformats.org/officeDocument/2006/relationships/hyperlink" Target="https://img.watchpatrol.net/0Vyq08DIlWh3XopbSocUAGreHZKuskG-T1rfqsY7yac/rs:fill:600:600/plain/img/full/d9f59039b1b7f415e278b06a8e3831b3f4dbb5be.jpg" TargetMode="External" Id="rId21827"/><Relationship Type="http://schemas.openxmlformats.org/officeDocument/2006/relationships/hyperlink" Target="https://img.watchpatrol.net/ZGylAHY8fJ-Ef-0W7PdsibnQ4kNBUQNP647CnjZoqjQ/rs:fill:600:600/plain/img/full/6de8ef17f00b23bfb3f1aab3fe6800b86b187388.jpg" TargetMode="External" Id="rId21828"/><Relationship Type="http://schemas.openxmlformats.org/officeDocument/2006/relationships/hyperlink" Target="https://marketplace.watchcharts.com/listing_description/14390763" TargetMode="External" Id="rId21829"/><Relationship Type="http://schemas.openxmlformats.org/officeDocument/2006/relationships/hyperlink" Target="https://www.bernhardtwatch.com/cdn/shop/files/Captains_Purple_and_Brown.png?v=1789330637&amp;width=1512" TargetMode="External" Id="rId21830"/><Relationship Type="http://schemas.openxmlformats.org/officeDocument/2006/relationships/hyperlink" Target="https://www.bernhardtwatch.com/cdn/shop/files/ChatGPTImageOct12_2026_03_37_46PM.png?v=1791833965&amp;width=1254" TargetMode="External" Id="rId21831"/><Relationship Type="http://schemas.openxmlformats.org/officeDocument/2006/relationships/hyperlink" Target="https://www.bernhardtwatch.com/products/lazimi-chronograph-black" TargetMode="External" Id="rId21832"/><Relationship Type="http://schemas.openxmlformats.org/officeDocument/2006/relationships/hyperlink" Target="https://bernhardtwatch.com/products/binnacle-world-black-white?variant=49801632653" TargetMode="External" Id="rId21833"/><Relationship Type="http://schemas.openxmlformats.org/officeDocument/2006/relationships/hyperlink" Target="https://www.bernhardtwatch.com/products/corsair-gmt-black-blue" TargetMode="External" Id="rId21834"/><Relationship Type="http://schemas.openxmlformats.org/officeDocument/2006/relationships/hyperlink" Target="https://www.bernhardtwatch.com/products/womens-diver-blue-gold" TargetMode="External" Id="rId21835"/><Relationship Type="http://schemas.openxmlformats.org/officeDocument/2006/relationships/hyperlink" Target="https://bernhardtwatch.com/products/field-diver-green-gold" TargetMode="External" Id="rId21836"/><Relationship Type="http://schemas.openxmlformats.org/officeDocument/2006/relationships/hyperlink" Target="https://www.bernhardtwatch.com/products/lazimi-chronograph-blue" TargetMode="External" Id="rId21837"/><Relationship Type="http://schemas.openxmlformats.org/officeDocument/2006/relationships/hyperlink" Target="https://www.bernhardtwatch.com/products/binnacle-anchor-black-champagne-gold" TargetMode="External" Id="rId21838"/><Relationship Type="http://schemas.openxmlformats.org/officeDocument/2006/relationships/hyperlink" Target="https://www.bernhardtwatch.com/products/binnacle-anchor-black-black" TargetMode="External" Id="rId21839"/><Relationship Type="http://schemas.openxmlformats.org/officeDocument/2006/relationships/hyperlink" Target="https://www.bernhardtwatch.com/products/captains-watch-black-silver" TargetMode="External" Id="rId21840"/><Relationship Type="http://schemas.openxmlformats.org/officeDocument/2006/relationships/hyperlink" Target="https://www.bernhardtwatch.com/products/captains-watch-rose-gold-white" TargetMode="External" Id="rId21841"/><Relationship Type="http://schemas.openxmlformats.org/officeDocument/2006/relationships/hyperlink" Target="https://www.bernhardtwatch.com/products/captains-watch-rose-gold-chocolate" TargetMode="External" Id="rId21842"/><Relationship Type="http://schemas.openxmlformats.org/officeDocument/2006/relationships/hyperlink" Target="https://img.watchpatrol.net/BOyykppsc_iQYEFCCQRLDzmfmfDH8MuVwbA_lchFZNI/rs:fill:600:600/plain/img/full/1fa49fc9a4dd16c13cabcaba821b4a34c4803389.jpg" TargetMode="External" Id="rId21843"/><Relationship Type="http://schemas.openxmlformats.org/officeDocument/2006/relationships/hyperlink" Target="https://www.bernardwatch.com/image/BER268B.JPG" TargetMode="External" Id="rId21844"/><Relationship Type="http://schemas.openxmlformats.org/officeDocument/2006/relationships/hyperlink" Target="https://images-catalog.antiquorum.swiss/images/37/lots/583/583.jpg" TargetMode="External" Id="rId21845"/><Relationship Type="http://schemas.openxmlformats.org/officeDocument/2006/relationships/hyperlink" Target="https://www.1stdibs.com/buy/bertolucci-watches" TargetMode="External" Id="rId21846"/><Relationship Type="http://schemas.openxmlformats.org/officeDocument/2006/relationships/hyperlink" Target="https://pub-e6e8b7c57f1149b3a255036538c65266.r2.dev/watches/645453.jpg" TargetMode="External" Id="rId21847"/><Relationship Type="http://schemas.openxmlformats.org/officeDocument/2006/relationships/hyperlink" Target="https://a.1stdibscdn.com/bertolucci-pulchra-date-steel-silver-arabic-dial-quartz-unisex-watch-for-sale/1121189/j_86055621579618415852/8605562_master.jpg" TargetMode="External" Id="rId21848"/><Relationship Type="http://schemas.openxmlformats.org/officeDocument/2006/relationships/hyperlink" Target="https://a.1stdibscdn.com/bertolucci-pulchra-moonphase-ladies-wristwatch-225805549-steel-gold-18k-quartz-for-sale/j_16741/j_230736721717703878014/j_23073672_1717703878273_bg_processed.jpg" TargetMode="External" Id="rId21849"/><Relationship Type="http://schemas.openxmlformats.org/officeDocument/2006/relationships/hyperlink" Target="https://www.1stdibs.com/buy/bertolucci-watches" TargetMode="External" Id="rId21850"/><Relationship Type="http://schemas.openxmlformats.org/officeDocument/2006/relationships/hyperlink" Target="https://pub-e6e8b7c57f1149b3a255036538c65266.r2.dev/watches/645603.jpg" TargetMode="External" Id="rId21851"/><Relationship Type="http://schemas.openxmlformats.org/officeDocument/2006/relationships/hyperlink" Target="https://a.1stdibscdn.com/ladies-bertolucci-pulchra-133-49-a-stainless-steel-gold-date-quartz-watch-for-sale/1121189/j_73375111566314044875/7337511_master.jpg" TargetMode="External" Id="rId21852"/><Relationship Type="http://schemas.openxmlformats.org/officeDocument/2006/relationships/hyperlink" Target="https://a.1stdibscdn.com/unisex-bertolucci-pulchra-123-49-stainless-steel-gold-quartz-37mm-watch-for-sale/1121189/j_73981521566888034759/7398152_master.jpg" TargetMode="External" Id="rId21853"/><Relationship Type="http://schemas.openxmlformats.org/officeDocument/2006/relationships/hyperlink" Target="https://a.1stdibscdn.com/archivesE/upload/1121189/j_27145631493733877171/2714563_master.jpg" TargetMode="External" Id="rId21854"/><Relationship Type="http://schemas.openxmlformats.org/officeDocument/2006/relationships/hyperlink" Target="https://a.1stdibscdn.com/bertolucci-uomo-blue-dial-steel-automatic-mens-luminescent-watch-8845541104-for-sale/1121189/j_75663011568791902062/7566301_master.jpg" TargetMode="External" Id="rId21855"/><Relationship Type="http://schemas.openxmlformats.org/officeDocument/2006/relationships/hyperlink" Target="https://i.ebayimg.com/images/g/UKYAAeSwKs5qXoYp/s-l1200.webp" TargetMode="External" Id="rId21856"/><Relationship Type="http://schemas.openxmlformats.org/officeDocument/2006/relationships/hyperlink" Target="https://pub-e6e8b7c57f1149b3a255036538c65266.r2.dev/watches/645634.jpg" TargetMode="External" Id="rId21857"/><Relationship Type="http://schemas.openxmlformats.org/officeDocument/2006/relationships/hyperlink" Target="https://dyn1.heritagestatic.com/ha?p=4-9-4-1-4941162&amp;it=product" TargetMode="External" Id="rId21858"/><Relationship Type="http://schemas.openxmlformats.org/officeDocument/2006/relationships/hyperlink" Target="https://www.1stdibs.com/buy/bertolucci-watches" TargetMode="External" Id="rId21859"/><Relationship Type="http://schemas.openxmlformats.org/officeDocument/2006/relationships/hyperlink" Target="https://a.1stdibscdn.com/mens-bertolucci-pulchra-chrono-675-8055-41-stainless-steel-quartz-41mm-watch-for-sale/1121189/j_73981821566888043399/7398182_master.jpg" TargetMode="External" Id="rId21860"/><Relationship Type="http://schemas.openxmlformats.org/officeDocument/2006/relationships/hyperlink" Target="https://a.1stdibscdn.com/mens-bertolucci-pulchra-steel-gold-automatic-chrono-watch-for-sale/1121189/j_59087621549294173245/5908762_master.jpg" TargetMode="External" Id="rId21861"/><Relationship Type="http://schemas.openxmlformats.org/officeDocument/2006/relationships/hyperlink" Target="https://a.1stdibscdn.com/bertolucci-ladies-stainless-steel-date-bracelet-automatic-wristwatch-for-sale/1121189/j_49904131538132794806/4990413_master.jpg" TargetMode="External" Id="rId21862"/><Relationship Type="http://schemas.openxmlformats.org/officeDocument/2006/relationships/hyperlink" Target="https://a.1stdibscdn.com/archivesE/upload/1121189/j_19740531474971006168/1974053_master.jpg" TargetMode="External" Id="rId21863"/><Relationship Type="http://schemas.openxmlformats.org/officeDocument/2006/relationships/hyperlink" Target="https://en.worldtempus.com/sites/default/files/media/wysiwyg/RTEmagicC_09_0328_Bertolucci_argent_01.jpg_2.jpg" TargetMode="External" Id="rId21864"/><Relationship Type="http://schemas.openxmlformats.org/officeDocument/2006/relationships/hyperlink" Target="https://en.worldtempus.com/sites/default/files/media/wysiwyg/RTEmagicC_09_0328_Bertolucci_diamant_01.jpg_2.jpg" TargetMode="External" Id="rId21865"/><Relationship Type="http://schemas.openxmlformats.org/officeDocument/2006/relationships/hyperlink" Target="https://en.worldtempus.com/sites/default/files/media/wysiwyg/RTEmagicC_09_0328_Bertolucci_brunjaune_01.jpg_2.jpg" TargetMode="External" Id="rId21866"/><Relationship Type="http://schemas.openxmlformats.org/officeDocument/2006/relationships/hyperlink" Target="https://en.worldtempus.com/sites/default/files/media/wysiwyg/RTEmagicC_09_0328_Bertolucci_diamantmetal_01.jpg_2.jpg" TargetMode="External" Id="rId21867"/><Relationship Type="http://schemas.openxmlformats.org/officeDocument/2006/relationships/hyperlink" Target="https://en.worldtempus.com/sites/default/files/media/wysiwyg/RTEmagicC_09_0328_Bertolucci_serpent_01.jpg_2.jpg" TargetMode="External" Id="rId21868"/><Relationship Type="http://schemas.openxmlformats.org/officeDocument/2006/relationships/hyperlink" Target="https://en.worldtempus.com/sites/default/files/media/wysiwyg/RTEmagicC_09_0328_Bertolucci_ttblanc_01.jpg_2.jpg" TargetMode="External" Id="rId21869"/><Relationship Type="http://schemas.openxmlformats.org/officeDocument/2006/relationships/hyperlink" Target="https://images.europeanwatch.com/images/11/11325-1.jpg" TargetMode="External" Id="rId21870"/><Relationship Type="http://schemas.openxmlformats.org/officeDocument/2006/relationships/hyperlink" Target="https://img.everywatch.com/media/2023/05/20/bertolucci-1413-504037156.webp" TargetMode="External" Id="rId21871"/><Relationship Type="http://schemas.openxmlformats.org/officeDocument/2006/relationships/hyperlink" Target="https://cdn.grayandsons.com/s/bertolucci_pulchra_25mm_111_8055_68_w519071_3a5f617399-w1242.jpg.auto" TargetMode="External" Id="rId21872"/><Relationship Type="http://schemas.openxmlformats.org/officeDocument/2006/relationships/hyperlink" Target="https://everywatch.com/bertolucci/083-49/watch-32758195" TargetMode="External" Id="rId21873"/><Relationship Type="http://schemas.openxmlformats.org/officeDocument/2006/relationships/hyperlink" Target="https://everywatch.com/bertolucci/watch-34548766" TargetMode="External" Id="rId21874"/><Relationship Type="http://schemas.openxmlformats.org/officeDocument/2006/relationships/hyperlink" Target="https://everywatch.com/bertolucci/watch-15519196" TargetMode="External" Id="rId21875"/><Relationship Type="http://schemas.openxmlformats.org/officeDocument/2006/relationships/hyperlink" Target="https://everywatch.com/bertolucci/watch-15080112" TargetMode="External" Id="rId21876"/><Relationship Type="http://schemas.openxmlformats.org/officeDocument/2006/relationships/hyperlink" Target="https://www.beverlyhillswatch.com/cdn/shop/files/bertolucci-ladies-yir-ss-diam-dial_bezel-083-55-419-6-671_15552-01.jpg?v=1744094359" TargetMode="External" Id="rId21877"/><Relationship Type="http://schemas.openxmlformats.org/officeDocument/2006/relationships/hyperlink" Target="https://pub-e6e8b7c57f1149b3a255036538c65266.r2.dev/watches/645635.jpg" TargetMode="External" Id="rId21878"/><Relationship Type="http://schemas.openxmlformats.org/officeDocument/2006/relationships/hyperlink" Target="https://www.christies.com.cn/img/LotImages/2010/NYR/2010_NYR_02326_0252_000(bertolucci_a_ladys_18k_white_gold_and_diamond_wristwatch_with_bracelet043727).jpg?w=1" TargetMode="External" Id="rId21879"/><Relationship Type="http://schemas.openxmlformats.org/officeDocument/2006/relationships/hyperlink" Target="https://img.everywatch.com/media/2023/05/08/bertolucci-chronograph581600.webp" TargetMode="External" Id="rId21880"/><Relationship Type="http://schemas.openxmlformats.org/officeDocument/2006/relationships/hyperlink" Target="https://pub-e6e8b7c57f1149b3a255036538c65266.r2.dev/watches/645461.jpg" TargetMode="External" Id="rId21881"/><Relationship Type="http://schemas.openxmlformats.org/officeDocument/2006/relationships/hyperlink" Target="https://pub-e6e8b7c57f1149b3a255036538c65266.r2.dev/watches/645463.jpg" TargetMode="External" Id="rId21882"/><Relationship Type="http://schemas.openxmlformats.org/officeDocument/2006/relationships/hyperlink" Target="https://pub-e6e8b7c57f1149b3a255036538c65266.r2.dev/watches/645504.jpg" TargetMode="External" Id="rId21883"/><Relationship Type="http://schemas.openxmlformats.org/officeDocument/2006/relationships/hyperlink" Target="https://pub-e6e8b7c57f1149b3a255036538c65266.r2.dev/watches/645452.jpg" TargetMode="External" Id="rId21884"/><Relationship Type="http://schemas.openxmlformats.org/officeDocument/2006/relationships/hyperlink" Target="https://pub-e6e8b7c57f1149b3a255036538c65266.r2.dev/watches/645640.jpg" TargetMode="External" Id="rId21885"/><Relationship Type="http://schemas.openxmlformats.org/officeDocument/2006/relationships/hyperlink" Target="https://pub-e6e8b7c57f1149b3a255036538c65266.r2.dev/watches/645646.jpg" TargetMode="External" Id="rId21886"/><Relationship Type="http://schemas.openxmlformats.org/officeDocument/2006/relationships/hyperlink" Target="https://pub-e6e8b7c57f1149b3a255036538c65266.r2.dev/watches/645466.jpg" TargetMode="External" Id="rId21887"/><Relationship Type="http://schemas.openxmlformats.org/officeDocument/2006/relationships/hyperlink" Target="https://pub-e6e8b7c57f1149b3a255036538c65266.r2.dev/watches/645647.jpg" TargetMode="External" Id="rId21888"/><Relationship Type="http://schemas.openxmlformats.org/officeDocument/2006/relationships/hyperlink" Target="https://pub-e6e8b7c57f1149b3a255036538c65266.r2.dev/watches/645550.jpg" TargetMode="External" Id="rId21889"/><Relationship Type="http://schemas.openxmlformats.org/officeDocument/2006/relationships/hyperlink" Target="https://harmonyjewellers.ca/products/bertolucci-serena-28mm-313-68-697-circa-2012" TargetMode="External" Id="rId21890"/><Relationship Type="http://schemas.openxmlformats.org/officeDocument/2006/relationships/hyperlink" Target="https://i.ebayimg.com/images/g/NXoAAOSwYWtnztcE/s-l1600.jpg" TargetMode="External" Id="rId21891"/><Relationship Type="http://schemas.openxmlformats.org/officeDocument/2006/relationships/hyperlink" Target="http://dandygadget.com/wp-content/uploads/2011/05/Bertolucci_Volta_II_Teen_Luxury_Watch_Sensual_Black_Landscape_Full_Body_Stand_Timepiece_Gadgets.jpg" TargetMode="External" Id="rId21892"/><Relationship Type="http://schemas.openxmlformats.org/officeDocument/2006/relationships/hyperlink" Target="https://www.collectorsquare.com/en/luxprice-index-watches/bertolucci.html" TargetMode="External" Id="rId21893"/><Relationship Type="http://schemas.openxmlformats.org/officeDocument/2006/relationships/hyperlink" Target="https://www.collectorsquare.com/en/luxprice-index-watches/bertolucci.html" TargetMode="External" Id="rId21894"/><Relationship Type="http://schemas.openxmlformats.org/officeDocument/2006/relationships/hyperlink" Target="https://www.collectorsquare.com/en/luxprice-index-watches/bertolucci.html" TargetMode="External" Id="rId21895"/><Relationship Type="http://schemas.openxmlformats.org/officeDocument/2006/relationships/hyperlink" Target="https://www.collectorsquare.com/en/luxprice-index-watches/bertolucci.html" TargetMode="External" Id="rId21896"/><Relationship Type="http://schemas.openxmlformats.org/officeDocument/2006/relationships/hyperlink" Target="https://www.collectorsquare.com/en/luxprice-index-watches/bertolucci.html" TargetMode="External" Id="rId21897"/><Relationship Type="http://schemas.openxmlformats.org/officeDocument/2006/relationships/hyperlink" Target="https://www.collectorsquare.com/en/luxprice-index-watches/bertolucci.html" TargetMode="External" Id="rId21898"/><Relationship Type="http://schemas.openxmlformats.org/officeDocument/2006/relationships/hyperlink" Target="https://www.collectorsquare.com/en/luxprice-index-watches/bertolucci.html" TargetMode="External" Id="rId21899"/><Relationship Type="http://schemas.openxmlformats.org/officeDocument/2006/relationships/hyperlink" Target="https://www.collectorsquare.com/en/luxprice-index-watches/bertolucci.html" TargetMode="External" Id="rId21900"/><Relationship Type="http://schemas.openxmlformats.org/officeDocument/2006/relationships/hyperlink" Target="https://www.collectorsquare.com/en/luxprice-index-watches/bertolucci.html" TargetMode="External" Id="rId21901"/><Relationship Type="http://schemas.openxmlformats.org/officeDocument/2006/relationships/hyperlink" Target="https://www.collectorsquare.com/en/luxprice-index-watches/bertolucci.html" TargetMode="External" Id="rId21902"/><Relationship Type="http://schemas.openxmlformats.org/officeDocument/2006/relationships/hyperlink" Target="https://i.ebayimg.com/images/g/0hEAAOSwTMhkt-5r/s-l1600.jpg" TargetMode="External" Id="rId21903"/><Relationship Type="http://schemas.openxmlformats.org/officeDocument/2006/relationships/hyperlink" Target="https://i.ebayimg.com/images/g/OBoAAOSwHxdkleYW/s-l1600.jpg" TargetMode="External" Id="rId21904"/><Relationship Type="http://schemas.openxmlformats.org/officeDocument/2006/relationships/hyperlink" Target="https://images-catalog.antiquorum.swiss/images/37/lots/581/581.jpg" TargetMode="External" Id="rId21905"/><Relationship Type="http://schemas.openxmlformats.org/officeDocument/2006/relationships/hyperlink" Target="https://images.europeanwatch.com/images/12/12251-1.jpg" TargetMode="External" Id="rId21906"/><Relationship Type="http://schemas.openxmlformats.org/officeDocument/2006/relationships/hyperlink" Target="https://images.europeanwatch.com/images/21/21593-1.jpg" TargetMode="External" Id="rId21907"/><Relationship Type="http://schemas.openxmlformats.org/officeDocument/2006/relationships/hyperlink" Target="https://i.ebayimg.com/images/g/hJkAAOSw5QFiUI3t/s-l1600.jpg" TargetMode="External" Id="rId21908"/><Relationship Type="http://schemas.openxmlformats.org/officeDocument/2006/relationships/hyperlink" Target="https://en.worldtempus.com/sites/default/files/media/wysiwyg/RTEmagicC_09_0928_Bertolucci_Voltablack2_01.jpg_2.jpg" TargetMode="External" Id="rId21909"/><Relationship Type="http://schemas.openxmlformats.org/officeDocument/2006/relationships/hyperlink" Target="https://en.worldtempus.com/sites/default/files/media/wysiwyg/RTEmagicC_09_0928_Bertolucci_Voltagreen2_01.jpg_2.jpg" TargetMode="External" Id="rId21910"/><Relationship Type="http://schemas.openxmlformats.org/officeDocument/2006/relationships/hyperlink" Target="https://en.worldtempus.com/sites/default/files/media/wysiwyg/RTEmagicC_09_0928_Bertolucci_Voltaorange_01.jpg_2.jpg" TargetMode="External" Id="rId21911"/><Relationship Type="http://schemas.openxmlformats.org/officeDocument/2006/relationships/hyperlink" Target="https://en.worldtempus.com/sites/default/files/media/wysiwyg/RTEmagicC_09_0928_Bertolucci_Voltapink2_01.jpg_2.jpg" TargetMode="External" Id="rId21912"/><Relationship Type="http://schemas.openxmlformats.org/officeDocument/2006/relationships/hyperlink" Target="https://cms.gphg.org/uploads/photothumbnail_gp2009_bertolucci_09_0706_stria_luce_01_5a2a6a47fc.jpg" TargetMode="External" Id="rId21913"/><Relationship Type="http://schemas.openxmlformats.org/officeDocument/2006/relationships/hyperlink" Target="https://en.worldtempus.com/sites/default/files/media/wysiwyg/09_0615_Bertolucci_GarboH1_6.jpg" TargetMode="External" Id="rId21914"/><Relationship Type="http://schemas.openxmlformats.org/officeDocument/2006/relationships/hyperlink" Target="https://i0.wp.com/masterhorologer.com/wp-content/uploads/2023/05/Bertolucci-Stria-III-watch-1.jpg" TargetMode="External" Id="rId21915"/><Relationship Type="http://schemas.openxmlformats.org/officeDocument/2006/relationships/hyperlink" Target="https://i0.wp.com/masterhorologer.com/wp-content/uploads/2023/05/Bertolucci-Stria-III-Ref-1513.50.45.A88.WBD_.6C1.501.jpg" TargetMode="External" Id="rId21916"/><Relationship Type="http://schemas.openxmlformats.org/officeDocument/2006/relationships/hyperlink" Target="https://i0.wp.com/masterhorologer.com/wp-content/uploads/2023/05/Bertolucci-Stria-III-Ref-1513.50.45.A88.S5.6C1.50D.jpg" TargetMode="External" Id="rId21917"/><Relationship Type="http://schemas.openxmlformats.org/officeDocument/2006/relationships/hyperlink" Target="https://i0.wp.com/masterhorologer.com/wp-content/uploads/2023/05/Bertolucci-Stria-III-Ref-1513.50.45.A88.S5.6C1.50H.jpg" TargetMode="External" Id="rId21918"/><Relationship Type="http://schemas.openxmlformats.org/officeDocument/2006/relationships/hyperlink" Target="https://i0.wp.com/masterhorologer.com/wp-content/uploads/2023/05/Bertolucci-Stria-III-Ref-1513.50.45.A.6C1.100.jpg" TargetMode="External" Id="rId21919"/><Relationship Type="http://schemas.openxmlformats.org/officeDocument/2006/relationships/hyperlink" Target="https://i0.wp.com/masterhorologer.com/wp-content/uploads/2023/05/Bertolucci-Stria-III-Ref-1513.50.45.B88.6C1.501.jpg" TargetMode="External" Id="rId21920"/><Relationship Type="http://schemas.openxmlformats.org/officeDocument/2006/relationships/hyperlink" Target="https://masterhorologer.com/2011/04/22/bertolucci-stria-iii/" TargetMode="External" Id="rId21921"/><Relationship Type="http://schemas.openxmlformats.org/officeDocument/2006/relationships/hyperlink" Target="https://images-catalog.antiquorum.swiss/images/374/lots/15/medium_15.jpg" TargetMode="External" Id="rId21922"/><Relationship Type="http://schemas.openxmlformats.org/officeDocument/2006/relationships/hyperlink" Target="https://masterhorologer.com/2011/04/22/bertolucci-stria-iii/" TargetMode="External" Id="rId21923"/><Relationship Type="http://schemas.openxmlformats.org/officeDocument/2006/relationships/hyperlink" Target="https://masterhorologer.com/2011/04/22/bertolucci-stria-iii/" TargetMode="External" Id="rId21924"/><Relationship Type="http://schemas.openxmlformats.org/officeDocument/2006/relationships/hyperlink" Target="https://www.bertolucci-watches.com/image/collection/modele-presentation/1394-51-42-508ED-901.png" TargetMode="External" Id="rId21925"/><Relationship Type="http://schemas.openxmlformats.org/officeDocument/2006/relationships/hyperlink" Target="https://www.bertolucci-watches.com/image/collection/modele-presentation/1394-51-42-108D7-901.png" TargetMode="External" Id="rId21926"/><Relationship Type="http://schemas.openxmlformats.org/officeDocument/2006/relationships/hyperlink" Target="https://www.bertolucci-watches.com/image/collection/modele-presentation/1344-51-42-502E-901.png" TargetMode="External" Id="rId21927"/><Relationship Type="http://schemas.openxmlformats.org/officeDocument/2006/relationships/hyperlink" Target="https://www.bertolucci-watches.com/image/collection/modele-presentation/1344-51-42-102D-901.png" TargetMode="External" Id="rId21928"/><Relationship Type="http://schemas.openxmlformats.org/officeDocument/2006/relationships/hyperlink" Target="https://www.bertolucci-watches.com/image/collection/modele-presentation/1354-51-42-501ED-901.png" TargetMode="External" Id="rId21929"/><Relationship Type="http://schemas.openxmlformats.org/officeDocument/2006/relationships/hyperlink" Target="https://www.bertolucci-watches.com/image/collection/modele-presentation/1354-51-42-101D7-901.png" TargetMode="External" Id="rId21930"/><Relationship Type="http://schemas.openxmlformats.org/officeDocument/2006/relationships/hyperlink" Target="https://www.bertolucci-watches.com/image/collection/modele-presentation/1394-51-42-8BWD-108D7-901.png" TargetMode="External" Id="rId21931"/><Relationship Type="http://schemas.openxmlformats.org/officeDocument/2006/relationships/hyperlink" Target="https://www.bertolucci-watches.com/image/collection/modele-presentation/1354-51-42-8WBD-101D7-901.png" TargetMode="External" Id="rId21932"/><Relationship Type="http://schemas.openxmlformats.org/officeDocument/2006/relationships/hyperlink" Target="https://en.worldtempus.com/sites/default/files/media/wysiwyg/RTEmagicC_10_0423_BellaCosta2_01.jpg_2.jpg" TargetMode="External" Id="rId21933"/><Relationship Type="http://schemas.openxmlformats.org/officeDocument/2006/relationships/hyperlink" Target="https://en.worldtempus.com/sites/default/files/media/wysiwyg/10_0423_Bertolucci-BellaCosta1_6.jpg" TargetMode="External" Id="rId21934"/><Relationship Type="http://schemas.openxmlformats.org/officeDocument/2006/relationships/hyperlink" Target="https://en.worldtempus.com/sites/default/files/media/wysiwyg/RTEmagicC_10_0618_Serena-brune_01.jpg_2.jpg" TargetMode="External" Id="rId21935"/><Relationship Type="http://schemas.openxmlformats.org/officeDocument/2006/relationships/hyperlink" Target="https://en.worldtempus.com/sites/default/files/media/wysiwyg/RTEmagicC_10_0618_Serena-blue_01.jpg_2.jpg" TargetMode="External" Id="rId21936"/><Relationship Type="http://schemas.openxmlformats.org/officeDocument/2006/relationships/hyperlink" Target="https://en.worldtempus.com/sites/default/files/media/wysiwyg/RTEmagicC_10_0618_Serena-rose_01.jpg_2.jpg" TargetMode="External" Id="rId21937"/><Relationship Type="http://schemas.openxmlformats.org/officeDocument/2006/relationships/hyperlink" Target="https://en.worldtempus.com/sites/default/files/media/wysiwyg/RTEmagicC_10_0618_Serena-argent_01.jpg_2.jpg" TargetMode="External" Id="rId21938"/><Relationship Type="http://schemas.openxmlformats.org/officeDocument/2006/relationships/hyperlink" Target="https://en.worldtempus.com/sites/default/files/media/wysiwyg/RTEmagicC_10_0618_Serena-orange_01.jpg_2.jpg" TargetMode="External" Id="rId21939"/><Relationship Type="http://schemas.openxmlformats.org/officeDocument/2006/relationships/hyperlink" Target="https://en.worldtempus.com/sites/default/files/media/wysiwyg/RTEmagicC_10_0618_Serena-violet_01.jpg_2.jpg" TargetMode="External" Id="rId21940"/><Relationship Type="http://schemas.openxmlformats.org/officeDocument/2006/relationships/hyperlink" Target="https://en.worldtempus.com/sites/default/files/media/wysiwyg/RTEmagicC_09_0721_BERLOLUCCI_SerenaLady3_04.jpg_2.jpg" TargetMode="External" Id="rId21941"/><Relationship Type="http://schemas.openxmlformats.org/officeDocument/2006/relationships/hyperlink" Target="https://en.worldtempus.com/sites/default/files/media/wysiwyg/RTEmagicC_09_0721_BERLOLUCCI_SerenaLady4_04.jpg_2.jpg" TargetMode="External" Id="rId21942"/><Relationship Type="http://schemas.openxmlformats.org/officeDocument/2006/relationships/hyperlink" Target="https://en.worldtempus.com/sites/default/files/media/wysiwyg/RTEmagicC_10_0707_H_bertolucci_03.jpg_2.jpg" TargetMode="External" Id="rId21943"/><Relationship Type="http://schemas.openxmlformats.org/officeDocument/2006/relationships/hyperlink" Target="https://en.worldtempus.com/sites/default/files/media/wysiwyg/RTEmagicC_10_0707_H2_bertolucci_02.jpg_2.jpg" TargetMode="External" Id="rId21944"/><Relationship Type="http://schemas.openxmlformats.org/officeDocument/2006/relationships/hyperlink" Target="https://wip.europastar.com/news/1003849830-bertolucci-casual-chic-flagship-range-introduces.html" TargetMode="External" Id="rId21945"/><Relationship Type="http://schemas.openxmlformats.org/officeDocument/2006/relationships/hyperlink" Target="https://thevintageur.com/wp-content/uploads/2025/07/2025-06-30-22-38-38-CS4.jpg" TargetMode="External" Id="rId21946"/><Relationship Type="http://schemas.openxmlformats.org/officeDocument/2006/relationships/hyperlink" Target="https://en.worldtempus.com/sites/default/files/media/wysiwyg/RTEmagicC_09_0902_Bertolucci_SerenaAir_01.jpg_2.jpg" TargetMode="External" Id="rId21947"/><Relationship Type="http://schemas.openxmlformats.org/officeDocument/2006/relationships/hyperlink" Target="https://en.worldtempus.com/sites/default/files/media/wysiwyg/RTEmagicC_09_0902_Bertolucci_SerenaOlive_01.jpg_2.jpg" TargetMode="External" Id="rId21948"/><Relationship Type="http://schemas.openxmlformats.org/officeDocument/2006/relationships/hyperlink" Target="https://en.worldtempus.com/sites/default/files/media/wysiwyg/RTEmagicC_10_0707_bertolucci_03.jpg_2.jpg" TargetMode="External" Id="rId21949"/><Relationship Type="http://schemas.openxmlformats.org/officeDocument/2006/relationships/hyperlink" Target="https://en.worldtempus.com/sites/default/files/media/wysiwyg/RTEmagicC_10_0713_bertolucci-femme.jpg_6.jpg" TargetMode="External" Id="rId21950"/><Relationship Type="http://schemas.openxmlformats.org/officeDocument/2006/relationships/hyperlink" Target="https://www.europastar.com/europastar/photos/01_2009/missfrance.jpg" TargetMode="External" Id="rId21951"/><Relationship Type="http://schemas.openxmlformats.org/officeDocument/2006/relationships/hyperlink" Target="https://www.fhs.swiss/eng/2009-01-30_674.html" TargetMode="External" Id="rId21952"/><Relationship Type="http://schemas.openxmlformats.org/officeDocument/2006/relationships/hyperlink" Target="https://img.watchpatrol.net/Z6muyyOB-3Zi41yt84uStOxeWYCjVjJ2If3S0v9BSNw/rs:fill:600:600/plain/img/full/3bb73dbc019e3a803ecd3a78b976307d5dc8740f.jpg" TargetMode="External" Id="rId21953"/><Relationship Type="http://schemas.openxmlformats.org/officeDocument/2006/relationships/hyperlink" Target="https://cms.gphg.org/uploads/photothumbnail_gp2009_bertolucci_09_0706_gioco_01_4ef64944d8.jpg" TargetMode="External" Id="rId21954"/><Relationship Type="http://schemas.openxmlformats.org/officeDocument/2006/relationships/hyperlink" Target="https://images-catalog.antiquorum.swiss/images/374/lots/13/medium_13.jpg" TargetMode="External" Id="rId21955"/><Relationship Type="http://schemas.openxmlformats.org/officeDocument/2006/relationships/hyperlink" Target="https://images-catalog.antiquorum.swiss/images/374/lots/16/medium_16.jpg" TargetMode="External" Id="rId21956"/><Relationship Type="http://schemas.openxmlformats.org/officeDocument/2006/relationships/hyperlink" Target="https://images-catalog.antiquorum.swiss/images/374/lots/17/medium_17.jpg" TargetMode="External" Id="rId21957"/><Relationship Type="http://schemas.openxmlformats.org/officeDocument/2006/relationships/hyperlink" Target="https://images-catalog.antiquorum.swiss/images/374/lots/18/medium_18.jpg" TargetMode="External" Id="rId21958"/><Relationship Type="http://schemas.openxmlformats.org/officeDocument/2006/relationships/hyperlink" Target="https://images-catalog.antiquorum.swiss/images/374/lots/19/medium_19.jpg" TargetMode="External" Id="rId21959"/><Relationship Type="http://schemas.openxmlformats.org/officeDocument/2006/relationships/hyperlink" Target="https://images-catalog.antiquorum.swiss/images/374/lots/20/medium_20.jpg" TargetMode="External" Id="rId21960"/><Relationship Type="http://schemas.openxmlformats.org/officeDocument/2006/relationships/hyperlink" Target="https://images-catalog.antiquorum.swiss/images/30/lots/65/65.jpg" TargetMode="External" Id="rId21961"/><Relationship Type="http://schemas.openxmlformats.org/officeDocument/2006/relationships/hyperlink" Target="https://www.christies.com.cn/img/LotImages/2010/NYR/2010_NYR_02326_0202_000(bertolucci_an_18k_gold_chronograph_wristwatch_with_date_and_bracelet_s045505).jpg?w=1" TargetMode="External" Id="rId21962"/><Relationship Type="http://schemas.openxmlformats.org/officeDocument/2006/relationships/hyperlink" Target="https://www.watchprosite.com/collectors-market/fs-bertolucci-pulchra/712.808368.5442148/" TargetMode="External" Id="rId21963"/><Relationship Type="http://schemas.openxmlformats.org/officeDocument/2006/relationships/hyperlink" Target="https://www.europastar.com/local/cache-gd2/0d/f7b03dd8706693ec0bbdde4982154d.jpg" TargetMode="External" Id="rId21964"/><Relationship Type="http://schemas.openxmlformats.org/officeDocument/2006/relationships/hyperlink" Target="https://images.europeanwatch.com/images/14/14970-1.jpg" TargetMode="External" Id="rId21965"/><Relationship Type="http://schemas.openxmlformats.org/officeDocument/2006/relationships/hyperlink" Target="https://www.europastar.com/europastar/photos/03_2008/Bertolucci.jpg" TargetMode="External" Id="rId21966"/><Relationship Type="http://schemas.openxmlformats.org/officeDocument/2006/relationships/hyperlink" Target="https://www.europastar.com/local/cache-gd2/f1/533cb37b572e3f89bd576a9876fc00.jpg" TargetMode="External" Id="rId21967"/><Relationship Type="http://schemas.openxmlformats.org/officeDocument/2006/relationships/hyperlink" Target="https://monochrome-watches.com/wp-content/uploads/2015/02/bertolucci_vir_diver_01.jpg" TargetMode="External" Id="rId21968"/><Relationship Type="http://schemas.openxmlformats.org/officeDocument/2006/relationships/hyperlink" Target="https://www.europastar.com/local/cache-gd2/69/ea8174a0cef5eec3847b680ce320ef.jpg" TargetMode="External" Id="rId21969"/><Relationship Type="http://schemas.openxmlformats.org/officeDocument/2006/relationships/hyperlink" Target="https://www.christies.com.cn/img/LotImages/2010/GNV/2010_GNV_01376_0193_000(bertolucci_a_fine_and_large_18k_gold_tonneau-shaped_automatic_perpetua121239).jpg?w=1" TargetMode="External" Id="rId21970"/><Relationship Type="http://schemas.openxmlformats.org/officeDocument/2006/relationships/hyperlink" Target="https://en.worldtempus.com/sites/default/files/media/wysiwyg/RTEmagicC_10_0121_Bertolucci_serana-g_01.jpg_2.jpg" TargetMode="External" Id="rId21971"/><Relationship Type="http://schemas.openxmlformats.org/officeDocument/2006/relationships/hyperlink" Target="https://dyn1.heritagestatic.com/ha?p=4-9-4-1-4941151&amp;it=product" TargetMode="External" Id="rId21972"/><Relationship Type="http://schemas.openxmlformats.org/officeDocument/2006/relationships/hyperlink" Target="https://dyn1.heritagestatic.com/ha?p=4-9-7-5-4975488&amp;it=product" TargetMode="External" Id="rId21973"/><Relationship Type="http://schemas.openxmlformats.org/officeDocument/2006/relationships/hyperlink" Target="https://en.worldtempus.com/sites/default/files/media/wysiwyg/10_0810_Bertolucci1__6.jpg" TargetMode="External" Id="rId21974"/><Relationship Type="http://schemas.openxmlformats.org/officeDocument/2006/relationships/hyperlink" Target="https://en.worldtempus.com/sites/default/files/media/wysiwyg/RTEmagicC_10_0810_Bertolucci2__01.jpg_2.jpg" TargetMode="External" Id="rId21975"/><Relationship Type="http://schemas.openxmlformats.org/officeDocument/2006/relationships/hyperlink" Target="https://en.worldtempus.com/sites/default/files/media/wysiwyg/RTEmagicC_10_0810_Bertolucci3__01.jpg_2.jpg" TargetMode="External" Id="rId21976"/><Relationship Type="http://schemas.openxmlformats.org/officeDocument/2006/relationships/hyperlink" Target="https://en.worldtempus.com/sites/default/files/media/wysiwyg/RTEmagicC_10_0810_Bertolucci4__01.jpg_2.jpg" TargetMode="External" Id="rId21977"/><Relationship Type="http://schemas.openxmlformats.org/officeDocument/2006/relationships/hyperlink" Target="https://en.worldtempus.com/sites/default/files/media/wysiwyg/RTEmagicC_10_0810_Bertolucci5__01.jpg_2.jpg" TargetMode="External" Id="rId21978"/><Relationship Type="http://schemas.openxmlformats.org/officeDocument/2006/relationships/hyperlink" Target="https://en.worldtempus.com/sites/default/files/media/wysiwyg/RTEmagicC_10_0810_Bertolucci6__01.jpg_2.jpg" TargetMode="External" Id="rId21979"/><Relationship Type="http://schemas.openxmlformats.org/officeDocument/2006/relationships/hyperlink" Target="https://www.lelandlittle.com/images/inventory/medium/000/53568_1.jpg" TargetMode="External" Id="rId21980"/><Relationship Type="http://schemas.openxmlformats.org/officeDocument/2006/relationships/hyperlink" Target="https://www.europastar.com/local/cache-gd2/d6/7a6da18ac8adab117313f6ec1dbc9f.jpg" TargetMode="External" Id="rId21981"/><Relationship Type="http://schemas.openxmlformats.org/officeDocument/2006/relationships/hyperlink" Target="https://www.europastar.com/local/cache-gd2/d6/7a6da18ac8adab117313f6ec1dbc9f.jpg" TargetMode="External" Id="rId21982"/><Relationship Type="http://schemas.openxmlformats.org/officeDocument/2006/relationships/hyperlink" Target="https://www.europastar.com/local/cache-gd2/f5/d77b0a761c0eb35c63cf8817d6cc4a.jpg" TargetMode="External" Id="rId21983"/><Relationship Type="http://schemas.openxmlformats.org/officeDocument/2006/relationships/hyperlink" Target="https://www.europastar.com/local/cache-gd2/6b/0bdd7d4cb704d71e82dede4c1cfa51.jpg" TargetMode="External" Id="rId21984"/><Relationship Type="http://schemas.openxmlformats.org/officeDocument/2006/relationships/hyperlink" Target="https://cdn.grayandsons.com/s/bertolucci_pulchra_40mm_675_8055_49_w517541_c7680680ea-w828.jpg.auto" TargetMode="External" Id="rId21985"/><Relationship Type="http://schemas.openxmlformats.org/officeDocument/2006/relationships/hyperlink" Target="https://everywatch.com/bertolucci/pulchra/watch-34553941" TargetMode="External" Id="rId21986"/><Relationship Type="http://schemas.openxmlformats.org/officeDocument/2006/relationships/hyperlink" Target="https://everywatch.com/bertolucci/pulchra/watch-33951163" TargetMode="External" Id="rId21987"/><Relationship Type="http://schemas.openxmlformats.org/officeDocument/2006/relationships/hyperlink" Target="https://i.ebayimg.com/images/g/H-UAAeSwOnVqJEy4/s-l1200.webp" TargetMode="External" Id="rId21988"/><Relationship Type="http://schemas.openxmlformats.org/officeDocument/2006/relationships/hyperlink" Target="https://everywatch.com/bertolucci/pulchra/watch-13169754" TargetMode="External" Id="rId21989"/><Relationship Type="http://schemas.openxmlformats.org/officeDocument/2006/relationships/hyperlink" Target="https://www.my-watchsite.com/7508-home_default/serena-garbo-gent.jpg" TargetMode="External" Id="rId21990"/><Relationship Type="http://schemas.openxmlformats.org/officeDocument/2006/relationships/hyperlink" Target="https://secondhandhorology.com/cdn/shop/products/20221104173216_C53A1481_3_grande.jpg?v=1667684482" TargetMode="External" Id="rId21991"/><Relationship Type="http://schemas.openxmlformats.org/officeDocument/2006/relationships/hyperlink" Target="https://img.everywatch.com/media/2023/05/08/bertolucci-serena252522.webp" TargetMode="External" Id="rId21992"/><Relationship Type="http://schemas.openxmlformats.org/officeDocument/2006/relationships/hyperlink" Target="https://www.my-watchsite.com/women/137-home_default/stria-luce.jpg" TargetMode="External" Id="rId21993"/><Relationship Type="http://schemas.openxmlformats.org/officeDocument/2006/relationships/hyperlink" Target="https://i.ebayimg.com/images/g/x~wAAeSwsDBq06u9/s-l1200.webp" TargetMode="External" Id="rId21994"/><Relationship Type="http://schemas.openxmlformats.org/officeDocument/2006/relationships/hyperlink" Target="https://www.my-watchsite.com/women/131-home_default/giro.jpg" TargetMode="External" Id="rId21995"/><Relationship Type="http://schemas.openxmlformats.org/officeDocument/2006/relationships/hyperlink" Target="https://www.my-watchsite.com/women/128-home_default/voglia-lady.jpg" TargetMode="External" Id="rId21996"/><Relationship Type="http://schemas.openxmlformats.org/officeDocument/2006/relationships/hyperlink" Target="https://www.my-watchsite.com/women/126-home_default/voglia-lady.jpg" TargetMode="External" Id="rId21997"/><Relationship Type="http://schemas.openxmlformats.org/officeDocument/2006/relationships/hyperlink" Target="https://www.my-watchsite.com/women/123-home_default/serena-garbo-romantica.jpg" TargetMode="External" Id="rId21998"/><Relationship Type="http://schemas.openxmlformats.org/officeDocument/2006/relationships/hyperlink" Target="https://www.my-watchsite.com/women/120-home_default/serena-garbo-lady.jpg" TargetMode="External" Id="rId21999"/><Relationship Type="http://schemas.openxmlformats.org/officeDocument/2006/relationships/hyperlink" Target="https://www.my-watchsite.com/women/117-home_default/serena-garbo-lady.jpg" TargetMode="External" Id="rId22000"/><Relationship Type="http://schemas.openxmlformats.org/officeDocument/2006/relationships/hyperlink" Target="https://www.my-watchsite.com/women/114-home_default/serena-garbo-lady.jpg" TargetMode="External" Id="rId22001"/><Relationship Type="http://schemas.openxmlformats.org/officeDocument/2006/relationships/hyperlink" Target="https://www.my-watchsite.com/women/111-home_default/serena-garbo-lady.jpg" TargetMode="External" Id="rId22002"/><Relationship Type="http://schemas.openxmlformats.org/officeDocument/2006/relationships/hyperlink" Target="https://i.ebayimg.com/images/g/3qIAAeSwSg1q06nK/s-l1200.webp" TargetMode="External" Id="rId22003"/><Relationship Type="http://schemas.openxmlformats.org/officeDocument/2006/relationships/hyperlink" Target="https://www.my-watchsite.com/women/105-home_default/serena-garbo-lady.jpg" TargetMode="External" Id="rId22004"/><Relationship Type="http://schemas.openxmlformats.org/officeDocument/2006/relationships/hyperlink" Target="https://www.my-watchsite.com/women/96-home_default/ouni-mini.jpg" TargetMode="External" Id="rId22005"/><Relationship Type="http://schemas.openxmlformats.org/officeDocument/2006/relationships/hyperlink" Target="https://www.my-watchsite.com/women/94-home_default/ouni-mini.jpg" TargetMode="External" Id="rId22006"/><Relationship Type="http://schemas.openxmlformats.org/officeDocument/2006/relationships/hyperlink" Target="https://www.my-watchsite.com/women/91-home_default/ouni.jpg" TargetMode="External" Id="rId22007"/><Relationship Type="http://schemas.openxmlformats.org/officeDocument/2006/relationships/hyperlink" Target="https://www.my-watchsite.com/women/88-home_default/ouni.jpg" TargetMode="External" Id="rId22008"/><Relationship Type="http://schemas.openxmlformats.org/officeDocument/2006/relationships/hyperlink" Target="https://www.my-watchsite.com/women/85-large_default/ouni.jpg" TargetMode="External" Id="rId22009"/><Relationship Type="http://schemas.openxmlformats.org/officeDocument/2006/relationships/hyperlink" Target="https://www.my-watchsite.com/women/82-home_default/doppia-butterfly.jpg" TargetMode="External" Id="rId22010"/><Relationship Type="http://schemas.openxmlformats.org/officeDocument/2006/relationships/hyperlink" Target="https://www.my-watchsite.com/women/79-home_default/doppia-bauhinia.jpg" TargetMode="External" Id="rId22011"/><Relationship Type="http://schemas.openxmlformats.org/officeDocument/2006/relationships/hyperlink" Target="https://www.my-watchsite.com/women/76-home_default/doppia-peacock.jpg" TargetMode="External" Id="rId22012"/><Relationship Type="http://schemas.openxmlformats.org/officeDocument/2006/relationships/hyperlink" Target="https://i.etsystatic.com/12262319/r/il/3fb2d7/6831848128/il_1080xN.6831848128_b9cr.jpg" TargetMode="External" Id="rId22013"/><Relationship Type="http://schemas.openxmlformats.org/officeDocument/2006/relationships/hyperlink" Target="https://i.ebayimg.com/images/g/iEMAAOSw-mNnSfN4/s-l1200.webp" TargetMode="External" Id="rId22014"/><Relationship Type="http://schemas.openxmlformats.org/officeDocument/2006/relationships/hyperlink" Target="https://i.ebayimg.com/images/g/kRYAAeSw-BBqgSOn/s-l1200.webp" TargetMode="External" Id="rId22015"/><Relationship Type="http://schemas.openxmlformats.org/officeDocument/2006/relationships/hyperlink" Target="https://i.ebayimg.com/images/g/qrgAAeSwOwdqeRJ6/s-l1200.webp" TargetMode="External" Id="rId22016"/><Relationship Type="http://schemas.openxmlformats.org/officeDocument/2006/relationships/hyperlink" Target="https://i.ebayimg.com/images/g/OdIAAeSwnsxqpaQf/s-l1200.webp" TargetMode="External" Id="rId22017"/><Relationship Type="http://schemas.openxmlformats.org/officeDocument/2006/relationships/hyperlink" Target="https://i.ebayimg.com/images/g/CgIAAeSwT3FpHipv/s-l1200.webp" TargetMode="External" Id="rId22018"/><Relationship Type="http://schemas.openxmlformats.org/officeDocument/2006/relationships/hyperlink" Target="https://i.ebayimg.com/images/g/2x4AAeSwGjBpg7HA/s-l1200.webp" TargetMode="External" Id="rId22019"/><Relationship Type="http://schemas.openxmlformats.org/officeDocument/2006/relationships/hyperlink" Target="https://i.ebayimg.com/images/g/i0wAAeSwnJpq06Vf/s-l1200.webp" TargetMode="External" Id="rId22020"/><Relationship Type="http://schemas.openxmlformats.org/officeDocument/2006/relationships/hyperlink" Target="https://i.ebayimg.com/images/g/r~YAAeSwJM9q05~b/s-l1200.webp" TargetMode="External" Id="rId22021"/><Relationship Type="http://schemas.openxmlformats.org/officeDocument/2006/relationships/hyperlink" Target="https://i.ebayimg.com/images/g/~dQAAeSwxRxq07BA/s-l1200.webp" TargetMode="External" Id="rId22022"/><Relationship Type="http://schemas.openxmlformats.org/officeDocument/2006/relationships/hyperlink" Target="https://i.ebayimg.com/images/g/OikAAeSw1L1q054x/s-l1200.webp" TargetMode="External" Id="rId22023"/><Relationship Type="http://schemas.openxmlformats.org/officeDocument/2006/relationships/hyperlink" Target="https://i.ebayimg.com/images/g/fFQAAeSwDv9pVWk0/s-l1200.webp" TargetMode="External" Id="rId22024"/><Relationship Type="http://schemas.openxmlformats.org/officeDocument/2006/relationships/hyperlink" Target="https://i.ebayimg.com/images/g/C-kAAeSw~XZqwzhy/s-l1200.webp" TargetMode="External" Id="rId22025"/><Relationship Type="http://schemas.openxmlformats.org/officeDocument/2006/relationships/hyperlink" Target="https://i.ebayimg.com/images/g/T8QAAeSwjjZqu0PZ/s-l1200.webp" TargetMode="External" Id="rId22026"/><Relationship Type="http://schemas.openxmlformats.org/officeDocument/2006/relationships/hyperlink" Target="https://i.ebayimg.com/images/g/haAAAOSwnG1mIatR/s-l1200.webp" TargetMode="External" Id="rId22027"/><Relationship Type="http://schemas.openxmlformats.org/officeDocument/2006/relationships/hyperlink" Target="https://i.ebayimg.com/images/g/I-IAAeSwbMFpEqbg/s-l1200.webp" TargetMode="External" Id="rId22028"/><Relationship Type="http://schemas.openxmlformats.org/officeDocument/2006/relationships/hyperlink" Target="https://i.ebayimg.com/images/g/hq8AAeSwBUdqf5Ym/s-l1200.webp" TargetMode="External" Id="rId22029"/><Relationship Type="http://schemas.openxmlformats.org/officeDocument/2006/relationships/hyperlink" Target="https://i.ebayimg.com/images/g/uNkAAeSwkcBqOGWu/s-l1200.webp" TargetMode="External" Id="rId22030"/><Relationship Type="http://schemas.openxmlformats.org/officeDocument/2006/relationships/hyperlink" Target="https://i.ebayimg.com/images/g/FfUAAeSwwiBpiWDZ/s-l1200.webp" TargetMode="External" Id="rId22031"/><Relationship Type="http://schemas.openxmlformats.org/officeDocument/2006/relationships/hyperlink" Target="https://www.ebay.com/b/BERTOLUCCI-Mens-Wristwatches/31387/bn_2986726" TargetMode="External" Id="rId22032"/><Relationship Type="http://schemas.openxmlformats.org/officeDocument/2006/relationships/hyperlink" Target="https://www.ebay.com/b/BERTOLUCCI-Mens-Wristwatches/31387/bn_2986726" TargetMode="External" Id="rId22033"/><Relationship Type="http://schemas.openxmlformats.org/officeDocument/2006/relationships/hyperlink" Target="https://i.ebayimg.com/images/g/ZhEAAeSwCz5qe075/s-l1200.webp" TargetMode="External" Id="rId22034"/><Relationship Type="http://schemas.openxmlformats.org/officeDocument/2006/relationships/hyperlink" Target="https://i.ebayimg.com/images/g/5J8AAeSwFbVq1Qfw/s-l1200.webp" TargetMode="External" Id="rId22035"/><Relationship Type="http://schemas.openxmlformats.org/officeDocument/2006/relationships/hyperlink" Target="https://www.europastar.com/local/cache-gd2/f9/c65eb342656e3974259b2d51ac8266.jpg" TargetMode="External" Id="rId22036"/><Relationship Type="http://schemas.openxmlformats.org/officeDocument/2006/relationships/hyperlink" Target="https://www.essential-watches.com/watch/Bertolucci-854214110D-Uomo-Chronograph-in-Steel-on-Black-Leather-Strap-with-Black-Dial/3845" TargetMode="External" Id="rId22037"/><Relationship Type="http://schemas.openxmlformats.org/officeDocument/2006/relationships/hyperlink" Target="https://www.amazon.com/Bertolucci-Chronograph-Stainless-Steel-8455541601/dp/B01N6QDDQJ" TargetMode="External" Id="rId22038"/><Relationship Type="http://schemas.openxmlformats.org/officeDocument/2006/relationships/hyperlink" Target="https://chicagopawners.com/cdn/shop/products/2_3c805748-f8df-4bd3-9717-1a79318ebc23_1200x1200.jpg?v=1527558634" TargetMode="External" Id="rId22039"/><Relationship Type="http://schemas.openxmlformats.org/officeDocument/2006/relationships/hyperlink" Target="https://tshop.r10s.jp/hokushinco/cabinet/10202ebchwaimg280/nlpx4a322.jpg" TargetMode="External" Id="rId22040"/><Relationship Type="http://schemas.openxmlformats.org/officeDocument/2006/relationships/hyperlink" Target="https://www.watchprosite.com/?page=wf&amp;forumid=712&amp;ft=Bertolucci&amp;fts=dealers" TargetMode="External" Id="rId22041"/><Relationship Type="http://schemas.openxmlformats.org/officeDocument/2006/relationships/hyperlink" Target="https://www.watchprosite.com/?page=wf&amp;forumid=712&amp;ft=Bertolucci&amp;fts=dealers" TargetMode="External" Id="rId22042"/><Relationship Type="http://schemas.openxmlformats.org/officeDocument/2006/relationships/hyperlink" Target="https://auctions.c.yimg.jp/images.auctions.yahoo.co.jp/image/dr000/auc0507/users/5978c01baa6d00975174117a56520434e980764e/i-img1200x820-17218964524ljsoy174781.jpg" TargetMode="External" Id="rId22043"/><Relationship Type="http://schemas.openxmlformats.org/officeDocument/2006/relationships/hyperlink" Target="https://www.bertolucci-watches.com/image/collection/modele-presentation/1144-55-41_47P-31E.png" TargetMode="External" Id="rId22044"/><Relationship Type="http://schemas.openxmlformats.org/officeDocument/2006/relationships/hyperlink" Target="https://www.my-watchsite.com/7537-home_default/giro.jpg" TargetMode="External" Id="rId22045"/><Relationship Type="http://schemas.openxmlformats.org/officeDocument/2006/relationships/hyperlink" Target="https://www.my-watchsite.com/20237-home_default/giro.jpg" TargetMode="External" Id="rId22046"/><Relationship Type="http://schemas.openxmlformats.org/officeDocument/2006/relationships/hyperlink" Target="https://www.my-watchsite.com/7528-home_default/serena-garbo-gent-chronograph.jpg" TargetMode="External" Id="rId22047"/><Relationship Type="http://schemas.openxmlformats.org/officeDocument/2006/relationships/hyperlink" Target="https://www.my-watchsite.com/7522-home_default/serena-garbo-gent-dual-time.jpg" TargetMode="External" Id="rId22048"/><Relationship Type="http://schemas.openxmlformats.org/officeDocument/2006/relationships/hyperlink" Target="https://www.my-watchsite.com/7519-home_default/serena-garbo-gent.jpg" TargetMode="External" Id="rId22049"/><Relationship Type="http://schemas.openxmlformats.org/officeDocument/2006/relationships/hyperlink" Target="https://www.europastar.com/local/cache-gd2/6c/b45e79f2bc3b194a64c1519faeb959.jpg" TargetMode="External" Id="rId22050"/><Relationship Type="http://schemas.openxmlformats.org/officeDocument/2006/relationships/hyperlink" Target="https://www.europastar.com/local/cache-gd2/ac/8dabb246ba018dccca3fa0170a163a.jpg" TargetMode="External" Id="rId22051"/><Relationship Type="http://schemas.openxmlformats.org/officeDocument/2006/relationships/hyperlink" Target="https://www.europastar.com/local/cache-gd2/eb/5b55ab54b829290807954ca056efef.jpg" TargetMode="External" Id="rId22052"/><Relationship Type="http://schemas.openxmlformats.org/officeDocument/2006/relationships/hyperlink" Target="https://www.europeanwatch.com/watch/Bertolucci-083.55.41P.671-Mini-Vir-MOP-Diamond-SS/SS-6220.html" TargetMode="External" Id="rId22053"/><Relationship Type="http://schemas.openxmlformats.org/officeDocument/2006/relationships/hyperlink" Target="https://www.vtlshop.gr/bertolucci" TargetMode="External" Id="rId22054"/><Relationship Type="http://schemas.openxmlformats.org/officeDocument/2006/relationships/hyperlink" Target="https://www.vtlshop.gr/bertolucci" TargetMode="External" Id="rId22055"/><Relationship Type="http://schemas.openxmlformats.org/officeDocument/2006/relationships/hyperlink" Target="https://www.vtlshop.gr/bertolucci" TargetMode="External" Id="rId22056"/><Relationship Type="http://schemas.openxmlformats.org/officeDocument/2006/relationships/hyperlink" Target="https://www.vtlshop.gr/bertolucci" TargetMode="External" Id="rId22057"/><Relationship Type="http://schemas.openxmlformats.org/officeDocument/2006/relationships/hyperlink" Target="https://www.europastar.com/local/cache-gd2/10/961ca5661b5c373a6975843c97c358.jpg" TargetMode="External" Id="rId22058"/><Relationship Type="http://schemas.openxmlformats.org/officeDocument/2006/relationships/hyperlink" Target="https://www.europastar.com/local/cache-gd2/a2/f36bf8bd6ceb8608f21cccd7731a6b.jpg" TargetMode="External" Id="rId22059"/><Relationship Type="http://schemas.openxmlformats.org/officeDocument/2006/relationships/hyperlink" Target="https://www.europastar.com/local/cache-gd2/53/d1397993d346cf6c9750a84f89c1bf.jpg" TargetMode="External" Id="rId22060"/><Relationship Type="http://schemas.openxmlformats.org/officeDocument/2006/relationships/hyperlink" Target="https://i.ebayimg.com/images/g/leAAAeSwkvdq057m/s-l1200.webp" TargetMode="External" Id="rId22061"/><Relationship Type="http://schemas.openxmlformats.org/officeDocument/2006/relationships/hyperlink" Target="https://i.ebayimg.com/images/g/pDQAAeSwlcxpcDLM/s-l1200.webp" TargetMode="External" Id="rId22062"/><Relationship Type="http://schemas.openxmlformats.org/officeDocument/2006/relationships/hyperlink" Target="https://wingwahwatch.com/wp-content/uploads/2016/09/DSC_0063_4426-500x311.jpg" TargetMode="External" Id="rId22063"/><Relationship Type="http://schemas.openxmlformats.org/officeDocument/2006/relationships/hyperlink" Target="https://www.ebay.de/itm/156888257941" TargetMode="External" Id="rId22064"/><Relationship Type="http://schemas.openxmlformats.org/officeDocument/2006/relationships/hyperlink" Target="https://www.bertolucci-watches.com/image/collection/modele-presentation/1394-51-427-308D7-501.png" TargetMode="External" Id="rId22065"/><Relationship Type="http://schemas.openxmlformats.org/officeDocument/2006/relationships/hyperlink" Target="https://www.bertolucci-watches.com/image/collection/modele-presentation/1354-51-427-301D7-501.png" TargetMode="External" Id="rId22066"/><Relationship Type="http://schemas.openxmlformats.org/officeDocument/2006/relationships/hyperlink" Target="https://a.1stdibscdn.com/unisex-bertolucci-pulchra-calendar-moon-steel-gold-quartz-36mm-watch-for-sale/j_12113/1558545174762/23__master.jpg" TargetMode="External" Id="rId22067"/><Relationship Type="http://schemas.openxmlformats.org/officeDocument/2006/relationships/hyperlink" Target="https://www.bertolucci-watches.com/image/collection/modele-presentation/1144-55-41-11D.png" TargetMode="External" Id="rId22068"/><Relationship Type="http://schemas.openxmlformats.org/officeDocument/2006/relationships/hyperlink" Target="https://www.bertolucci-watches.com/image/collection/modele-presentation/1144-55-42-11PD.png" TargetMode="External" Id="rId22069"/><Relationship Type="http://schemas.openxmlformats.org/officeDocument/2006/relationships/hyperlink" Target="https://www.bertolucci-watches.com/image/collection/modele-presentation/1144-51-67-31E-506.png" TargetMode="External" Id="rId22070"/><Relationship Type="http://schemas.openxmlformats.org/officeDocument/2006/relationships/hyperlink" Target="https://www.bertolucci-watches.com/image/collection/modele-presentation/1144-51-67-31D-501.png" TargetMode="External" Id="rId22071"/><Relationship Type="http://schemas.openxmlformats.org/officeDocument/2006/relationships/hyperlink" Target="https://www.watchlink.com/cdn/shop/files/tXP3-_sMQW7tiI97hYmSGieftNiKkxlXMCw1Lsyb5E4_800x.jpg?v=1765313219" TargetMode="External" Id="rId22072"/><Relationship Type="http://schemas.openxmlformats.org/officeDocument/2006/relationships/hyperlink" Target="https://romansjewelry.com/products/bertolucci-serena-watch-ref-313-3009-stainless-steel" TargetMode="External" Id="rId22073"/><Relationship Type="http://schemas.openxmlformats.org/officeDocument/2006/relationships/hyperlink" Target="https://i.ebayimg.com/images/g/uL0AAOSwwJRkB5pv/s-l1600.jpg" TargetMode="External" Id="rId22074"/><Relationship Type="http://schemas.openxmlformats.org/officeDocument/2006/relationships/hyperlink" Target="https://www.essential-watches.com/watch/Bertolucci-14135041615E500-Stria-II-Swiss-Quartz-in-Steel-with-Diamond-Bezel-On-White-Alligator-Strap-with-White-Opaline-Dial/57079" TargetMode="External" Id="rId22075"/><Relationship Type="http://schemas.openxmlformats.org/officeDocument/2006/relationships/hyperlink" Target="https://cdn.shopify.com/s/files/1/0074/5432/6835/files/bertucci-dx3-field-glow-drab-green-11028-920771.jpg" TargetMode="External" Id="rId22076"/><Relationship Type="http://schemas.openxmlformats.org/officeDocument/2006/relationships/hyperlink" Target="https://cdn.shopify.com/s/files/1/0074/5432/6835/files/bertucci-a-1r-field-comfort-black-tan-10502-231158.jpg" TargetMode="External" Id="rId22077"/><Relationship Type="http://schemas.openxmlformats.org/officeDocument/2006/relationships/hyperlink" Target="https://cdn.shopify.com/s/files/1/0074/5432/6835/files/bertucci-dx3-canvas-white-spruce-green-11090-780414.jpg" TargetMode="External" Id="rId22078"/><Relationship Type="http://schemas.openxmlformats.org/officeDocument/2006/relationships/hyperlink" Target="https://cdn.shopify.com/s/files/1/0074/5432/6835/files/bertucci-dx3-plus-field-black-orange-11042-966353.jpg" TargetMode="External" Id="rId22079"/><Relationship Type="http://schemas.openxmlformats.org/officeDocument/2006/relationships/hyperlink" Target="https://cdn.shopify.com/s/files/1/0074/5432/6835/files/bertucci-a-3p-sportsman-all-black-13350-421316.jpg" TargetMode="External" Id="rId22080"/><Relationship Type="http://schemas.openxmlformats.org/officeDocument/2006/relationships/hyperlink" Target="https://cdn.shopify.com/s/files/1/0074/5432/6835/files/bertucci-a-3p-sportsman-black-vintage-drab-13386-943171.jpg" TargetMode="External" Id="rId22081"/><Relationship Type="http://schemas.openxmlformats.org/officeDocument/2006/relationships/hyperlink" Target="https://cdn.shopify.com/s/files/1/0074/5432/6835/files/bertucci-a-3p-sportsman-black-orange-13387-994375.jpg" TargetMode="External" Id="rId22082"/><Relationship Type="http://schemas.openxmlformats.org/officeDocument/2006/relationships/hyperlink" Target="https://cdn.shopify.com/s/files/1/0074/5432/6835/files/bertucci-dx3-field-black-camo-11111-739192.jpg" TargetMode="External" Id="rId22083"/><Relationship Type="http://schemas.openxmlformats.org/officeDocument/2006/relationships/hyperlink" Target="https://cdn.shopify.com/s/files/1/0074/5432/6835/files/bertucci-dx3-field-camo-11112-658923.jpg" TargetMode="External" Id="rId22084"/><Relationship Type="http://schemas.openxmlformats.org/officeDocument/2006/relationships/hyperlink" Target="https://cdn.shopify.com/s/files/1/0074/5432/6835/files/bertucci-a-2s-vintage-field-all-black-11509-498991.jpg" TargetMode="External" Id="rId22085"/><Relationship Type="http://schemas.openxmlformats.org/officeDocument/2006/relationships/hyperlink" Target="https://cdn.shopify.com/s/files/1/0074/5432/6835/files/bertucci-a-2s-vintage-field-defender-olive-11510-943739.jpg" TargetMode="External" Id="rId22086"/><Relationship Type="http://schemas.openxmlformats.org/officeDocument/2006/relationships/hyperlink" Target="https://cdn.shopify.com/s/files/1/0074/5432/6835/files/bertucci-a-5s-ballista-tritium-all-black-13550-169538.jpg" TargetMode="External" Id="rId22087"/><Relationship Type="http://schemas.openxmlformats.org/officeDocument/2006/relationships/hyperlink" Target="https://cdn.shopify.com/s/files/1/0074/5432/6835/files/bertucci-a-2ra-retroform-nato-vintage-olive-11604-957052.jpg" TargetMode="External" Id="rId22088"/><Relationship Type="http://schemas.openxmlformats.org/officeDocument/2006/relationships/hyperlink" Target="https://cdn.shopify.com/s/files/1/0074/5432/6835/files/bertucci-a-2ra-retroform-nato-commando-camo-11605-705124.jpg" TargetMode="External" Id="rId22089"/><Relationship Type="http://schemas.openxmlformats.org/officeDocument/2006/relationships/hyperlink" Target="https://cdn.shopify.com/s/files/1/0074/5432/6835/files/bertucci-dx3-field-base-camp-enzo-11119-435439.jpg" TargetMode="External" Id="rId22090"/><Relationship Type="http://schemas.openxmlformats.org/officeDocument/2006/relationships/hyperlink" Target="https://cdn.shopify.com/s/files/1/0074/5432/6835/files/bertucci-dx3-plus-blaze-black-11121-437955.jpg" TargetMode="External" Id="rId22091"/><Relationship Type="http://schemas.openxmlformats.org/officeDocument/2006/relationships/hyperlink" Target="https://cdn.shopify.com/s/files/1/0074/5432/6835/files/bertucci-dx3-camo-all-black-11136-763570.jpg" TargetMode="External" Id="rId22092"/><Relationship Type="http://schemas.openxmlformats.org/officeDocument/2006/relationships/hyperlink" Target="https://cdn.shopify.com/s/files/1/0074/5432/6835/files/bertucci-dx3-canvas-saguaro-faded-black-11106-703519.jpg" TargetMode="External" Id="rId22093"/><Relationship Type="http://schemas.openxmlformats.org/officeDocument/2006/relationships/hyperlink" Target="https://cdn.shopify.com/s/files/1/0074/5432/6835/files/bertucci-a-2tr-field-pro-gmt-black-12132-853916.jpg" TargetMode="External" Id="rId22094"/><Relationship Type="http://schemas.openxmlformats.org/officeDocument/2006/relationships/hyperlink" Target="https://cdn.shopify.com/s/files/1/0074/5432/6835/files/Bertucci-13484-cuff.jpg" TargetMode="External" Id="rId22095"/><Relationship Type="http://schemas.openxmlformats.org/officeDocument/2006/relationships/hyperlink" Target="https://cdn.shopify.com/s/files/1/0074/5432/6835/files/22032_cuffcopy.jpg" TargetMode="External" Id="rId22096"/><Relationship Type="http://schemas.openxmlformats.org/officeDocument/2006/relationships/hyperlink" Target="https://cdn.shopify.com/s/files/1/0074/5432/6835/files/12117_cuff_17c366b7-26d5-4bf3-8495-698642963ec2.jpg" TargetMode="External" Id="rId22097"/><Relationship Type="http://schemas.openxmlformats.org/officeDocument/2006/relationships/hyperlink" Target="https://cdn.shopify.com/s/files/1/0074/5432/6835/files/12114_cuff_7aa685ad-b85b-4244-8553-aeb39345a57f.jpg" TargetMode="External" Id="rId22098"/><Relationship Type="http://schemas.openxmlformats.org/officeDocument/2006/relationships/hyperlink" Target="https://cdn.shopify.com/s/files/1/0074/5432/6835/files/22033_cuffcopy.jpg" TargetMode="External" Id="rId22099"/><Relationship Type="http://schemas.openxmlformats.org/officeDocument/2006/relationships/hyperlink" Target="https://cdn.shopify.com/s/files/1/0074/5432/6835/files/12115_cuff_1667d8a4-fd0b-410e-ad74-dff744976e6a.jpg" TargetMode="External" Id="rId22100"/><Relationship Type="http://schemas.openxmlformats.org/officeDocument/2006/relationships/hyperlink" Target="https://cdn.shopify.com/s/files/1/0074/5432/6835/files/13551_cuff2.jpg" TargetMode="External" Id="rId22101"/><Relationship Type="http://schemas.openxmlformats.org/officeDocument/2006/relationships/hyperlink" Target="https://cdn.shopify.com/s/files/1/0074/5432/6835/files/12029_cuff_9c8c7881-e98e-4ef7-98db-d64c1320b6b2.jpg" TargetMode="External" Id="rId22102"/><Relationship Type="http://schemas.openxmlformats.org/officeDocument/2006/relationships/hyperlink" Target="https://cdn.shopify.com/s/files/1/0074/5432/6835/files/13351_cuffcopy.jpg" TargetMode="External" Id="rId22103"/><Relationship Type="http://schemas.openxmlformats.org/officeDocument/2006/relationships/hyperlink" Target="https://cdn.shopify.com/s/files/1/0074/5432/6835/files/12027_cuff_5b49e074-9668-4143-9c2a-a47c41cd222d.jpg" TargetMode="External" Id="rId22104"/><Relationship Type="http://schemas.openxmlformats.org/officeDocument/2006/relationships/hyperlink" Target="https://cdn.shopify.com/s/files/1/0074/5432/6835/files/18501_cuff_logo2.jpg" TargetMode="External" Id="rId22105"/><Relationship Type="http://schemas.openxmlformats.org/officeDocument/2006/relationships/hyperlink" Target="https://cdn.shopify.com/s/files/1/0074/5432/6835/files/12042_cuff2_58ee091c-51bd-4749-a43e-eb24a89b87fa.jpg" TargetMode="External" Id="rId22106"/><Relationship Type="http://schemas.openxmlformats.org/officeDocument/2006/relationships/hyperlink" Target="https://cdn.shopify.com/s/files/1/0074/5432/6835/files/18503-cuff_logo2.jpg" TargetMode="External" Id="rId22107"/><Relationship Type="http://schemas.openxmlformats.org/officeDocument/2006/relationships/hyperlink" Target="https://cdn.shopify.com/s/files/1/0074/5432/6835/files/13554_cuff_1.jpg" TargetMode="External" Id="rId22108"/><Relationship Type="http://schemas.openxmlformats.org/officeDocument/2006/relationships/hyperlink" Target="https://cdn.shopify.com/s/files/1/0074/5432/6835/files/12095_cuff2_e0c40b92-ceb3-4ed7-9e03-98006ea0c8d9.jpg" TargetMode="External" Id="rId22109"/><Relationship Type="http://schemas.openxmlformats.org/officeDocument/2006/relationships/hyperlink" Target="https://cdn.shopify.com/s/files/1/0074/5432/6835/files/12028_cuff_6bc3a82f-13f6-417e-a5c5-6a72cd8f7974.jpg" TargetMode="External" Id="rId22110"/><Relationship Type="http://schemas.openxmlformats.org/officeDocument/2006/relationships/hyperlink" Target="https://www.watches.com/products/18502-m-2ra-womens-field%E2%84%A2-sand-dial-w-field-khaki-comfort-webb%E2%84%A2-band" TargetMode="External" Id="rId22111"/><Relationship Type="http://schemas.openxmlformats.org/officeDocument/2006/relationships/hyperlink" Target="https://m.media-amazon.com/images/I/51fMn3DgNtL.jpg" TargetMode="External" Id="rId22112"/><Relationship Type="http://schemas.openxmlformats.org/officeDocument/2006/relationships/hyperlink" Target="https://m.media-amazon.com/images/I/41n-YQKUdOL.jpg" TargetMode="External" Id="rId22113"/><Relationship Type="http://schemas.openxmlformats.org/officeDocument/2006/relationships/hyperlink" Target="https://www.bertucciwatches.com/Bertucci/A2TOC.html" TargetMode="External" Id="rId22114"/><Relationship Type="http://schemas.openxmlformats.org/officeDocument/2006/relationships/hyperlink" Target="https://www.bertucciwatches.com/Bertucci/A2TOC.html" TargetMode="External" Id="rId22115"/><Relationship Type="http://schemas.openxmlformats.org/officeDocument/2006/relationships/hyperlink" Target="https://www.sportique.com/cdn/shop/products/Bertucci-11099-cuff_800x.jpg?v=1601582918" TargetMode="External" Id="rId22116"/><Relationship Type="http://schemas.openxmlformats.org/officeDocument/2006/relationships/hyperlink" Target="https://www.sportique.com/cdn/shop/products/Bertucci-11101-cuff_800x.jpg?v=1601582918" TargetMode="External" Id="rId22117"/><Relationship Type="http://schemas.openxmlformats.org/officeDocument/2006/relationships/hyperlink" Target="https://www.sportique.com/cdn/shop/products/Bertucci-11097-cuff_800x.jpg?v=1601582918" TargetMode="External" Id="rId22118"/><Relationship Type="http://schemas.openxmlformats.org/officeDocument/2006/relationships/hyperlink" Target="https://www.sportique.com/cdn/shop/products/Bertucci-11098-cuff_800x.jpg?v=1601582918" TargetMode="External" Id="rId22119"/><Relationship Type="http://schemas.openxmlformats.org/officeDocument/2006/relationships/hyperlink" Target="https://www.sportique.com/cdn/shop/products/Bertucci-10500_800x.jpg?v=1571710059" TargetMode="External" Id="rId22120"/><Relationship Type="http://schemas.openxmlformats.org/officeDocument/2006/relationships/hyperlink" Target="https://www.sportique.com/cdn/shop/products/Bertucci-10501_800x.jpg?v=1605742139" TargetMode="External" Id="rId22121"/><Relationship Type="http://schemas.openxmlformats.org/officeDocument/2006/relationships/hyperlink" Target="https://www.bertucciwatches.com/Bertucci/A2TSuperClassic.html" TargetMode="External" Id="rId22122"/><Relationship Type="http://schemas.openxmlformats.org/officeDocument/2006/relationships/hyperlink" Target="https://i5.walmartimages.com/asr/811e15fa-86f2-49f3-84a6-13788faf0402_1.1d45f49ec04cafa15695f31216ec4f67.jpeg" TargetMode="External" Id="rId22123"/><Relationship Type="http://schemas.openxmlformats.org/officeDocument/2006/relationships/hyperlink" Target="https://i5.walmartimages.com/asr/090881e6-98a3-4a53-87a0-c31b8b25b118.6686865d1fc8bcb1ed0c03b48fd8d5ea.jpeg" TargetMode="External" Id="rId22124"/><Relationship Type="http://schemas.openxmlformats.org/officeDocument/2006/relationships/hyperlink" Target="https://i5.walmartimages.com/asr/1e21e0c9-31ba-44b2-90be-8721c92a2fda.81ee8704effd938637dc1d259820ddbd.jpeg" TargetMode="External" Id="rId22125"/><Relationship Type="http://schemas.openxmlformats.org/officeDocument/2006/relationships/hyperlink" Target="https://www.bertucciwatches.com/Bertucci/A2A-GoldenField.html" TargetMode="External" Id="rId22126"/><Relationship Type="http://schemas.openxmlformats.org/officeDocument/2006/relationships/hyperlink" Target="https://www.bertucciwatches.com/Bertucci/A2A-GoldenField.html" TargetMode="External" Id="rId22127"/><Relationship Type="http://schemas.openxmlformats.org/officeDocument/2006/relationships/hyperlink" Target="https://www.bertucciwatches.com/Bertucci/A2A-GoldenField.html" TargetMode="External" Id="rId22128"/><Relationship Type="http://schemas.openxmlformats.org/officeDocument/2006/relationships/hyperlink" Target="https://www.bertucciwatches.com/Bertucci/A2A-GoldenField.html" TargetMode="External" Id="rId22129"/><Relationship Type="http://schemas.openxmlformats.org/officeDocument/2006/relationships/hyperlink" Target="https://www.bertucciwatches.com/Bertucci/A2A-GoldenField.html" TargetMode="External" Id="rId22130"/><Relationship Type="http://schemas.openxmlformats.org/officeDocument/2006/relationships/hyperlink" Target="https://www.bertucciwatches.com/Bertucci/A2A-GoldenField.html" TargetMode="External" Id="rId22131"/><Relationship Type="http://schemas.openxmlformats.org/officeDocument/2006/relationships/hyperlink" Target="https://www.bertucciwatches.com/Bertucci/A2A-GoldenField.html" TargetMode="External" Id="rId22132"/><Relationship Type="http://schemas.openxmlformats.org/officeDocument/2006/relationships/hyperlink" Target="https://www.bertucciwatches.com/Bertucci/A2A-GoldenField.html" TargetMode="External" Id="rId22133"/><Relationship Type="http://schemas.openxmlformats.org/officeDocument/2006/relationships/hyperlink" Target="https://www.bertucciwatches.com/Bertucci/A-2TS_SolarClassic.html" TargetMode="External" Id="rId22134"/><Relationship Type="http://schemas.openxmlformats.org/officeDocument/2006/relationships/hyperlink" Target="https://www.bertucciwatches.com/Bertucci/A-2TS_SolarClassic.html" TargetMode="External" Id="rId22135"/><Relationship Type="http://schemas.openxmlformats.org/officeDocument/2006/relationships/hyperlink" Target="https://www.bertucciwatches.com/Bertucci/A-2TS_SolarClassic.html" TargetMode="External" Id="rId22136"/><Relationship Type="http://schemas.openxmlformats.org/officeDocument/2006/relationships/hyperlink" Target="https://www.bertucciwatches.com/Bertucci/A-2TS_SolarClassic.html" TargetMode="External" Id="rId22137"/><Relationship Type="http://schemas.openxmlformats.org/officeDocument/2006/relationships/hyperlink" Target="https://www.sportique.com/cdn/shop/products/Bertucci-12118_e0e3a433-acec-436e-b159-88c70b466224_800x.jpg?v=1593202357" TargetMode="External" Id="rId22138"/><Relationship Type="http://schemas.openxmlformats.org/officeDocument/2006/relationships/hyperlink" Target="https://www.bertucciwatches.com/Bertucci/GMT.html" TargetMode="External" Id="rId22139"/><Relationship Type="http://schemas.openxmlformats.org/officeDocument/2006/relationships/hyperlink" Target="https://www.bertucciwatches.com/Bertucci/GMT.html" TargetMode="External" Id="rId22140"/><Relationship Type="http://schemas.openxmlformats.org/officeDocument/2006/relationships/hyperlink" Target="https://www.sportique.com/cdn/shop/products/Bertucci-11093-cuff_800x.jpg?v=1631694921" TargetMode="External" Id="rId22141"/><Relationship Type="http://schemas.openxmlformats.org/officeDocument/2006/relationships/hyperlink" Target="https://www.sportique.com/cdn/shop/products/Bertucci-11095-cuff_800x.jpg?v=1631694921" TargetMode="External" Id="rId22142"/><Relationship Type="http://schemas.openxmlformats.org/officeDocument/2006/relationships/hyperlink" Target="https://bertucciwatches.com/Bertucci/A-1S-SuperField.html" TargetMode="External" Id="rId22143"/><Relationship Type="http://schemas.openxmlformats.org/officeDocument/2006/relationships/hyperlink" Target="https://bertucciwatches.com/Bertucci/A-1S-SuperField.html" TargetMode="External" Id="rId22144"/><Relationship Type="http://schemas.openxmlformats.org/officeDocument/2006/relationships/hyperlink" Target="https://bertucciwatches.com/Bertucci/A-1S-SuperField.html" TargetMode="External" Id="rId22145"/><Relationship Type="http://schemas.openxmlformats.org/officeDocument/2006/relationships/hyperlink" Target="https://m.media-amazon.com/images/I/51wZLDot20L.jpg" TargetMode="External" Id="rId22146"/><Relationship Type="http://schemas.openxmlformats.org/officeDocument/2006/relationships/hyperlink" Target="https://i5.walmartimages.com/asr/bc3652c9-33e2-49b0-b473-fc833bc34df5.0d024394af78497cf63d383b3f8ad018.jpeg" TargetMode="External" Id="rId22147"/><Relationship Type="http://schemas.openxmlformats.org/officeDocument/2006/relationships/hyperlink" Target="https://www.bertucciwatches.com/Bertucci/A1SField.html" TargetMode="External" Id="rId22148"/><Relationship Type="http://schemas.openxmlformats.org/officeDocument/2006/relationships/hyperlink" Target="https://www.bertucciwatches.com/Bertucci/A1SField.html" TargetMode="External" Id="rId22149"/><Relationship Type="http://schemas.openxmlformats.org/officeDocument/2006/relationships/hyperlink" Target="https://www.bertucciwatches.com/Bertucci/A2TVintage.html" TargetMode="External" Id="rId22150"/><Relationship Type="http://schemas.openxmlformats.org/officeDocument/2006/relationships/hyperlink" Target="https://www.bertucciwatches.com/Bertucci/A2TVintage.html" TargetMode="External" Id="rId22151"/><Relationship Type="http://schemas.openxmlformats.org/officeDocument/2006/relationships/hyperlink" Target="https://www.sportique.com/cdn/shop/products/Bertucci_13480_cuff_800x.jpg?v=1593213199" TargetMode="External" Id="rId22152"/><Relationship Type="http://schemas.openxmlformats.org/officeDocument/2006/relationships/hyperlink" Target="https://www.sportique.com/cdn/shop/products/Bertucci_13481_cuff_800x.jpg?v=1633502252" TargetMode="External" Id="rId22153"/><Relationship Type="http://schemas.openxmlformats.org/officeDocument/2006/relationships/hyperlink" Target="https://www.sportique.com/cdn/shop/products/Bertucci_13482_cuff_800x.jpg?v=1633502323" TargetMode="External" Id="rId22154"/><Relationship Type="http://schemas.openxmlformats.org/officeDocument/2006/relationships/hyperlink" Target="https://www.bertucciwatches.com/Bertucci/A4TSYIlluminated.html" TargetMode="External" Id="rId22155"/><Relationship Type="http://schemas.openxmlformats.org/officeDocument/2006/relationships/hyperlink" Target="https://www.bertucciwatches.com/Bertucci/A4TSYankee.html" TargetMode="External" Id="rId22156"/><Relationship Type="http://schemas.openxmlformats.org/officeDocument/2006/relationships/hyperlink" Target="https://www.bertucciwatches.com/Bertucci/A4TSYankee.html" TargetMode="External" Id="rId22157"/><Relationship Type="http://schemas.openxmlformats.org/officeDocument/2006/relationships/hyperlink" Target="https://www.bertucciwatches.com/Bertucci/A4TSYankee.html" TargetMode="External" Id="rId22158"/><Relationship Type="http://schemas.openxmlformats.org/officeDocument/2006/relationships/hyperlink" Target="https://www.bertucciwatches.com/Bertucci/A2SVintageBlack.html" TargetMode="External" Id="rId22159"/><Relationship Type="http://schemas.openxmlformats.org/officeDocument/2006/relationships/hyperlink" Target="https://www.bertucciwatches.com/Bertucci/A2SVintageBlack.html" TargetMode="External" Id="rId22160"/><Relationship Type="http://schemas.openxmlformats.org/officeDocument/2006/relationships/hyperlink" Target="https://www.bertucciwatches.com/Bertucci/A2TSuperClassicLume.html" TargetMode="External" Id="rId22161"/><Relationship Type="http://schemas.openxmlformats.org/officeDocument/2006/relationships/hyperlink" Target="https://i5.walmartimages.com/asr/84decda5-05da-4764-b303-193c8b646d92_1.28d2b90fb676792fcf5204515a202b73.jpeg" TargetMode="External" Id="rId22162"/><Relationship Type="http://schemas.openxmlformats.org/officeDocument/2006/relationships/hyperlink" Target="https://www.sportique.com/cdn/shop/products/8.1_451f8fba-dbf7-42aa-9c1d-18dbd7f1d0ee_800x.jpg?v=1655128773" TargetMode="External" Id="rId22163"/><Relationship Type="http://schemas.openxmlformats.org/officeDocument/2006/relationships/hyperlink" Target="https://www.sportique.com/cdn/shop/products/Bertucci_12128_50a3dbc7-8b3c-4963-9f8c-4ffbe159b0b8_800x.jpg?v=1707151858" TargetMode="External" Id="rId22164"/><Relationship Type="http://schemas.openxmlformats.org/officeDocument/2006/relationships/hyperlink" Target="https://www.sportique.com/cdn/shop/products/12129_800x.jpg?v=1707151858" TargetMode="External" Id="rId22165"/><Relationship Type="http://schemas.openxmlformats.org/officeDocument/2006/relationships/hyperlink" Target="https://www.sportique.com/cdn/shop/files/12072_cuff2_630f1ecd-fc7f-46cc-a20d-dd45733d3df7_800x.jpg?v=1707151858" TargetMode="External" Id="rId22166"/><Relationship Type="http://schemas.openxmlformats.org/officeDocument/2006/relationships/hyperlink" Target="https://www.bertucciwatches.com/Bertucci/DX3CAMO.html" TargetMode="External" Id="rId22167"/><Relationship Type="http://schemas.openxmlformats.org/officeDocument/2006/relationships/hyperlink" Target="https://www.bertucciwatches.com/Bertucci/DX3CAMO.html" TargetMode="External" Id="rId22168"/><Relationship Type="http://schemas.openxmlformats.org/officeDocument/2006/relationships/hyperlink" Target="https://www.bertucciwatches.com/Bertucci/DX3PlusGlow.html" TargetMode="External" Id="rId22169"/><Relationship Type="http://schemas.openxmlformats.org/officeDocument/2006/relationships/hyperlink" Target="https://www.bertucciwatches.com/Bertucci/DX3PlusGlow.html" TargetMode="External" Id="rId22170"/><Relationship Type="http://schemas.openxmlformats.org/officeDocument/2006/relationships/hyperlink" Target="https://www.bertucciwatches.com/Bertucci/DX3PlusGlow.html" TargetMode="External" Id="rId22171"/><Relationship Type="http://schemas.openxmlformats.org/officeDocument/2006/relationships/hyperlink" Target="https://bertucciwatches.com/Bertucci/DX3Super.html" TargetMode="External" Id="rId22172"/><Relationship Type="http://schemas.openxmlformats.org/officeDocument/2006/relationships/hyperlink" Target="https://bertucciwatches.com/Bertucci/DX3Super.html" TargetMode="External" Id="rId22173"/><Relationship Type="http://schemas.openxmlformats.org/officeDocument/2006/relationships/hyperlink" Target="https://bertucciwatches.com/Bertucci/DX3Super.html" TargetMode="External" Id="rId22174"/><Relationship Type="http://schemas.openxmlformats.org/officeDocument/2006/relationships/hyperlink" Target="https://www.bertucciwatches.com/Bertucci/A6ATempo.html" TargetMode="External" Id="rId22175"/><Relationship Type="http://schemas.openxmlformats.org/officeDocument/2006/relationships/hyperlink" Target="https://www.bertucciwatches.com/Bertucci/A6ATempo.html" TargetMode="External" Id="rId22176"/><Relationship Type="http://schemas.openxmlformats.org/officeDocument/2006/relationships/hyperlink" Target="https://www.bertucciwatches.com/Bertucci/A6ATempo.html" TargetMode="External" Id="rId22177"/><Relationship Type="http://schemas.openxmlformats.org/officeDocument/2006/relationships/hyperlink" Target="https://www.bertucciwatches.com/Bertucci/A6ATempo.html" TargetMode="External" Id="rId22178"/><Relationship Type="http://schemas.openxmlformats.org/officeDocument/2006/relationships/hyperlink" Target="https://www.bertucciwatches.com/Bertucci/A6ATempo.html" TargetMode="External" Id="rId22179"/><Relationship Type="http://schemas.openxmlformats.org/officeDocument/2006/relationships/hyperlink" Target="https://www.bertucciwatches.com/Bertucci/A6AExperiorItalia.html" TargetMode="External" Id="rId22180"/><Relationship Type="http://schemas.openxmlformats.org/officeDocument/2006/relationships/hyperlink" Target="https://www.bertucciwatches.com/Bertucci/A6AExperiorItalia.html" TargetMode="External" Id="rId22181"/><Relationship Type="http://schemas.openxmlformats.org/officeDocument/2006/relationships/hyperlink" Target="https://www.bertucciwatches.com/Bertucci/EPIC.html" TargetMode="External" Id="rId22182"/><Relationship Type="http://schemas.openxmlformats.org/officeDocument/2006/relationships/hyperlink" Target="https://www.bertucciwatches.com/Bertucci/EPIC.html" TargetMode="External" Id="rId22183"/><Relationship Type="http://schemas.openxmlformats.org/officeDocument/2006/relationships/hyperlink" Target="https://www.bertucciwatches.com/Bertucci/EPIC.html" TargetMode="External" Id="rId22184"/><Relationship Type="http://schemas.openxmlformats.org/officeDocument/2006/relationships/hyperlink" Target="https://www.bertucciwatches.com/Bertucci/EPIC.html" TargetMode="External" Id="rId22185"/><Relationship Type="http://schemas.openxmlformats.org/officeDocument/2006/relationships/hyperlink" Target="https://www.bertucciwatches.com/Bertucci/EPIC.html" TargetMode="External" Id="rId22186"/><Relationship Type="http://schemas.openxmlformats.org/officeDocument/2006/relationships/hyperlink" Target="https://www.bertucciwatches.com/Bertucci/EPIC.html" TargetMode="External" Id="rId22187"/><Relationship Type="http://schemas.openxmlformats.org/officeDocument/2006/relationships/hyperlink" Target="https://www.bertucciwatches.com/Bertucci/EPIC.html" TargetMode="External" Id="rId22188"/><Relationship Type="http://schemas.openxmlformats.org/officeDocument/2006/relationships/hyperlink" Target="https://www.bertucciwatches.com/Bertucci/EPIC.html" TargetMode="External" Id="rId22189"/><Relationship Type="http://schemas.openxmlformats.org/officeDocument/2006/relationships/hyperlink" Target="https://www.bertucciwatches.com/Bertucci/EPIC.html" TargetMode="External" Id="rId22190"/><Relationship Type="http://schemas.openxmlformats.org/officeDocument/2006/relationships/hyperlink" Target="https://www.bertucciwatches.com/Bertucci/EPIC.html" TargetMode="External" Id="rId22191"/><Relationship Type="http://schemas.openxmlformats.org/officeDocument/2006/relationships/hyperlink" Target="https://www.bertucciwatches.com/Bertucci/EPIC.html" TargetMode="External" Id="rId22192"/><Relationship Type="http://schemas.openxmlformats.org/officeDocument/2006/relationships/hyperlink" Target="https://www.bertucciwatches.com/Bertucci/EPIC.html" TargetMode="External" Id="rId22193"/><Relationship Type="http://schemas.openxmlformats.org/officeDocument/2006/relationships/hyperlink" Target="https://www.bertucciwatches.com/Bertucci/EPIC.html" TargetMode="External" Id="rId22194"/><Relationship Type="http://schemas.openxmlformats.org/officeDocument/2006/relationships/hyperlink" Target="https://www.bertucciwatches.com/Bertucci/A11TAmericana.html" TargetMode="External" Id="rId22195"/><Relationship Type="http://schemas.openxmlformats.org/officeDocument/2006/relationships/hyperlink" Target="https://www.bertucciwatches.com/Bertucci/A11TAmericana.html" TargetMode="External" Id="rId22196"/><Relationship Type="http://schemas.openxmlformats.org/officeDocument/2006/relationships/hyperlink" Target="https://www.bertucciwatches.com/Bertucci/A11TAmericana.html" TargetMode="External" Id="rId22197"/><Relationship Type="http://schemas.openxmlformats.org/officeDocument/2006/relationships/hyperlink" Target="https://www.bertucciwatches.com/Bertucci/A2SELsi.html" TargetMode="External" Id="rId22198"/><Relationship Type="http://schemas.openxmlformats.org/officeDocument/2006/relationships/hyperlink" Target="https://www.bertucciwatches.com/Bertucci/A2SELsi.html" TargetMode="External" Id="rId22199"/><Relationship Type="http://schemas.openxmlformats.org/officeDocument/2006/relationships/hyperlink" Target="https://www.bertucciwatches.com/Bertucci/A2SELsi.html" TargetMode="External" Id="rId22200"/><Relationship Type="http://schemas.openxmlformats.org/officeDocument/2006/relationships/hyperlink" Target="https://www.bertucciwatches.com/Bertucci/A2SELsi.html" TargetMode="External" Id="rId22201"/><Relationship Type="http://schemas.openxmlformats.org/officeDocument/2006/relationships/hyperlink" Target="https://www.bertucciwatches.com/Bertucci/A2SELsi.html" TargetMode="External" Id="rId22202"/><Relationship Type="http://schemas.openxmlformats.org/officeDocument/2006/relationships/hyperlink" Target="https://www.sportique.com/cdn/shop/products/22025_bde9ffc1-97e2-4dc7-ab92-99f2fdc9c0cf_800x.jpg?v=1631689758" TargetMode="External" Id="rId22203"/><Relationship Type="http://schemas.openxmlformats.org/officeDocument/2006/relationships/hyperlink" Target="https://www.sportique.com/cdn/shop/products/22026_d4a755ae-7359-408f-b492-35a2c8d9bf68_800x.jpg?v=1631689758" TargetMode="External" Id="rId22204"/><Relationship Type="http://schemas.openxmlformats.org/officeDocument/2006/relationships/hyperlink" Target="https://www.bertucciwatches.com/Bertucci/FieldPro.html" TargetMode="External" Id="rId22205"/><Relationship Type="http://schemas.openxmlformats.org/officeDocument/2006/relationships/hyperlink" Target="https://www.bertucciwatches.com/Bertucci/FieldPro.html" TargetMode="External" Id="rId22206"/><Relationship Type="http://schemas.openxmlformats.org/officeDocument/2006/relationships/hyperlink" Target="https://www.bertucciwatches.com/Bertucci/A5SBallista.html" TargetMode="External" Id="rId22207"/><Relationship Type="http://schemas.openxmlformats.org/officeDocument/2006/relationships/hyperlink" Target="https://www.bertucciwatches.com/Bertucci/A11TOfficersEd.html" TargetMode="External" Id="rId22208"/><Relationship Type="http://schemas.openxmlformats.org/officeDocument/2006/relationships/hyperlink" Target="https://www.bertucciwatches.com/Bertucci/A11TOfficersEd.html" TargetMode="External" Id="rId22209"/><Relationship Type="http://schemas.openxmlformats.org/officeDocument/2006/relationships/hyperlink" Target="https://www.bertucciwatches.com/Bertucci/A11TOfficersEd.html" TargetMode="External" Id="rId22210"/><Relationship Type="http://schemas.openxmlformats.org/officeDocument/2006/relationships/hyperlink" Target="https://www.bertucciwatches.com/Bertucci/A11TOfficersEd.html" TargetMode="External" Id="rId22211"/><Relationship Type="http://schemas.openxmlformats.org/officeDocument/2006/relationships/hyperlink" Target="https://www.bertucciwatches.com/Bertucci/A11TAmericanaFieldChrono.html" TargetMode="External" Id="rId22212"/><Relationship Type="http://schemas.openxmlformats.org/officeDocument/2006/relationships/hyperlink" Target="https://www.bertucciwatches.com/Bertucci/A11TAmericanaFieldChrono.html" TargetMode="External" Id="rId22213"/><Relationship Type="http://schemas.openxmlformats.org/officeDocument/2006/relationships/hyperlink" Target="https://www.bertucciwatches.com/Bertucci/A11TAmericanaFieldChrono.html" TargetMode="External" Id="rId22214"/><Relationship Type="http://schemas.openxmlformats.org/officeDocument/2006/relationships/hyperlink" Target="https://www.bertucciwatches.com/Bertucci/A11TAmericanaFieldChrono.html" TargetMode="External" Id="rId22215"/><Relationship Type="http://schemas.openxmlformats.org/officeDocument/2006/relationships/hyperlink" Target="https://www.bertucciwatches.com/Bertucci/A-3P_OpticWhite.html" TargetMode="External" Id="rId22216"/><Relationship Type="http://schemas.openxmlformats.org/officeDocument/2006/relationships/hyperlink" Target="https://www.bertucciwatches.com/Bertucci/A-3P_OpticWhite.html" TargetMode="External" Id="rId22217"/><Relationship Type="http://schemas.openxmlformats.org/officeDocument/2006/relationships/hyperlink" Target="https://www.bertucciwatches.com/Bertucci/A-3P_OpticWhite.html" TargetMode="External" Id="rId22218"/><Relationship Type="http://schemas.openxmlformats.org/officeDocument/2006/relationships/hyperlink" Target="https://www.bertucciwatches.com/Bertucci/A-3P_OpticWhite.html" TargetMode="External" Id="rId22219"/><Relationship Type="http://schemas.openxmlformats.org/officeDocument/2006/relationships/hyperlink" Target="https://www.bertucciwatches.com/Bertucci/A-3P_OpticWhite.html" TargetMode="External" Id="rId22220"/><Relationship Type="http://schemas.openxmlformats.org/officeDocument/2006/relationships/hyperlink" Target="https://www.bertucciwatches.com/Bertucci/A-3P_OpticWhite.html" TargetMode="External" Id="rId22221"/><Relationship Type="http://schemas.openxmlformats.org/officeDocument/2006/relationships/hyperlink" Target="https://www.bertucciwatches.com/Bertucci/A-3P_OpticWhite.html" TargetMode="External" Id="rId22222"/><Relationship Type="http://schemas.openxmlformats.org/officeDocument/2006/relationships/hyperlink" Target="https://bertucciwatches.com/Bertucci/RETROFORM.html" TargetMode="External" Id="rId22223"/><Relationship Type="http://schemas.openxmlformats.org/officeDocument/2006/relationships/hyperlink" Target="https://bertucciwatches.com/Bertucci/RETROFORM.html" TargetMode="External" Id="rId22224"/><Relationship Type="http://schemas.openxmlformats.org/officeDocument/2006/relationships/hyperlink" Target="https://bertucciwatches.com/Bertucci/RETROFORM.html" TargetMode="External" Id="rId22225"/><Relationship Type="http://schemas.openxmlformats.org/officeDocument/2006/relationships/hyperlink" Target="https://bertucciwatches.com/Bertucci/ConstructionKing.html" TargetMode="External" Id="rId22226"/><Relationship Type="http://schemas.openxmlformats.org/officeDocument/2006/relationships/hyperlink" Target="https://www.watches.com/collections/bertucci-watches" TargetMode="External" Id="rId22227"/><Relationship Type="http://schemas.openxmlformats.org/officeDocument/2006/relationships/hyperlink" Target="https://www.watches.com/collections/bertucci-watches" TargetMode="External" Id="rId22228"/><Relationship Type="http://schemas.openxmlformats.org/officeDocument/2006/relationships/hyperlink" Target="https://www.watches.com/collections/bertucci-watches" TargetMode="External" Id="rId22229"/><Relationship Type="http://schemas.openxmlformats.org/officeDocument/2006/relationships/hyperlink" Target="https://www.watches.com/collections/bertucci-watches" TargetMode="External" Id="rId22230"/><Relationship Type="http://schemas.openxmlformats.org/officeDocument/2006/relationships/hyperlink" Target="https://www.watches.com/collections/bertucci-watches" TargetMode="External" Id="rId22231"/><Relationship Type="http://schemas.openxmlformats.org/officeDocument/2006/relationships/hyperlink" Target="https://www.watches.com/collections/bertucci-watches" TargetMode="External" Id="rId22232"/><Relationship Type="http://schemas.openxmlformats.org/officeDocument/2006/relationships/hyperlink" Target="https://www.watches.com/collections/bertucci-watches" TargetMode="External" Id="rId22233"/><Relationship Type="http://schemas.openxmlformats.org/officeDocument/2006/relationships/hyperlink" Target="https://www.watches.com/collections/bertucci-watches" TargetMode="External" Id="rId22234"/><Relationship Type="http://schemas.openxmlformats.org/officeDocument/2006/relationships/hyperlink" Target="https://www.watches.com/collections/bertucci-watches" TargetMode="External" Id="rId22235"/><Relationship Type="http://schemas.openxmlformats.org/officeDocument/2006/relationships/hyperlink" Target="https://www.watches.com/collections/bertucci-watches" TargetMode="External" Id="rId22236"/><Relationship Type="http://schemas.openxmlformats.org/officeDocument/2006/relationships/hyperlink" Target="https://www.watches.com/collections/bertucci-watches" TargetMode="External" Id="rId22237"/><Relationship Type="http://schemas.openxmlformats.org/officeDocument/2006/relationships/hyperlink" Target="https://www.watches.com/collections/bertucci-watches" TargetMode="External" Id="rId22238"/><Relationship Type="http://schemas.openxmlformats.org/officeDocument/2006/relationships/hyperlink" Target="https://www.watches.com/collections/bertucci-watches" TargetMode="External" Id="rId22239"/><Relationship Type="http://schemas.openxmlformats.org/officeDocument/2006/relationships/hyperlink" Target="https://www.watches.com/collections/bertucci-watches" TargetMode="External" Id="rId22240"/><Relationship Type="http://schemas.openxmlformats.org/officeDocument/2006/relationships/hyperlink" Target="https://www.sportique.com/cdn/shop/files/5.1_0aa8a172-9c26-4e01-814c-2a8253a117d9_800x.jpg?v=1741022663" TargetMode="External" Id="rId22241"/><Relationship Type="http://schemas.openxmlformats.org/officeDocument/2006/relationships/hyperlink" Target="https://www.watches.com/collections/bertucci-watches" TargetMode="External" Id="rId22242"/><Relationship Type="http://schemas.openxmlformats.org/officeDocument/2006/relationships/hyperlink" Target="https://www.sportique.com/cdn/shop/files/2.1_7337212c-b54d-4084-b3a6-cc7befbdec75_800x.jpg?v=1741022660" TargetMode="External" Id="rId22243"/><Relationship Type="http://schemas.openxmlformats.org/officeDocument/2006/relationships/hyperlink" Target="https://www.sportique.com/cdn/shop/files/4.1_01ed2ba9-8663-4c53-96b1-eeed8cfc527d_800x.jpg?v=1741022662" TargetMode="External" Id="rId22244"/><Relationship Type="http://schemas.openxmlformats.org/officeDocument/2006/relationships/hyperlink" Target="https://www.sportique.com/cdn/shop/files/3.1_d24982f5-167e-42e3-8d34-806dd76fd644_800x.jpg?v=1741022661" TargetMode="External" Id="rId22245"/><Relationship Type="http://schemas.openxmlformats.org/officeDocument/2006/relationships/hyperlink" Target="https://www.watches.com/collections/bertucci-watches" TargetMode="External" Id="rId22246"/><Relationship Type="http://schemas.openxmlformats.org/officeDocument/2006/relationships/hyperlink" Target="https://www.watches.com/collections/bertucci-watches" TargetMode="External" Id="rId22247"/><Relationship Type="http://schemas.openxmlformats.org/officeDocument/2006/relationships/hyperlink" Target="https://www.watches.com/collections/bertucci-watches" TargetMode="External" Id="rId22248"/><Relationship Type="http://schemas.openxmlformats.org/officeDocument/2006/relationships/hyperlink" Target="https://www.watches.com/collections/bertucci-watches" TargetMode="External" Id="rId22249"/><Relationship Type="http://schemas.openxmlformats.org/officeDocument/2006/relationships/hyperlink" Target="https://www.watches.com/collections/bertucci-watches" TargetMode="External" Id="rId22250"/><Relationship Type="http://schemas.openxmlformats.org/officeDocument/2006/relationships/hyperlink" Target="https://www.watches.com/collections/bertucci-watches" TargetMode="External" Id="rId22251"/><Relationship Type="http://schemas.openxmlformats.org/officeDocument/2006/relationships/hyperlink" Target="https://www.watches.com/collections/bertucci-watches" TargetMode="External" Id="rId22252"/><Relationship Type="http://schemas.openxmlformats.org/officeDocument/2006/relationships/hyperlink" Target="https://www.sportique.com/cdn/shop/files/18012_cuffcopy_157c77a0-7508-4087-a74c-063877119904.jpg?v=1707151971" TargetMode="External" Id="rId22253"/><Relationship Type="http://schemas.openxmlformats.org/officeDocument/2006/relationships/hyperlink" Target="https://i5.walmartimages.com/asr/da599411-b446-4d8f-b9c3-e6a40ccaa82f_1.6651d832c52fdbd8c041fcfe18f399de.jpeg" TargetMode="External" Id="rId22254"/><Relationship Type="http://schemas.openxmlformats.org/officeDocument/2006/relationships/hyperlink" Target="https://www.sportique.com/cdn/shop/products/Bertucci-16501_028fd546-ab3c-4409-ad37-02fd14403833_800x.jpg?v=1707151420" TargetMode="External" Id="rId22255"/><Relationship Type="http://schemas.openxmlformats.org/officeDocument/2006/relationships/hyperlink" Target="https://www.sportique.com/cdn/shop/files/16500_cuff_f6c1e72d-acc2-4084-8d29-561d9b3587b1_800x.jpg?v=1707151420" TargetMode="External" Id="rId22256"/><Relationship Type="http://schemas.openxmlformats.org/officeDocument/2006/relationships/hyperlink" Target="https://www.watches.com/collections/bertucci-watches/40mm" TargetMode="External" Id="rId22257"/><Relationship Type="http://schemas.openxmlformats.org/officeDocument/2006/relationships/hyperlink" Target="https://www.watches.com/cdn/shop/files/bertucci-dx3-field-all-black-11015-736459_740x.jpg?v=1749004152" TargetMode="External" Id="rId22258"/><Relationship Type="http://schemas.openxmlformats.org/officeDocument/2006/relationships/hyperlink" Target="https://www.watches.com/collections/bertucci-watches/40mm" TargetMode="External" Id="rId22259"/><Relationship Type="http://schemas.openxmlformats.org/officeDocument/2006/relationships/hyperlink" Target="https://www.watches.com/collections/bertucci-watches/40mm" TargetMode="External" Id="rId22260"/><Relationship Type="http://schemas.openxmlformats.org/officeDocument/2006/relationships/hyperlink" Target="https://www.watches.com/collections/bertucci-watches/40mm" TargetMode="External" Id="rId22261"/><Relationship Type="http://schemas.openxmlformats.org/officeDocument/2006/relationships/hyperlink" Target="https://www.watches.com/collections/bertucci-watches/10-atm" TargetMode="External" Id="rId22262"/><Relationship Type="http://schemas.openxmlformats.org/officeDocument/2006/relationships/hyperlink" Target="https://www.watches.com/collections/bertucci-watches/10-atm" TargetMode="External" Id="rId22263"/><Relationship Type="http://schemas.openxmlformats.org/officeDocument/2006/relationships/hyperlink" Target="https://www.sportique.com/cdn/shop/products/13388_800x.jpg?v=1707151640" TargetMode="External" Id="rId22264"/><Relationship Type="http://schemas.openxmlformats.org/officeDocument/2006/relationships/hyperlink" Target="https://www.watches.com/collections/bertucci-watches/10-atm" TargetMode="External" Id="rId22265"/><Relationship Type="http://schemas.openxmlformats.org/officeDocument/2006/relationships/hyperlink" Target="https://www.sportique.com/cdn/shop/products/Bertucci_18006_07a94ce1-5d91-4e56-8909-c4a161092a52.jpg?v=1707151971" TargetMode="External" Id="rId22266"/><Relationship Type="http://schemas.openxmlformats.org/officeDocument/2006/relationships/hyperlink" Target="https://www.sportique.com/cdn/shop/products/13385_800x.jpg?v=1707151167" TargetMode="External" Id="rId22267"/><Relationship Type="http://schemas.openxmlformats.org/officeDocument/2006/relationships/hyperlink" Target="https://www.watches.com/collections/vintage-style-watches/bertucci?id=161" TargetMode="External" Id="rId22268"/><Relationship Type="http://schemas.openxmlformats.org/officeDocument/2006/relationships/hyperlink" Target="https://i5.walmartimages.com/asr/b4756044-c2dd-4cbc-a758-5fbc9d3bb245.074855a406d10044231d87283debc3cc.jpeg" TargetMode="External" Id="rId22269"/><Relationship Type="http://schemas.openxmlformats.org/officeDocument/2006/relationships/hyperlink" Target="https://www.watches.com/collections/vintage-style-watches/bertucci?id=161" TargetMode="External" Id="rId22270"/><Relationship Type="http://schemas.openxmlformats.org/officeDocument/2006/relationships/hyperlink" Target="https://www.watches.com/collections/vintage-style-watches/bertucci?id=161" TargetMode="External" Id="rId22271"/><Relationship Type="http://schemas.openxmlformats.org/officeDocument/2006/relationships/hyperlink" Target="https://www.watches.com/collections/vintage-style-watches/bertucci?id=161" TargetMode="External" Id="rId22272"/><Relationship Type="http://schemas.openxmlformats.org/officeDocument/2006/relationships/hyperlink" Target="https://www.watches.com/collections/vintage-style-watches/bertucci?id=161" TargetMode="External" Id="rId22273"/><Relationship Type="http://schemas.openxmlformats.org/officeDocument/2006/relationships/hyperlink" Target="https://www.watches.com/collections/vintage-style-watches/bertucci?id=161" TargetMode="External" Id="rId22274"/><Relationship Type="http://schemas.openxmlformats.org/officeDocument/2006/relationships/hyperlink" Target="https://www.watches.com/collections/vintage-style-watches/bertucci?id=161" TargetMode="External" Id="rId22275"/><Relationship Type="http://schemas.openxmlformats.org/officeDocument/2006/relationships/hyperlink" Target="https://www.watches.com/collections/vintage-style-watches/bertucci?id=161" TargetMode="External" Id="rId22276"/><Relationship Type="http://schemas.openxmlformats.org/officeDocument/2006/relationships/hyperlink" Target="https://www.watches.com/collections/vintage-style-watches/bertucci?id=161" TargetMode="External" Id="rId22277"/><Relationship Type="http://schemas.openxmlformats.org/officeDocument/2006/relationships/hyperlink" Target="https://www.watches.com/cdn/shop/files/bertucci-dx3-field-black-forest-green-11016-327257_740x.jpg?v=1749004157" TargetMode="External" Id="rId22278"/><Relationship Type="http://schemas.openxmlformats.org/officeDocument/2006/relationships/hyperlink" Target="https://www.watches.com/cdn/shop/files/13905_cuff_740x.jpg?v=1781914849" TargetMode="External" Id="rId22279"/><Relationship Type="http://schemas.openxmlformats.org/officeDocument/2006/relationships/hyperlink" Target="https://www.watches.com/products/bertucci-dx3-plus-yellow-11120" TargetMode="External" Id="rId22280"/><Relationship Type="http://schemas.openxmlformats.org/officeDocument/2006/relationships/hyperlink" Target="https://www.watches.com/products/bertucci-a-3ps-solar-field-all-black-13800" TargetMode="External" Id="rId22281"/><Relationship Type="http://schemas.openxmlformats.org/officeDocument/2006/relationships/hyperlink" Target="https://i5.walmartimages.com/asr/b44d7b94-3245-41bc-a3f0-7809eb81a2cf.af48966092757ea5521cbe7ee0141793.jpeg" TargetMode="External" Id="rId22282"/><Relationship Type="http://schemas.openxmlformats.org/officeDocument/2006/relationships/hyperlink" Target="https://www.watches.com/products/bertucci-dx3-glow-tangerine-11135" TargetMode="External" Id="rId22283"/><Relationship Type="http://schemas.openxmlformats.org/officeDocument/2006/relationships/hyperlink" Target="https://www.sportique.com/cdn/shop/products/Bertucci-11092-cuff_800x.jpg?v=1608071034" TargetMode="External" Id="rId22284"/><Relationship Type="http://schemas.openxmlformats.org/officeDocument/2006/relationships/hyperlink" Target="https://www.watches.com/cdn/shop/files/bertucci-a-2s-field-silver-khaki-11052-491601_740x.jpg?v=1749004095" TargetMode="External" Id="rId22285"/><Relationship Type="http://schemas.openxmlformats.org/officeDocument/2006/relationships/hyperlink" Target="https://www.watches.com/cdn/shop/files/bertucci-a-2s-field-silver-drab-green-11051-488243_740x.jpg?v=1749004093" TargetMode="External" Id="rId22286"/><Relationship Type="http://schemas.openxmlformats.org/officeDocument/2006/relationships/hyperlink" Target="https://www.watches.com/products/bertucci-a2s-vintage-11500-black-dial-black-comfort-webb-band-11500" TargetMode="External" Id="rId22287"/><Relationship Type="http://schemas.openxmlformats.org/officeDocument/2006/relationships/hyperlink" Target="https://www.watches.com/products/bertucci-a2s-vintage-field-drab-11504" TargetMode="External" Id="rId22288"/><Relationship Type="http://schemas.openxmlformats.org/officeDocument/2006/relationships/hyperlink" Target="https://www.watches.com/products/bertucci-dx3-plus-glow-patrol-green-11046" TargetMode="External" Id="rId22289"/><Relationship Type="http://schemas.openxmlformats.org/officeDocument/2006/relationships/hyperlink" Target="https://www.watches.com/products/bertucci-a-4ts-super-yankee-solar-olive-13906" TargetMode="External" Id="rId22290"/><Relationship Type="http://schemas.openxmlformats.org/officeDocument/2006/relationships/hyperlink" Target="https://i5.walmartimages.com/asr/6a6812ac-9aa7-4a4b-a34c-a63daa1a5a94_1.b360fd5ea05c968b4faa46f9270c18f9.jpeg" TargetMode="External" Id="rId22291"/><Relationship Type="http://schemas.openxmlformats.org/officeDocument/2006/relationships/hyperlink" Target="https://i5.walmartimages.com/asr/6e305eeb-3eaa-4f42-aeb9-ef2647974ca8_1.8a68516fbce5c47f626b72668d187531.jpeg" TargetMode="External" Id="rId22292"/><Relationship Type="http://schemas.openxmlformats.org/officeDocument/2006/relationships/hyperlink" Target="https://www.sportique.com/cdn/shop/files/11086_cuff_800x.jpg?v=1707151501" TargetMode="External" Id="rId22293"/><Relationship Type="http://schemas.openxmlformats.org/officeDocument/2006/relationships/hyperlink" Target="https://www.sportique.com/cdn/shop/products/Bertucci-11085_800x.jpg?v=1707151501" TargetMode="External" Id="rId22294"/><Relationship Type="http://schemas.openxmlformats.org/officeDocument/2006/relationships/hyperlink" Target="https://www.watchco.com/collections/bertucci" TargetMode="External" Id="rId22295"/><Relationship Type="http://schemas.openxmlformats.org/officeDocument/2006/relationships/hyperlink" Target="https://www.watchco.com/collections/bertucci?page=2&amp;order=sku" TargetMode="External" Id="rId22296"/><Relationship Type="http://schemas.openxmlformats.org/officeDocument/2006/relationships/hyperlink" Target="https://wornandwound.com/library/uploads/2021/05/Bertucci-Retroform-A2RA-1.jpg" TargetMode="External" Id="rId22297"/><Relationship Type="http://schemas.openxmlformats.org/officeDocument/2006/relationships/hyperlink" Target="https://www.watchco.com/collections/bertucci?page=2&amp;order=sku" TargetMode="External" Id="rId22298"/><Relationship Type="http://schemas.openxmlformats.org/officeDocument/2006/relationships/hyperlink" Target="https://www.sportique.com/cdn/shop/products/Bertucci_18007_27e37bbd-0ac7-4422-8b13-631dd0660572.jpg?v=1707151971" TargetMode="External" Id="rId22299"/><Relationship Type="http://schemas.openxmlformats.org/officeDocument/2006/relationships/hyperlink" Target="https://www.sportique.com/cdn/shop/products/11105_cuff_1800x1800_439c3ac1-9e75-4eca-8655-7a6f9dae1b89_800x.jpg?v=1631694921" TargetMode="External" Id="rId22300"/><Relationship Type="http://schemas.openxmlformats.org/officeDocument/2006/relationships/hyperlink" Target="https://www.watchco.com/collections/bertucci?page=2&amp;order=sku" TargetMode="External" Id="rId22301"/><Relationship Type="http://schemas.openxmlformats.org/officeDocument/2006/relationships/hyperlink" Target="https://m.media-amazon.com/images/I/41DjvWN6fdL.jpg" TargetMode="External" Id="rId22302"/><Relationship Type="http://schemas.openxmlformats.org/officeDocument/2006/relationships/hyperlink" Target="https://www.watchco.com/collections/bertucci?page=2&amp;order=sku" TargetMode="External" Id="rId22303"/><Relationship Type="http://schemas.openxmlformats.org/officeDocument/2006/relationships/hyperlink" Target="https://www.watchco.com/cdn/shop/products/Bertucci-Men_s-White-Dial-Black-Case-Coyote-Watches_1_1200x1200.jpg?v=1657959242" TargetMode="External" Id="rId22304"/><Relationship Type="http://schemas.openxmlformats.org/officeDocument/2006/relationships/hyperlink" Target="https://www.watchco.com/products/bertucci-watch-11094" TargetMode="External" Id="rId22305"/><Relationship Type="http://schemas.openxmlformats.org/officeDocument/2006/relationships/hyperlink" Target="https://www.watchco.com/collections/bertucci?order=sku&amp;page=3" TargetMode="External" Id="rId22306"/><Relationship Type="http://schemas.openxmlformats.org/officeDocument/2006/relationships/hyperlink" Target="https://www.watchco.com/collections/bertucci?order=sku&amp;page=3" TargetMode="External" Id="rId22307"/><Relationship Type="http://schemas.openxmlformats.org/officeDocument/2006/relationships/hyperlink" Target="https://www.watchco.com/collections/bertucci?order=sku&amp;page=3" TargetMode="External" Id="rId22308"/><Relationship Type="http://schemas.openxmlformats.org/officeDocument/2006/relationships/hyperlink" Target="https://gearculture.com/wp-content/uploads/2017/03/bertucci-heritage-collection-field-watch.jpg" TargetMode="External" Id="rId22309"/><Relationship Type="http://schemas.openxmlformats.org/officeDocument/2006/relationships/hyperlink" Target="https://ultimatefieldwatch.com/collections/watches" TargetMode="External" Id="rId22310"/><Relationship Type="http://schemas.openxmlformats.org/officeDocument/2006/relationships/hyperlink" Target="https://ultimatefieldwatch.com/collections/watches" TargetMode="External" Id="rId22311"/><Relationship Type="http://schemas.openxmlformats.org/officeDocument/2006/relationships/hyperlink" Target="https://ultimatefieldwatch.com/collections/watches" TargetMode="External" Id="rId22312"/><Relationship Type="http://schemas.openxmlformats.org/officeDocument/2006/relationships/hyperlink" Target="https://ultimatefieldwatch.com/collections/watches" TargetMode="External" Id="rId22313"/><Relationship Type="http://schemas.openxmlformats.org/officeDocument/2006/relationships/hyperlink" Target="https://ultimatefieldwatch.com/collections/watches" TargetMode="External" Id="rId22314"/><Relationship Type="http://schemas.openxmlformats.org/officeDocument/2006/relationships/hyperlink" Target="https://ultimatefieldwatch.com/collections/watches" TargetMode="External" Id="rId22315"/><Relationship Type="http://schemas.openxmlformats.org/officeDocument/2006/relationships/hyperlink" Target="https://ultimatefieldwatch.com/collections/watches" TargetMode="External" Id="rId22316"/><Relationship Type="http://schemas.openxmlformats.org/officeDocument/2006/relationships/hyperlink" Target="https://ultimatefieldwatch.com/collections/watches" TargetMode="External" Id="rId22317"/><Relationship Type="http://schemas.openxmlformats.org/officeDocument/2006/relationships/hyperlink" Target="https://ultimatefieldwatch.com/collections/watches" TargetMode="External" Id="rId2231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1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0"/><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1"/><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2"/><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3"/><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4"/><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5"/><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6"/><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7"/><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8"/><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29"/><Relationship Type="http://schemas.openxmlformats.org/officeDocument/2006/relationships/hyperlink" Target="https://ultimatefieldwatch.com/collections/watches?page=2&amp;phcursor=eyJhbGciOiJIUzI1NiJ9.eyJzayI6InBvc2l0aW9uIiwic3YiOjI0LCJkIjoiZiIsInVpZCI6Mzg4ODAzODAyODkxOTQsImwiOjI0LCJvIjowLCJyIjoiQ0RQIiwidiI6MSwicCI6Mn0.CwKyWPWTxcbldw34Fcu9clGM-hZYMCbVENO3zrQvCKQ" TargetMode="External" Id="rId22330"/><Relationship Type="http://schemas.openxmlformats.org/officeDocument/2006/relationships/hyperlink" Target="https://ultimatefieldwatch.com/collections/watches?page=9" TargetMode="External" Id="rId22331"/><Relationship Type="http://schemas.openxmlformats.org/officeDocument/2006/relationships/hyperlink" Target="https://tacticalwatch.wordpress.com/wp-content/uploads/2011/11/23006.jpg" TargetMode="External" Id="rId22332"/><Relationship Type="http://schemas.openxmlformats.org/officeDocument/2006/relationships/hyperlink" Target="https://ultimatefieldwatch.com/collections/watches?page=9" TargetMode="External" Id="rId22333"/><Relationship Type="http://schemas.openxmlformats.org/officeDocument/2006/relationships/hyperlink" Target="https://www.sportique.com/cdn/shop/products/Bertucci_18011_510450d3-f0c0-4b47-b620-58e5c67ccfb4.jpg?v=1707151971" TargetMode="External" Id="rId22334"/><Relationship Type="http://schemas.openxmlformats.org/officeDocument/2006/relationships/hyperlink" Target="https://www.sportique.com/cdn/shop/files/1.1_0affa056-be36-4933-b3b9-38bd6e1773d6_800x.jpg?v=1741022659" TargetMode="External" Id="rId22335"/><Relationship Type="http://schemas.openxmlformats.org/officeDocument/2006/relationships/hyperlink" Target="https://ultimatefieldwatch.com/collections/watches?page=9" TargetMode="External" Id="rId22336"/><Relationship Type="http://schemas.openxmlformats.org/officeDocument/2006/relationships/hyperlink" Target="https://ultimatefieldwatch.com/collections/collectors-corner" TargetMode="External" Id="rId22337"/><Relationship Type="http://schemas.openxmlformats.org/officeDocument/2006/relationships/hyperlink" Target="https://ultimatefieldwatch.com/collections/collectors-corner" TargetMode="External" Id="rId22338"/><Relationship Type="http://schemas.openxmlformats.org/officeDocument/2006/relationships/hyperlink" Target="https://ultimatefieldwatch.com/collections/collectors-corner" TargetMode="External" Id="rId22339"/><Relationship Type="http://schemas.openxmlformats.org/officeDocument/2006/relationships/hyperlink" Target="https://m.media-amazon.com/images/I/51XwPsRY4zL.jpg" TargetMode="External" Id="rId22340"/><Relationship Type="http://schemas.openxmlformats.org/officeDocument/2006/relationships/hyperlink" Target="https://ultimatefieldwatch.com/collections/collectors-corner" TargetMode="External" Id="rId22341"/><Relationship Type="http://schemas.openxmlformats.org/officeDocument/2006/relationships/hyperlink" Target="https://ultimatefieldwatch.com/collections/collectors-corner" TargetMode="External" Id="rId22342"/><Relationship Type="http://schemas.openxmlformats.org/officeDocument/2006/relationships/hyperlink" Target="https://i5.walmartimages.com/asr/f3480777-4354-4e5a-b4ad-4f00a47bde72_1.0a133c2f6bb19fc289fcaaf4f0362ee5.jpeg" TargetMode="External" Id="rId22343"/><Relationship Type="http://schemas.openxmlformats.org/officeDocument/2006/relationships/hyperlink" Target="https://ultimatefieldwatch.com/collections/collectors-corner" TargetMode="External" Id="rId22344"/><Relationship Type="http://schemas.openxmlformats.org/officeDocument/2006/relationships/hyperlink" Target="https://ultimatefieldwatch.com/collections/collectors-corner" TargetMode="External" Id="rId22345"/><Relationship Type="http://schemas.openxmlformats.org/officeDocument/2006/relationships/hyperlink" Target="https://ultimatefieldwatch.com/collections/all" TargetMode="External" Id="rId22346"/><Relationship Type="http://schemas.openxmlformats.org/officeDocument/2006/relationships/hyperlink" Target="https://ultimatefieldwatch.com/collections/all" TargetMode="External" Id="rId22347"/><Relationship Type="http://schemas.openxmlformats.org/officeDocument/2006/relationships/hyperlink" Target="https://m.media-amazon.com/images/I/5153WedpjvL._AC_SL3840_.jpg" TargetMode="External" Id="rId22348"/><Relationship Type="http://schemas.openxmlformats.org/officeDocument/2006/relationships/hyperlink" Target="https://ultimatefieldwatch.com/collections/all" TargetMode="External" Id="rId22349"/><Relationship Type="http://schemas.openxmlformats.org/officeDocument/2006/relationships/hyperlink" Target="https://ultimatefieldwatch.com/collections/all" TargetMode="External" Id="rId22350"/><Relationship Type="http://schemas.openxmlformats.org/officeDocument/2006/relationships/hyperlink" Target="https://ultimatefieldwatch.com/collections/all" TargetMode="External" Id="rId22351"/><Relationship Type="http://schemas.openxmlformats.org/officeDocument/2006/relationships/hyperlink" Target="https://ultimatefieldwatch.com/collections/all?page=2" TargetMode="External" Id="rId22352"/><Relationship Type="http://schemas.openxmlformats.org/officeDocument/2006/relationships/hyperlink" Target="https://ultimatefieldwatch.com/collections/all?page=2" TargetMode="External" Id="rId22353"/><Relationship Type="http://schemas.openxmlformats.org/officeDocument/2006/relationships/hyperlink" Target="https://ultimatefieldwatch.com/collections/all?page=3" TargetMode="External" Id="rId22354"/><Relationship Type="http://schemas.openxmlformats.org/officeDocument/2006/relationships/hyperlink" Target="https://ultimatefieldwatch.com/collections/all?page=3" TargetMode="External" Id="rId22355"/><Relationship Type="http://schemas.openxmlformats.org/officeDocument/2006/relationships/hyperlink" Target="https://ultimatefieldwatch.com/collections/all?page=3" TargetMode="External" Id="rId22356"/><Relationship Type="http://schemas.openxmlformats.org/officeDocument/2006/relationships/hyperlink" Target="https://ultimatefieldwatch.com/collections/all?page=3" TargetMode="External" Id="rId22357"/><Relationship Type="http://schemas.openxmlformats.org/officeDocument/2006/relationships/hyperlink" Target="https://ultimatefieldwatch.com/collections/all?page=3" TargetMode="External" Id="rId22358"/><Relationship Type="http://schemas.openxmlformats.org/officeDocument/2006/relationships/hyperlink" Target="https://ultimatefieldwatch.com/collections/all?page=3" TargetMode="External" Id="rId22359"/><Relationship Type="http://schemas.openxmlformats.org/officeDocument/2006/relationships/hyperlink" Target="https://ultimatefieldwatch.com/collections/all?page=3" TargetMode="External" Id="rId22360"/><Relationship Type="http://schemas.openxmlformats.org/officeDocument/2006/relationships/hyperlink" Target="https://ultimatefieldwatch.com/collections/all?page=3" TargetMode="External" Id="rId22361"/><Relationship Type="http://schemas.openxmlformats.org/officeDocument/2006/relationships/hyperlink" Target="https://ultimatefieldwatch.com/collections/all?page=4" TargetMode="External" Id="rId22362"/><Relationship Type="http://schemas.openxmlformats.org/officeDocument/2006/relationships/hyperlink" Target="https://ultimatefieldwatch.com/collections/all?page=4" TargetMode="External" Id="rId22363"/><Relationship Type="http://schemas.openxmlformats.org/officeDocument/2006/relationships/hyperlink" Target="https://ultimatefieldwatch.com/collections/all?page=4" TargetMode="External" Id="rId22364"/><Relationship Type="http://schemas.openxmlformats.org/officeDocument/2006/relationships/hyperlink" Target="https://ultimatefieldwatch.com/collections/all?page=4" TargetMode="External" Id="rId22365"/><Relationship Type="http://schemas.openxmlformats.org/officeDocument/2006/relationships/hyperlink" Target="https://www.sportique.com/cdn/shop/products/22031_a6c9ad8c-2c1d-4325-8700-fb66282dd7f0_800x.jpg?v=1631689758" TargetMode="External" Id="rId22366"/><Relationship Type="http://schemas.openxmlformats.org/officeDocument/2006/relationships/hyperlink" Target="https://www.sportique.com/cdn/shop/products/22030_aaf9e931-0fb2-4a8b-9fd6-8b87013df787_800x.jpg?v=1631689758" TargetMode="External" Id="rId22367"/><Relationship Type="http://schemas.openxmlformats.org/officeDocument/2006/relationships/hyperlink" Target="https://ultimatefieldwatch.com/collections/all?page=5" TargetMode="External" Id="rId22368"/><Relationship Type="http://schemas.openxmlformats.org/officeDocument/2006/relationships/hyperlink" Target="https://ultimatefieldwatch.com/collections/all?page=5" TargetMode="External" Id="rId22369"/><Relationship Type="http://schemas.openxmlformats.org/officeDocument/2006/relationships/hyperlink" Target="https://ultimatefieldwatch.com/collections/all?page=5" TargetMode="External" Id="rId22370"/><Relationship Type="http://schemas.openxmlformats.org/officeDocument/2006/relationships/hyperlink" Target="https://ultimatefieldwatch.com/collections/all?page=5" TargetMode="External" Id="rId22371"/><Relationship Type="http://schemas.openxmlformats.org/officeDocument/2006/relationships/hyperlink" Target="https://ultimatefieldwatch.com/collections/all?page=5" TargetMode="External" Id="rId22372"/><Relationship Type="http://schemas.openxmlformats.org/officeDocument/2006/relationships/hyperlink" Target="https://ultimatefieldwatch.com/collections/all?page=5" TargetMode="External" Id="rId22373"/><Relationship Type="http://schemas.openxmlformats.org/officeDocument/2006/relationships/hyperlink" Target="https://ultimatefieldwatch.com/collections/all?page=5" TargetMode="External" Id="rId22374"/><Relationship Type="http://schemas.openxmlformats.org/officeDocument/2006/relationships/hyperlink" Target="https://ultimatefieldwatch.com/collections/all?page=5" TargetMode="External" Id="rId22375"/><Relationship Type="http://schemas.openxmlformats.org/officeDocument/2006/relationships/hyperlink" Target="https://ultimatefieldwatch.com/collections/all?page=7" TargetMode="External" Id="rId22376"/><Relationship Type="http://schemas.openxmlformats.org/officeDocument/2006/relationships/hyperlink" Target="https://ultimatefieldwatch.com/collections/all?page=7" TargetMode="External" Id="rId22377"/><Relationship Type="http://schemas.openxmlformats.org/officeDocument/2006/relationships/hyperlink" Target="https://ultimatefieldwatch.com/collections/all?page=7" TargetMode="External" Id="rId22378"/><Relationship Type="http://schemas.openxmlformats.org/officeDocument/2006/relationships/hyperlink" Target="https://ultimatefieldwatch.com/collections/all?page=7" TargetMode="External" Id="rId22379"/><Relationship Type="http://schemas.openxmlformats.org/officeDocument/2006/relationships/hyperlink" Target="https://ultimatefieldwatch.com/collections/all?page=7" TargetMode="External" Id="rId22380"/><Relationship Type="http://schemas.openxmlformats.org/officeDocument/2006/relationships/hyperlink" Target="https://ultimatefieldwatch.com/collections/all?page=7" TargetMode="External" Id="rId22381"/><Relationship Type="http://schemas.openxmlformats.org/officeDocument/2006/relationships/hyperlink" Target="https://ultimatefieldwatch.com/collections/all?page=7" TargetMode="External" Id="rId22382"/><Relationship Type="http://schemas.openxmlformats.org/officeDocument/2006/relationships/hyperlink" Target="https://ultimatefieldwatch.com/collections/all?page=8" TargetMode="External" Id="rId22383"/><Relationship Type="http://schemas.openxmlformats.org/officeDocument/2006/relationships/hyperlink" Target="https://ultimatefieldwatch.com/collections/all?page=8" TargetMode="External" Id="rId22384"/><Relationship Type="http://schemas.openxmlformats.org/officeDocument/2006/relationships/hyperlink" Target="https://ultimatefieldwatch.com/collections/all?page=8" TargetMode="External" Id="rId22385"/><Relationship Type="http://schemas.openxmlformats.org/officeDocument/2006/relationships/hyperlink" Target="https://ultimatefieldwatch.com/collections/all?page=8" TargetMode="External" Id="rId22386"/><Relationship Type="http://schemas.openxmlformats.org/officeDocument/2006/relationships/hyperlink" Target="https://ultimatefieldwatch.com/collections/all?page=8" TargetMode="External" Id="rId22387"/><Relationship Type="http://schemas.openxmlformats.org/officeDocument/2006/relationships/hyperlink" Target="https://ultimatefieldwatch.com/collections/all?page=8" TargetMode="External" Id="rId22388"/><Relationship Type="http://schemas.openxmlformats.org/officeDocument/2006/relationships/hyperlink" Target="https://www.sportique.com/cdn/shop/files/16502_cuff_44489ceb-4df0-44fe-a8af-f0b71209f046_800x.jpg?v=1707152367" TargetMode="External" Id="rId22389"/><Relationship Type="http://schemas.openxmlformats.org/officeDocument/2006/relationships/hyperlink" Target="https://ultimatefieldwatch.com/collections/all?page=9" TargetMode="External" Id="rId22390"/><Relationship Type="http://schemas.openxmlformats.org/officeDocument/2006/relationships/hyperlink" Target="https://ultimatefieldwatch.com/collections/all?page=9" TargetMode="External" Id="rId22391"/><Relationship Type="http://schemas.openxmlformats.org/officeDocument/2006/relationships/hyperlink" Target="https://ultimatefieldwatch.com/collections/all?page=9" TargetMode="External" Id="rId22392"/><Relationship Type="http://schemas.openxmlformats.org/officeDocument/2006/relationships/hyperlink" Target="https://ultimatefieldwatch.com/collections/all?page=9" TargetMode="External" Id="rId22393"/><Relationship Type="http://schemas.openxmlformats.org/officeDocument/2006/relationships/hyperlink" Target="https://ultimatefieldwatch.com/collections/all?page=11" TargetMode="External" Id="rId22394"/><Relationship Type="http://schemas.openxmlformats.org/officeDocument/2006/relationships/hyperlink" Target="https://ultimatefieldwatch.com/collections/all?page=6" TargetMode="External" Id="rId22395"/><Relationship Type="http://schemas.openxmlformats.org/officeDocument/2006/relationships/hyperlink" Target="https://ultimatefieldwatch.com/collections/all?page=6" TargetMode="External" Id="rId22396"/><Relationship Type="http://schemas.openxmlformats.org/officeDocument/2006/relationships/hyperlink" Target="https://www.sportique.com/cdn/shop/products/Bertucci-12120_b1da06bf-a370-4e10-ba9a-9ac87ba138ee_800x.jpg?v=1593202357" TargetMode="External" Id="rId22397"/><Relationship Type="http://schemas.openxmlformats.org/officeDocument/2006/relationships/hyperlink" Target="https://ultimatefieldwatch.com/collections/all?page=10" TargetMode="External" Id="rId22398"/><Relationship Type="http://schemas.openxmlformats.org/officeDocument/2006/relationships/hyperlink" Target="https://ultimatefieldwatch.com/collections/studio-builds%e2%84%a2" TargetMode="External" Id="rId22399"/><Relationship Type="http://schemas.openxmlformats.org/officeDocument/2006/relationships/hyperlink" Target="https://ultimatefieldwatch.com/collections/studio-builds%e2%84%a2" TargetMode="External" Id="rId22400"/><Relationship Type="http://schemas.openxmlformats.org/officeDocument/2006/relationships/hyperlink" Target="https://ultimatefieldwatch.com/collections/studio-builds%e2%84%a2" TargetMode="External" Id="rId22401"/><Relationship Type="http://schemas.openxmlformats.org/officeDocument/2006/relationships/hyperlink" Target="https://ultimatefieldwatch.com/collections/studio-builds%e2%84%a2" TargetMode="External" Id="rId22402"/><Relationship Type="http://schemas.openxmlformats.org/officeDocument/2006/relationships/hyperlink" Target="https://ultimatefieldwatch.com/collections/studio-builds%e2%84%a2" TargetMode="External" Id="rId22403"/><Relationship Type="http://schemas.openxmlformats.org/officeDocument/2006/relationships/hyperlink" Target="https://ultimatefieldwatch.com/collections/studio-builds%e2%84%a2" TargetMode="External" Id="rId22404"/><Relationship Type="http://schemas.openxmlformats.org/officeDocument/2006/relationships/hyperlink" Target="https://ultimatefieldwatch.com/collections/studio-builds%e2%84%a2" TargetMode="External" Id="rId22405"/><Relationship Type="http://schemas.openxmlformats.org/officeDocument/2006/relationships/hyperlink" Target="https://ultimatefieldwatch.com/collections/studio-builds%e2%84%a2" TargetMode="External" Id="rId22406"/><Relationship Type="http://schemas.openxmlformats.org/officeDocument/2006/relationships/hyperlink" Target="https://ultimatefieldwatch.com/collections/studio-builds%e2%84%a2" TargetMode="External" Id="rId22407"/><Relationship Type="http://schemas.openxmlformats.org/officeDocument/2006/relationships/hyperlink" Target="https://ultimatefieldwatch.com/collections/studio-builds%e2%84%a2" TargetMode="External" Id="rId22408"/><Relationship Type="http://schemas.openxmlformats.org/officeDocument/2006/relationships/hyperlink" Target="https://ultimatefieldwatch.com/collections/studio-builds%e2%84%a2" TargetMode="External" Id="rId22409"/><Relationship Type="http://schemas.openxmlformats.org/officeDocument/2006/relationships/hyperlink" Target="https://ultimatefieldwatch.com/collections/dx3-plus%E2%84%A2" TargetMode="External" Id="rId22410"/><Relationship Type="http://schemas.openxmlformats.org/officeDocument/2006/relationships/hyperlink" Target="https://ultimatefieldwatch.com/collections/frontpage" TargetMode="External" Id="rId22411"/><Relationship Type="http://schemas.openxmlformats.org/officeDocument/2006/relationships/hyperlink" Target="https://ultimatefieldwatch.com/collections/frontpage" TargetMode="External" Id="rId22412"/><Relationship Type="http://schemas.openxmlformats.org/officeDocument/2006/relationships/hyperlink" Target="https://ultimatefieldwatch.com/collections/frontpage" TargetMode="External" Id="rId22413"/><Relationship Type="http://schemas.openxmlformats.org/officeDocument/2006/relationships/hyperlink" Target="https://ultimatefieldwatch.com/collections/frontpage" TargetMode="External" Id="rId22414"/><Relationship Type="http://schemas.openxmlformats.org/officeDocument/2006/relationships/hyperlink" Target="https://ultimatefieldwatch.com/collections/frontpage?page=2" TargetMode="External" Id="rId22415"/><Relationship Type="http://schemas.openxmlformats.org/officeDocument/2006/relationships/hyperlink" Target="https://ultimatefieldwatch.com/collections/bertucci-bargin-bin%e2%84%a2" TargetMode="External" Id="rId22416"/><Relationship Type="http://schemas.openxmlformats.org/officeDocument/2006/relationships/hyperlink" Target="https://i5.walmartimages.com/asr/60642585-ac72-4bc5-87b1-6b5dbfa527f0_1.491558da2f6ac947744859769bc5ce88.jpeg" TargetMode="External" Id="rId22417"/><Relationship Type="http://schemas.openxmlformats.org/officeDocument/2006/relationships/hyperlink" Target="https://ultimatefieldwatch.com/products/17005-mens-titanium-land-rover-special-limited-edition-black-dial-w-defender-olive%E2%84%A2-band-collectors-corner" TargetMode="External" Id="rId22418"/><Relationship Type="http://schemas.openxmlformats.org/officeDocument/2006/relationships/hyperlink" Target="https://ultimatefieldwatch.com/products/17005-mens-titanium-land-rover-special-limited-edition-black-dial-w-defender-olive%E2%84%A2-band-collectors-corner" TargetMode="External" Id="rId22419"/><Relationship Type="http://schemas.openxmlformats.org/officeDocument/2006/relationships/hyperlink" Target="https://ultimatefieldwatch.com/products/12212-a-2t-original-classic%E2%84%A2-white-dial-w-defender-drab-w-red-pro-stripe-nylon-band-collectors-corner%E2%84%A2-circa-2017-original-msrp-176" TargetMode="External" Id="rId22420"/><Relationship Type="http://schemas.openxmlformats.org/officeDocument/2006/relationships/hyperlink" Target="https://longislandwatch.com/cdn/shop/files/api1rizbw__32325.1619741777.1280.1280.jpg?v=1779790816&amp;width=800" TargetMode="External" Id="rId22421"/><Relationship Type="http://schemas.openxmlformats.org/officeDocument/2006/relationships/hyperlink" Target="https://ultimatefieldwatch.com/products/12075vp-a-2t-vintage%E2%84%A2-patina-black-dial-w-defender-olive%E2%84%A2-nylon-band" TargetMode="External" Id="rId22422"/><Relationship Type="http://schemas.openxmlformats.org/officeDocument/2006/relationships/hyperlink" Target="https://ultimatefieldwatch.com/products/11028sb2-dx3%C2%AE-plus%E2%84%A2-white-w-green-dial-patrol-green-nylon-band" TargetMode="External" Id="rId22423"/><Relationship Type="http://schemas.openxmlformats.org/officeDocument/2006/relationships/hyperlink" Target="https://ultimatefieldwatch.com/products/11019ltd1-dx3%C2%AE-plus-white-dial-black-w-caprili-stone%E2%84%A2-regimental-stripes-nylon-band" TargetMode="External" Id="rId22424"/><Relationship Type="http://schemas.openxmlformats.org/officeDocument/2006/relationships/hyperlink" Target="https://www.sportique.com/cdn/shop/products/Bertucci-11088-cuff_800x.jpg?v=1631694921" TargetMode="External" Id="rId22425"/><Relationship Type="http://schemas.openxmlformats.org/officeDocument/2006/relationships/hyperlink" Target="https://longislandwatch.com/cdn/shop/files/api266q0j__38511.1619742950.1280.1280.jpg?v=1779790974&amp;width=800" TargetMode="External" Id="rId22426"/><Relationship Type="http://schemas.openxmlformats.org/officeDocument/2006/relationships/hyperlink" Target="https://longislandwatch.com/cdn/shop/files/api1zlask__22603.1619743141.1280.1280.jpg?v=1779790285&amp;width=800" TargetMode="External" Id="rId22427"/><Relationship Type="http://schemas.openxmlformats.org/officeDocument/2006/relationships/hyperlink" Target="https://longislandwatch.com/cdn/shop/files/apitkihcs__52213.1619741613.1280.1280.jpg?v=1779790632&amp;width=800" TargetMode="External" Id="rId22428"/><Relationship Type="http://schemas.openxmlformats.org/officeDocument/2006/relationships/hyperlink" Target="https://longislandwatch.com/products/bertucci-13307-watch-13307" TargetMode="External" Id="rId22429"/><Relationship Type="http://schemas.openxmlformats.org/officeDocument/2006/relationships/hyperlink" Target="https://longislandwatch.com/bertucci-13303-watch-13303/" TargetMode="External" Id="rId22430"/><Relationship Type="http://schemas.openxmlformats.org/officeDocument/2006/relationships/hyperlink" Target="https://longislandwatch.com/bertucci-13403-watch-13403" TargetMode="External" Id="rId22431"/><Relationship Type="http://schemas.openxmlformats.org/officeDocument/2006/relationships/hyperlink" Target="https://longislandwatch.com/bertucci-13401-watch-13401/" TargetMode="External" Id="rId22432"/><Relationship Type="http://schemas.openxmlformats.org/officeDocument/2006/relationships/hyperlink" Target="https://longislandwatch.com/products/bertucci-13417-field-watch-13417" TargetMode="External" Id="rId22433"/><Relationship Type="http://schemas.openxmlformats.org/officeDocument/2006/relationships/hyperlink" Target="https://longislandwatch.com/bertucci-11053-watch-11053/" TargetMode="External" Id="rId22434"/><Relationship Type="http://schemas.openxmlformats.org/officeDocument/2006/relationships/hyperlink" Target="https://i5.walmartimages.com/asr/888ed51b-8276-4f32-b22b-5368de3d705c_1.1a4a78f260e868b2ea90a3b4fe301953.jpeg" TargetMode="External" Id="rId22435"/><Relationship Type="http://schemas.openxmlformats.org/officeDocument/2006/relationships/hyperlink" Target="https://www.sportique.com/cdn/shop/products/Bertucci-11091-cuff_800x.jpg?v=1608071034" TargetMode="External" Id="rId22436"/><Relationship Type="http://schemas.openxmlformats.org/officeDocument/2006/relationships/hyperlink" Target="https://www.sportique.com/cdn/shop/products/Bertucci_13600_cuff_c25ce211-6d38-4965-84fa-ed41ed0512a8_800x.jpg?v=1593198640" TargetMode="External" Id="rId22437"/><Relationship Type="http://schemas.openxmlformats.org/officeDocument/2006/relationships/hyperlink" Target="https://longislandwatch.com/cdn/shop/files/apiy23w5n__98993.1619742461.1280.1280.jpg?v=1779790337&amp;width=800" TargetMode="External" Id="rId22438"/><Relationship Type="http://schemas.openxmlformats.org/officeDocument/2006/relationships/hyperlink" Target="https://www.sportique.com/cdn/shop/products/Bertucci-12134-cuff.jpg?v=1601582510" TargetMode="External" Id="rId22439"/><Relationship Type="http://schemas.openxmlformats.org/officeDocument/2006/relationships/hyperlink" Target="https://www.sportique.com/cdn/shop/products/Bertucci-12137-cuff.jpg?v=1601582510" TargetMode="External" Id="rId22440"/><Relationship Type="http://schemas.openxmlformats.org/officeDocument/2006/relationships/hyperlink" Target="https://www.longislandwatch.com/Bertucci_11069_Watch_p/11069.htm" TargetMode="External" Id="rId22441"/><Relationship Type="http://schemas.openxmlformats.org/officeDocument/2006/relationships/hyperlink" Target="https://longislandwatch.com/products/bertucci-13500-a-5p-field-watch-13500" TargetMode="External" Id="rId22442"/><Relationship Type="http://schemas.openxmlformats.org/officeDocument/2006/relationships/hyperlink" Target="https://www.northriveroutdoors.com/products/bertucci-a-2t-watch-12051" TargetMode="External" Id="rId22443"/><Relationship Type="http://schemas.openxmlformats.org/officeDocument/2006/relationships/hyperlink" Target="https://m.media-amazon.com/images/I/51NXoKsANIL.jpg" TargetMode="External" Id="rId22444"/><Relationship Type="http://schemas.openxmlformats.org/officeDocument/2006/relationships/hyperlink" Target="https://i5.walmartimages.com/asr/1c347a64-9d4c-4604-a7aa-52676ae5554a_1.860eb4ae33a5ee98e4fa1e3a3e7445d7.jpeg" TargetMode="External" Id="rId22445"/><Relationship Type="http://schemas.openxmlformats.org/officeDocument/2006/relationships/hyperlink" Target="https://m.media-amazon.com/images/I/41-MvyI5twL.jpg" TargetMode="External" Id="rId22446"/><Relationship Type="http://schemas.openxmlformats.org/officeDocument/2006/relationships/hyperlink" Target="https://i5.walmartimages.com/asr/c1ffba2f-b07a-4d10-8d9a-14c804889630_1.e4d6d60011c8ac314b8524c8eade12da.jpeg" TargetMode="External" Id="rId22447"/><Relationship Type="http://schemas.openxmlformats.org/officeDocument/2006/relationships/hyperlink" Target="https://m.media-amazon.com/images/I/51v3mCUHIkL.jpg" TargetMode="External" Id="rId22448"/><Relationship Type="http://schemas.openxmlformats.org/officeDocument/2006/relationships/hyperlink" Target="https://i5.walmartimages.com/asr/9dcb21ed-a086-4635-8d3f-80bd28fb63be_1.5a6a11b307c8337c690bab3aff0e4436.jpeg" TargetMode="External" Id="rId22449"/><Relationship Type="http://schemas.openxmlformats.org/officeDocument/2006/relationships/hyperlink" Target="https://i5.walmartimages.com/asr/bf32a21b-b5b5-4980-a1bc-4bc4b8d31cd4_1.e1b47d008bb46a563f431fd98cfd14b6.jpeg" TargetMode="External" Id="rId22450"/><Relationship Type="http://schemas.openxmlformats.org/officeDocument/2006/relationships/hyperlink" Target="https://m.media-amazon.com/images/I/41VGbTLnxZL.jpg" TargetMode="External" Id="rId22451"/><Relationship Type="http://schemas.openxmlformats.org/officeDocument/2006/relationships/hyperlink" Target="https://m.media-amazon.com/images/I/51YLcBagBML.jpg" TargetMode="External" Id="rId22452"/><Relationship Type="http://schemas.openxmlformats.org/officeDocument/2006/relationships/hyperlink" Target="https://dungarees.com/images/products/bertucci/product/image-13301ZZZ-550-550.jpg" TargetMode="External" Id="rId22453"/><Relationship Type="http://schemas.openxmlformats.org/officeDocument/2006/relationships/hyperlink" Target="https://i5.walmartimages.com/asr/11db3065-9c09-47fd-ab63-a6025be9c7e2_1.7e175d0c494ef1a44098d186d2a87714.jpeg" TargetMode="External" Id="rId22454"/><Relationship Type="http://schemas.openxmlformats.org/officeDocument/2006/relationships/hyperlink" Target="https://m.media-amazon.com/images/I/51RCY4oIE2L.jpg" TargetMode="External" Id="rId22455"/><Relationship Type="http://schemas.openxmlformats.org/officeDocument/2006/relationships/hyperlink" Target="https://i5.walmartimages.com/asr/1c2012ff-71e4-4cb5-8bc2-f4b986a6f418_1.5a844f38cc2c312bff61365f82bde7b6.jpeg" TargetMode="External" Id="rId22456"/><Relationship Type="http://schemas.openxmlformats.org/officeDocument/2006/relationships/hyperlink" Target="https://m.media-amazon.com/images/I/41hd1kJIDJL.jpg" TargetMode="External" Id="rId22457"/><Relationship Type="http://schemas.openxmlformats.org/officeDocument/2006/relationships/hyperlink" Target="https://i5.walmartimages.com/asr/8f764d05-bb87-464a-9de8-e9573c2d74f9_1.5d2a511a062ef9d780d206a76ce9ef93.jpeg" TargetMode="External" Id="rId22458"/><Relationship Type="http://schemas.openxmlformats.org/officeDocument/2006/relationships/hyperlink" Target="https://i5.walmartimages.com/asr/b72d508d-297d-4741-aecf-2b2332d84bd4_1.f5dfcde59880fa62388cda97459cd065.jpeg" TargetMode="External" Id="rId22459"/><Relationship Type="http://schemas.openxmlformats.org/officeDocument/2006/relationships/hyperlink" Target="https://i5.walmartimages.com/asr/a6794874-eaa6-4c64-905e-a29f56dba0ee_1.bcf9da50447507ac8a0bb3529cb8359c.jpeg" TargetMode="External" Id="rId22460"/><Relationship Type="http://schemas.openxmlformats.org/officeDocument/2006/relationships/hyperlink" Target="https://m.media-amazon.com/images/I/51cKMkzulgL.jpg" TargetMode="External" Id="rId22461"/><Relationship Type="http://schemas.openxmlformats.org/officeDocument/2006/relationships/hyperlink" Target="https://m.media-amazon.com/images/I/51lH1Zuy26L.jpg" TargetMode="External" Id="rId22462"/><Relationship Type="http://schemas.openxmlformats.org/officeDocument/2006/relationships/hyperlink" Target="https://m.media-amazon.com/images/I/51iJ6FK-vaL.jpg" TargetMode="External" Id="rId22463"/><Relationship Type="http://schemas.openxmlformats.org/officeDocument/2006/relationships/hyperlink" Target="http://content.nordstrom.com/imagegallery/store/product/large/18/_12625358.jpg" TargetMode="External" Id="rId22464"/><Relationship Type="http://schemas.openxmlformats.org/officeDocument/2006/relationships/hyperlink" Target="http://www.6pm.com/images/z/2/0/1/4/8/9/2014899-p-MULTIVIEW.jpg" TargetMode="External" Id="rId22465"/><Relationship Type="http://schemas.openxmlformats.org/officeDocument/2006/relationships/hyperlink" Target="https://longislandwatch.com/bertucci-13306-watch-13306/" TargetMode="External" Id="rId22466"/><Relationship Type="http://schemas.openxmlformats.org/officeDocument/2006/relationships/hyperlink" Target="https://dungarees.com/bertucci-13402-a-4t-vintage-44mm-black---military-black-watch" TargetMode="External" Id="rId22467"/><Relationship Type="http://schemas.openxmlformats.org/officeDocument/2006/relationships/hyperlink" Target="http://tacticalwatch.com/product-bertucci-a-4t-vintage-44mm-black-drab-13410-watches_498.html" TargetMode="External" Id="rId22468"/><Relationship Type="http://schemas.openxmlformats.org/officeDocument/2006/relationships/hyperlink" Target="https://longislandwatch.com/bertucci-12020-watch-12020/" TargetMode="External" Id="rId22469"/><Relationship Type="http://schemas.openxmlformats.org/officeDocument/2006/relationships/hyperlink" Target="https://www.walmart.com/ip/46933690" TargetMode="External" Id="rId22470"/><Relationship Type="http://schemas.openxmlformats.org/officeDocument/2006/relationships/hyperlink" Target="https://www.northriveroutdoors.com/cdn/shop/files/bertucci-watches-bertucci-a-2t-field-colors-watch-41989739741396.jpg?v=1747241630&amp;width=1000" TargetMode="External" Id="rId22471"/><Relationship Type="http://schemas.openxmlformats.org/officeDocument/2006/relationships/hyperlink" Target="http://tacticalwatch.com/product-bertucci-a-2t-series-a-2t-procolor-green-green-12058-watches_564.html" TargetMode="External" Id="rId22472"/><Relationship Type="http://schemas.openxmlformats.org/officeDocument/2006/relationships/hyperlink" Target="https://amazon.com/Bertucci-Titanium-Field-Watch-Black/dp/B01DQ6CSRC" TargetMode="External" Id="rId22473"/><Relationship Type="http://schemas.openxmlformats.org/officeDocument/2006/relationships/hyperlink" Target="https://dungarees.com/images/products/bertucci/product/image-13501ZZZ-550-550.jpg" TargetMode="External" Id="rId22474"/><Relationship Type="http://schemas.openxmlformats.org/officeDocument/2006/relationships/hyperlink" Target="https://www.pinterest.com/pin/bertucci-13502-a5p-illuminated-watch-color-not-applicable--486881409731207223/" TargetMode="External" Id="rId22475"/><Relationship Type="http://schemas.openxmlformats.org/officeDocument/2006/relationships/hyperlink" Target="https://sites.google.com/site/mnsajusuyagy/buy-bertucci-men-s-23004-g-1t-durato-durable-titanium-field-watch" TargetMode="External" Id="rId22476"/><Relationship Type="http://schemas.openxmlformats.org/officeDocument/2006/relationships/hyperlink" Target="https://www.watchuseek.com/threads/unboxing-bertucci-d-1t-75005-titanium-field-watch-and-68-bertucci-strap.1267626/" TargetMode="External" Id="rId22477"/><Relationship Type="http://schemas.openxmlformats.org/officeDocument/2006/relationships/hyperlink" Target="https://dungarees.com/bertucci-11032-commando-watch" TargetMode="External" Id="rId22478"/><Relationship Type="http://schemas.openxmlformats.org/officeDocument/2006/relationships/hyperlink" Target="https://dungarees.com/images/products/bertucci/product/image-12066ZZZ-550-550.jpg" TargetMode="External" Id="rId22479"/><Relationship Type="http://schemas.openxmlformats.org/officeDocument/2006/relationships/hyperlink" Target="https://dungarees.com/bertucci-13427-a-4t-vintage-44-yankee-watch" TargetMode="External" Id="rId22480"/><Relationship Type="http://schemas.openxmlformats.org/officeDocument/2006/relationships/hyperlink" Target="https://dungarees.com/bertucci-22024-a-2t-pro-guard-khaki---khaki-watch" TargetMode="External" Id="rId22481"/><Relationship Type="http://schemas.openxmlformats.org/officeDocument/2006/relationships/hyperlink" Target="https://dungarees.com/bertucci-13444-a-4t-aero-watch" TargetMode="External" Id="rId22482"/><Relationship Type="http://schemas.openxmlformats.org/officeDocument/2006/relationships/hyperlink" Target="https://dungarees.com/images/products/bertucci/product/image-13310ZZZ-550-550.jpg" TargetMode="External" Id="rId22483"/><Relationship Type="http://schemas.openxmlformats.org/officeDocument/2006/relationships/hyperlink" Target="https://dungarees.com/bertucci-12000-a-2t-original-international-orange-black" TargetMode="External" Id="rId22484"/><Relationship Type="http://schemas.openxmlformats.org/officeDocument/2006/relationships/hyperlink" Target="https://dungarees.com/bertucci-13407-a-4t-vintage-44mm-black---dark-khaki?cs=ZZZ&amp;gmc_extid=MTAzMjkz" TargetMode="External" Id="rId22485"/><Relationship Type="http://schemas.openxmlformats.org/officeDocument/2006/relationships/hyperlink" Target="https://dungarees.com/bertucci-12039-a-2t-highpolish-black---chestnut" TargetMode="External" Id="rId22486"/><Relationship Type="http://schemas.openxmlformats.org/officeDocument/2006/relationships/hyperlink" Target="https://dungarees.com/bertucci-13446-a-4t-vintage-yankee-watch" TargetMode="External" Id="rId22487"/><Relationship Type="http://schemas.openxmlformats.org/officeDocument/2006/relationships/hyperlink" Target="https://dungarees.com/bertucci-13311-a-3t-navigator-ti-matic-watch?cs=ZZZ" TargetMode="External" Id="rId22488"/><Relationship Type="http://schemas.openxmlformats.org/officeDocument/2006/relationships/hyperlink" Target="https://i.ebayimg.com/images/g/0ioAAeSwrBNqTA3Y/s-l1600.png" TargetMode="External" Id="rId22489"/><Relationship Type="http://schemas.openxmlformats.org/officeDocument/2006/relationships/hyperlink" Target="https://www.sportique.com/cdn/shop/products/Bertucci_18005_3c7818f5-4b3c-4083-838a-7d0d5fe69b15.jpg?v=1707151971" TargetMode="External" Id="rId22490"/><Relationship Type="http://schemas.openxmlformats.org/officeDocument/2006/relationships/hyperlink" Target="https://www.sportique.com/cdn/shop/products/Bertucci-22029_7f850857-8b52-461e-9892-9bf40f90a5fd_800x.jpg?v=1631689758" TargetMode="External" Id="rId22491"/><Relationship Type="http://schemas.openxmlformats.org/officeDocument/2006/relationships/hyperlink" Target="https://www.sportique.com/cdn/shop/products/Bertucci-12136-cuff.jpg?v=1601582510" TargetMode="External" Id="rId22492"/><Relationship Type="http://schemas.openxmlformats.org/officeDocument/2006/relationships/hyperlink" Target="https://www.sportique.com/cdn/shop/products/Bertucci-12139-cuff.jpg?v=1601582510" TargetMode="External" Id="rId22493"/><Relationship Type="http://schemas.openxmlformats.org/officeDocument/2006/relationships/hyperlink" Target="https://www.sportique.com/cdn/shop/products/Bertucci-12138-cuff.jpg?v=1601582510" TargetMode="External" Id="rId22494"/><Relationship Type="http://schemas.openxmlformats.org/officeDocument/2006/relationships/hyperlink" Target="https://www.sportique.com/cdn/shop/products/Bertucci-12135-cuff.jpg?v=1601582510" TargetMode="External" Id="rId22495"/><Relationship Type="http://schemas.openxmlformats.org/officeDocument/2006/relationships/hyperlink" Target="https://www.sportique.com/cdn/shop/products/13367_800x.jpg?v=1571710045" TargetMode="External" Id="rId22496"/><Relationship Type="http://schemas.openxmlformats.org/officeDocument/2006/relationships/hyperlink" Target="https://www.sportique.com/cdn/shop/products/13368_800x.jpg?v=1571710045" TargetMode="External" Id="rId22497"/><Relationship Type="http://schemas.openxmlformats.org/officeDocument/2006/relationships/hyperlink" Target="https://www.sportique.com/cdn/shop/products/13369_800x.jpg?v=1571710045" TargetMode="External" Id="rId22498"/><Relationship Type="http://schemas.openxmlformats.org/officeDocument/2006/relationships/hyperlink" Target="https://www.sportique.com/cdn/shop/products/13371_800x.jpg?v=1571710045" TargetMode="External" Id="rId22499"/><Relationship Type="http://schemas.openxmlformats.org/officeDocument/2006/relationships/hyperlink" Target="https://www.sportique.com/cdn/shop/products/13370_800x.jpg?v=1571710045" TargetMode="External" Id="rId22500"/><Relationship Type="http://schemas.openxmlformats.org/officeDocument/2006/relationships/hyperlink" Target="https://www.sportique.com/cdn/shop/products/13381_800x.jpg?v=1571710045" TargetMode="External" Id="rId22501"/><Relationship Type="http://schemas.openxmlformats.org/officeDocument/2006/relationships/hyperlink" Target="https://www.sportique.com/cdn/shop/products/13373_800x.jpg?v=1571710045" TargetMode="External" Id="rId22502"/><Relationship Type="http://schemas.openxmlformats.org/officeDocument/2006/relationships/hyperlink" Target="https://www.sportique.com/cdn/shop/products/13382_800x.jpg?v=1571710045" TargetMode="External" Id="rId22503"/><Relationship Type="http://schemas.openxmlformats.org/officeDocument/2006/relationships/hyperlink" Target="https://www.sportique.com/cdn/shop/products/13380_800x.jpg?v=1571710045" TargetMode="External" Id="rId22504"/><Relationship Type="http://schemas.openxmlformats.org/officeDocument/2006/relationships/hyperlink" Target="https://www.sportique.com/cdn/shop/products/13372_800x.jpg?v=1571710045" TargetMode="External" Id="rId22505"/><Relationship Type="http://schemas.openxmlformats.org/officeDocument/2006/relationships/hyperlink" Target="https://www.sportique.com/cdn/shop/products/13378_800x.jpg?v=1571710045" TargetMode="External" Id="rId22506"/><Relationship Type="http://schemas.openxmlformats.org/officeDocument/2006/relationships/hyperlink" Target="https://www.sportique.com/cdn/shop/products/13377_800x.jpg?v=1571710045" TargetMode="External" Id="rId22507"/><Relationship Type="http://schemas.openxmlformats.org/officeDocument/2006/relationships/hyperlink" Target="https://www.sportique.com/cdn/shop/products/13375_800x.jpg?v=1571710045" TargetMode="External" Id="rId22508"/><Relationship Type="http://schemas.openxmlformats.org/officeDocument/2006/relationships/hyperlink" Target="https://www.sportique.com/cdn/shop/products/13376_800x.jpg?v=1571710045" TargetMode="External" Id="rId22509"/><Relationship Type="http://schemas.openxmlformats.org/officeDocument/2006/relationships/hyperlink" Target="https://www.sportique.com/cdn/shop/products/13379_800x.jpg?v=1571710045" TargetMode="External" Id="rId22510"/><Relationship Type="http://schemas.openxmlformats.org/officeDocument/2006/relationships/hyperlink" Target="https://www.ebay.com/p/1186316224" TargetMode="External" Id="rId22511"/><Relationship Type="http://schemas.openxmlformats.org/officeDocument/2006/relationships/hyperlink" Target="https://www.sportique.com/cdn/shop/products/Bertucci-16504_5fd534fa-ff8f-435c-b8c5-bae6a9ca850b_800x.jpg?v=1707151420" TargetMode="External" Id="rId22512"/><Relationship Type="http://schemas.openxmlformats.org/officeDocument/2006/relationships/hyperlink" Target="https://www.sportique.com/cdn/shop/products/Bertucci-16506_6245dbee-a730-4e22-afa8-ffc3a0b0d364_800x.jpg?v=1707151420" TargetMode="External" Id="rId22513"/><Relationship Type="http://schemas.openxmlformats.org/officeDocument/2006/relationships/hyperlink" Target="https://www.sportique.com/cdn/shop/products/Bertucci-16505_0de99d63-4860-4eed-bbe0-abd016400c1c_800x.jpg?v=1707151420" TargetMode="External" Id="rId22514"/><Relationship Type="http://schemas.openxmlformats.org/officeDocument/2006/relationships/hyperlink" Target="https://www.sportique.com/cdn/shop/products/Bertucci-16503_f0c1ab54-3491-4400-bdc0-306e54662ef0_800x.jpg?v=1707151420" TargetMode="External" Id="rId22515"/><Relationship Type="http://schemas.openxmlformats.org/officeDocument/2006/relationships/hyperlink" Target="https://www.sportique.com/cdn/shop/products/Bertucci_13601_cuff_fc9da957-1088-4313-9aa1-1f18d3a8946c_800x.jpg?v=1593198640" TargetMode="External" Id="rId22516"/><Relationship Type="http://schemas.openxmlformats.org/officeDocument/2006/relationships/hyperlink" Target="https://www.sportique.com/cdn/shop/products/Bertucci-11089-cuff_800x.jpg?v=1631694921" TargetMode="External" Id="rId22517"/><Relationship Type="http://schemas.openxmlformats.org/officeDocument/2006/relationships/hyperlink" Target="https://www.sportique.com/cdn/shop/products/Bertucci-11096-cuff_800x.jpg?v=1631694921" TargetMode="External" Id="rId22518"/><Relationship Type="http://schemas.openxmlformats.org/officeDocument/2006/relationships/hyperlink" Target="https://www.sportique.com/cdn/shop/products/Bertucci-11087-cuff_800x.jpg?v=1631694921" TargetMode="External" Id="rId22519"/><Relationship Type="http://schemas.openxmlformats.org/officeDocument/2006/relationships/hyperlink" Target="https://www.sportique.com/cdn/shop/products/Bertucci_13552_800x.jpg?v=1633502682" TargetMode="External" Id="rId22520"/><Relationship Type="http://schemas.openxmlformats.org/officeDocument/2006/relationships/hyperlink" Target="https://www.sportique.com/products/bertucci-a-11t-americana-watch" TargetMode="External" Id="rId22521"/><Relationship Type="http://schemas.openxmlformats.org/officeDocument/2006/relationships/hyperlink" Target="https://www.sportique.com/cdn/shop/products/Bertucci-11100-cuff_800x.jpg?v=1601582918" TargetMode="External" Id="rId22522"/><Relationship Type="http://schemas.openxmlformats.org/officeDocument/2006/relationships/hyperlink" Target="https://i.servimg.com/u/f16/11/34/60/56/mvc-0310.jpg" TargetMode="External" Id="rId22523"/><Relationship Type="http://schemas.openxmlformats.org/officeDocument/2006/relationships/hyperlink" Target="https://www.ebay.com/p/12028792313/" TargetMode="External" Id="rId22524"/><Relationship Type="http://schemas.openxmlformats.org/officeDocument/2006/relationships/hyperlink" Target="https://www.boutikenvogue.com/montres-beuchat/4051-montre-beuchat-homme-abyss-beu-0140.html" TargetMode="External" Id="rId22525"/><Relationship Type="http://schemas.openxmlformats.org/officeDocument/2006/relationships/hyperlink" Target="https://www.boutikenvogue.com/montres-beuchat/4045-montre-beuchat-abyss-automatique-swiss-made-beu-0150.html" TargetMode="External" Id="rId22526"/><Relationship Type="http://schemas.openxmlformats.org/officeDocument/2006/relationships/hyperlink" Target="https://scubaboard.com/community/threads/beuchat-liquidation-16-watches-must-go.496269/" TargetMode="External" Id="rId22527"/><Relationship Type="http://schemas.openxmlformats.org/officeDocument/2006/relationships/hyperlink" Target="https://www.sous-la-mer.com/modules/materiel-de-plongee/images-materiel-plongee/13/montre-de-plongee-beuchat-activ-50-10.jpg" TargetMode="External" Id="rId22528"/><Relationship Type="http://schemas.openxmlformats.org/officeDocument/2006/relationships/hyperlink" Target="https://www.sous-la-mer.com/modules/materiel-de-plongee/images-materiel-plongee/13/montre-de-plongee-beuchat-activ-50-11.jpg" TargetMode="External" Id="rId22529"/><Relationship Type="http://schemas.openxmlformats.org/officeDocument/2006/relationships/hyperlink" Target="https://www.sous-la-mer.com/modules/materiel-de-plongee/images-materiel-plongee/13/montre-de-plongee-beuchat-activ-50-12.jpg" TargetMode="External" Id="rId22530"/><Relationship Type="http://schemas.openxmlformats.org/officeDocument/2006/relationships/hyperlink" Target="https://www.sous-la-mer.com/modules/materiel-de-plongee/images-materiel-plongee/13/montre-de-plongee-beuchat-activ-50-13.jpg" TargetMode="External" Id="rId22531"/><Relationship Type="http://schemas.openxmlformats.org/officeDocument/2006/relationships/hyperlink" Target="https://www.sous-la-mer.com/modules/materiel-de-plongee/images-materiel-plongee/13/montre-de-plongee-beuchat-activ-50-14.jpg" TargetMode="External" Id="rId22532"/><Relationship Type="http://schemas.openxmlformats.org/officeDocument/2006/relationships/hyperlink" Target="https://www.sous-la-mer.com/modules/materiel-de-plongee/images-materiel-plongee/13/montre-de-plongee-beuchat-activ-50-15.jpg" TargetMode="External" Id="rId22533"/><Relationship Type="http://schemas.openxmlformats.org/officeDocument/2006/relationships/hyperlink" Target="https://www.sous-la-mer.com/modules/materiel-de-plongee/images-materiel-plongee/13/montre-de-plongee-beuchat-activ-50-8.jpg" TargetMode="External" Id="rId22534"/><Relationship Type="http://schemas.openxmlformats.org/officeDocument/2006/relationships/hyperlink" Target="https://www.sous-la-mer.com/modules/materiel-de-plongee/images-materiel-plongee/13/montre-de-plongee-beuchat-activ-50-9.jpg" TargetMode="External" Id="rId22535"/><Relationship Type="http://schemas.openxmlformats.org/officeDocument/2006/relationships/hyperlink" Target="https://live.staticflickr.com/626/20403873928_69999f8a0d_b.jpg" TargetMode="External" Id="rId22536"/><Relationship Type="http://schemas.openxmlformats.org/officeDocument/2006/relationships/hyperlink" Target="https://montresdeplongee.forumactif.com/t18549-beuchat-technova-access-550" TargetMode="External" Id="rId22537"/><Relationship Type="http://schemas.openxmlformats.org/officeDocument/2006/relationships/hyperlink" Target="https://www.sous-la-mer.com/modules/materiel-de-plongee/images-materiel-plongee/13/montre-de-plongee-beuchat-apnea.jpg" TargetMode="External" Id="rId22538"/><Relationship Type="http://schemas.openxmlformats.org/officeDocument/2006/relationships/hyperlink" Target="https://www.sous-la-mer.com/modules/materiel-de-plongee/images-materiel-plongee/13/montre-de-plongee-beuchat-apnea-1.jpg" TargetMode="External" Id="rId22539"/><Relationship Type="http://schemas.openxmlformats.org/officeDocument/2006/relationships/hyperlink" Target="https://www.sous-la-mer.com/modules/materiel-de-plongee/images-materiel-plongee/13/montre-de-plongee-beuchat-apnea-2.jpg" TargetMode="External" Id="rId22540"/><Relationship Type="http://schemas.openxmlformats.org/officeDocument/2006/relationships/hyperlink" Target="https://www.boutikenvogue.com/produits-arretes/4199-montre-femme-beuchat-apnea-3-aiguilles-200m-beu-0083-1-3760034390993.html" TargetMode="External" Id="rId22541"/><Relationship Type="http://schemas.openxmlformats.org/officeDocument/2006/relationships/hyperlink" Target="https://www.amazon.fr/BEUCHAT-BEU0084-20-automatique-0084-20/dp/B003ASF5HC" TargetMode="External" Id="rId22542"/><Relationship Type="http://schemas.openxmlformats.org/officeDocument/2006/relationships/hyperlink" Target="https://www.boutikenvogue.com/montres-beuchat/4063-montre-beuchat-apnea-beu-0084-3.html" TargetMode="External" Id="rId22543"/><Relationship Type="http://schemas.openxmlformats.org/officeDocument/2006/relationships/hyperlink" Target="https://thedivewarehouse.com/product/apnea-automatic-200mt-black-steel-strap-red/" TargetMode="External" Id="rId22544"/><Relationship Type="http://schemas.openxmlformats.org/officeDocument/2006/relationships/hyperlink" Target="https://www.amazon.fr/BEUCHAT-Beuchat-Montre-Homme-BEU0084-31/dp/B00C9EH968" TargetMode="External" Id="rId22545"/><Relationship Type="http://schemas.openxmlformats.org/officeDocument/2006/relationships/hyperlink" Target="https://cdn.thedivewarehouse.com/wp-content/uploads/2018/08/BEU0084-5.jpg" TargetMode="External" Id="rId22546"/><Relationship Type="http://schemas.openxmlformats.org/officeDocument/2006/relationships/hyperlink" Target="https://www.boutikenvogue.com/montres-beuchat/4071-montre-beuchat-apnea-beu-0084-6.html" TargetMode="External" Id="rId22547"/><Relationship Type="http://schemas.openxmlformats.org/officeDocument/2006/relationships/hyperlink" Target="https://www.boutikenvogue.com/produits-arretes/4069-montre-beuchat-apnea-beu-0084-7-automatique-homme-etanche-a-200m-3760034390948.html" TargetMode="External" Id="rId22548"/><Relationship Type="http://schemas.openxmlformats.org/officeDocument/2006/relationships/hyperlink" Target="https://static.fnac-static.com/multimedia/FR/Images_Produits/FR/MC/Visuel%20principal%20340x340/2/2/6/3760034395622/tsp20130129082940/Montre-Beuchat-Apnea-BEU0084-9.jpg" TargetMode="External" Id="rId22549"/><Relationship Type="http://schemas.openxmlformats.org/officeDocument/2006/relationships/hyperlink" Target="https://www.sous-la-mer.com/apnea-beu-0085-1-632-modele.html" TargetMode="External" Id="rId22550"/><Relationship Type="http://schemas.openxmlformats.org/officeDocument/2006/relationships/hyperlink" Target="https://www.sous-la-mer.com/montre-de-plongee-beuchat-apnea-beu-0085-3-634-modele.html" TargetMode="External" Id="rId22551"/><Relationship Type="http://schemas.openxmlformats.org/officeDocument/2006/relationships/hyperlink" Target="https://www.boutikenvogue.com/montres-beuchat/4114-montre-plongee-beuchat-femme-apnea-beu088-3.html" TargetMode="External" Id="rId22552"/><Relationship Type="http://schemas.openxmlformats.org/officeDocument/2006/relationships/hyperlink" Target="https://i.ebayimg.com/images/g/f5QAAeSwFWdotW7k/s-l1200.webp" TargetMode="External" Id="rId22553"/><Relationship Type="http://schemas.openxmlformats.org/officeDocument/2006/relationships/hyperlink" Target="https://www.ateliernet.com/16044-home_default/watch-beuchat-beubrb-beubrb1-automatique.jpg" TargetMode="External" Id="rId22554"/><Relationship Type="http://schemas.openxmlformats.org/officeDocument/2006/relationships/hyperlink" Target="https://images.ocarat.com/548930-home_default/beu-brb10-beuchat-watch.jpg" TargetMode="External" Id="rId22555"/><Relationship Type="http://schemas.openxmlformats.org/officeDocument/2006/relationships/hyperlink" Target="https://images.ocarat.com/548932-home_default/watch-beu-brb11-beuchat.jpg" TargetMode="External" Id="rId22556"/><Relationship Type="http://schemas.openxmlformats.org/officeDocument/2006/relationships/hyperlink" Target="https://images.ocarat.com/548936-home_default/beu-brb12-beuchat-watch.jpg" TargetMode="External" Id="rId22557"/><Relationship Type="http://schemas.openxmlformats.org/officeDocument/2006/relationships/hyperlink" Target="https://images.ocarat.com/548948-cart_default/montre-beu-brb15-beuchat.jpg" TargetMode="External" Id="rId22558"/><Relationship Type="http://schemas.openxmlformats.org/officeDocument/2006/relationships/hyperlink" Target="https://images.ocarat.com/548960-cart_default/montre-beu-brb16-beuchat.jpg" TargetMode="External" Id="rId22559"/><Relationship Type="http://schemas.openxmlformats.org/officeDocument/2006/relationships/hyperlink" Target="https://images.ocarat.com/548941-thickbox_default/montre-beu-brb17-beuchat.jpg" TargetMode="External" Id="rId22560"/><Relationship Type="http://schemas.openxmlformats.org/officeDocument/2006/relationships/hyperlink" Target="https://images.ocarat.com/454744-home_default/brb-beubrb2-beuchat.jpg" TargetMode="External" Id="rId22561"/><Relationship Type="http://schemas.openxmlformats.org/officeDocument/2006/relationships/hyperlink" Target="https://images.ocarat.com/454747-home_default/brb-watch-beubrb3-beuchat.jpg" TargetMode="External" Id="rId22562"/><Relationship Type="http://schemas.openxmlformats.org/officeDocument/2006/relationships/hyperlink" Target="https://www.ateliernet.com/16034-home_default/watch-beuchat-beubrb-beubrb4-automatique.jpg" TargetMode="External" Id="rId22563"/><Relationship Type="http://schemas.openxmlformats.org/officeDocument/2006/relationships/hyperlink" Target="https://images.ocarat.com/454750-home_default/brb-beuchat-watch-beuchat.jpg" TargetMode="External" Id="rId22564"/><Relationship Type="http://schemas.openxmlformats.org/officeDocument/2006/relationships/hyperlink" Target="https://www.stylos-montres.com/23730-home_default/montre-beuchat-beubrb-automatique-36mm-cadran-bleu-beubrb6.jpg" TargetMode="External" Id="rId22565"/><Relationship Type="http://schemas.openxmlformats.org/officeDocument/2006/relationships/hyperlink" Target="https://images.ocarat.com/454756-home_default/brb-watch-beubrb7-beuchat.jpg" TargetMode="External" Id="rId22566"/><Relationship Type="http://schemas.openxmlformats.org/officeDocument/2006/relationships/hyperlink" Target="https://www.ateliernet.com/16021-home_default/watch-beuchat-beubrb-beubrb8-automatique.jpg" TargetMode="External" Id="rId22567"/><Relationship Type="http://schemas.openxmlformats.org/officeDocument/2006/relationships/hyperlink" Target="https://www.lofficielhb.com/officielFlip20/files/assets/downloads/page0040.pdf" TargetMode="External" Id="rId22568"/><Relationship Type="http://schemas.openxmlformats.org/officeDocument/2006/relationships/hyperlink" Target="https://www.lofficielhb.com/officielFlip20/files/assets/downloads/page0040.pdf" TargetMode="External" Id="rId22569"/><Relationship Type="http://schemas.openxmlformats.org/officeDocument/2006/relationships/hyperlink" Target="https://www.mode-in-motion.com/montre/montre-homme/beuchat/homme-chronographe/big-hero-chrono-beu-0343-2-p-145139" TargetMode="External" Id="rId22570"/><Relationship Type="http://schemas.openxmlformats.org/officeDocument/2006/relationships/hyperlink" Target="https://www.ateliernet.com/16052-home_default/watch-beuchat-blue-ocean-beu0348-5.jpg" TargetMode="External" Id="rId22571"/><Relationship Type="http://schemas.openxmlformats.org/officeDocument/2006/relationships/hyperlink" Target="https://www.ateliernet.com/16048-home_default/watch-beuchat-blue-ocean-beu0348-8.jpg" TargetMode="External" Id="rId22572"/><Relationship Type="http://schemas.openxmlformats.org/officeDocument/2006/relationships/hyperlink" Target="https://beuchat.com/wp-content/uploads/2021/12/BEU0348-1-BlueOcean-511x691-1.jpg" TargetMode="External" Id="rId22573"/><Relationship Type="http://schemas.openxmlformats.org/officeDocument/2006/relationships/hyperlink" Target="https://www.ateliernet.com/16065-home_default/watch-beuchat-blue-ocean-beu03482.jpg" TargetMode="External" Id="rId22574"/><Relationship Type="http://schemas.openxmlformats.org/officeDocument/2006/relationships/hyperlink" Target="https://www.ateliernet.com/16059-home_default/watch-beuchat-blue-ocean-beu03483.jpg" TargetMode="External" Id="rId22575"/><Relationship Type="http://schemas.openxmlformats.org/officeDocument/2006/relationships/hyperlink" Target="https://www.ateliernet.com/16055-home_default/watch-beuchat-blue-ocean-beu03484.jpg" TargetMode="External" Id="rId22576"/><Relationship Type="http://schemas.openxmlformats.org/officeDocument/2006/relationships/hyperlink" Target="https://www.mode-in-motion.com/montre/montre-homme/beuchat/plongee/chrono-diver-beu-0650-1-p-143349" TargetMode="External" Id="rId22577"/><Relationship Type="http://schemas.openxmlformats.org/officeDocument/2006/relationships/hyperlink" Target="https://montre24.com/cache/img/9a/9ab7407b9988e0e7-250.webp" TargetMode="External" Id="rId22578"/><Relationship Type="http://schemas.openxmlformats.org/officeDocument/2006/relationships/hyperlink" Target="https://lepetitplongeur.fr/montre-beuchat-new/" TargetMode="External" Id="rId22579"/><Relationship Type="http://schemas.openxmlformats.org/officeDocument/2006/relationships/hyperlink" Target="https://www.amazon.fr/MONTRE-BEUCHAT-COLLECTION-REFERENCE-BEU1950-71/dp/B07657TFXD" TargetMode="External" Id="rId22580"/><Relationship Type="http://schemas.openxmlformats.org/officeDocument/2006/relationships/hyperlink" Target="https://www.amazon.fr/MONTRE-BEUCHAT-COLLECTION-REFERENCE-BEU1950-72/dp/B07657CZRL" TargetMode="External" Id="rId22581"/><Relationship Type="http://schemas.openxmlformats.org/officeDocument/2006/relationships/hyperlink" Target="https://www.amazon.fr/MONTRE-BEUCHAT-COLLECTION-REFERENCE-BEU1950-73/dp/B07657RV2F" TargetMode="External" Id="rId22582"/><Relationship Type="http://schemas.openxmlformats.org/officeDocument/2006/relationships/hyperlink" Target="https://images.ocarat.com/511810-home_default/watch-gb1950-beu19501-beuchat.jpg" TargetMode="External" Id="rId22583"/><Relationship Type="http://schemas.openxmlformats.org/officeDocument/2006/relationships/hyperlink" Target="https://images.ocarat.com/454728-home_default/watch-gb1950-beu195010-beuchat.jpg" TargetMode="External" Id="rId22584"/><Relationship Type="http://schemas.openxmlformats.org/officeDocument/2006/relationships/hyperlink" Target="https://images.ocarat.com/511813-home_default/gb1950-watch-beu19502-beuchat.jpg" TargetMode="External" Id="rId22585"/><Relationship Type="http://schemas.openxmlformats.org/officeDocument/2006/relationships/hyperlink" Target="https://www.ateliernet.com/15820-home_default/watch-beuchat-gb1950-beu-195020.jpg" TargetMode="External" Id="rId22586"/><Relationship Type="http://schemas.openxmlformats.org/officeDocument/2006/relationships/hyperlink" Target="https://www.ateliernet.com/15814-home_default/watch-beuchat-gb1950-beu-195021.jpg" TargetMode="External" Id="rId22587"/><Relationship Type="http://schemas.openxmlformats.org/officeDocument/2006/relationships/hyperlink" Target="https://beuchat.com/wp-content/uploads/2023/07/Site-BEU1950-22-3.jpg" TargetMode="External" Id="rId22588"/><Relationship Type="http://schemas.openxmlformats.org/officeDocument/2006/relationships/hyperlink" Target="https://images.ocarat.com/581931-home_default/watch-gb1950-beu1950-23-beuchat.jpg" TargetMode="External" Id="rId22589"/><Relationship Type="http://schemas.openxmlformats.org/officeDocument/2006/relationships/hyperlink" Target="https://images.ocarat.com/581934-home_default/montre-gb1950-beu1950-24-beuchat.jpg" TargetMode="External" Id="rId22590"/><Relationship Type="http://schemas.openxmlformats.org/officeDocument/2006/relationships/hyperlink" Target="https://www.stylos-montres.com/5567-home_default/montre-beuchat-gb1950-40mm-cadran-argent-lunette-noire-beu1950-3.jpg" TargetMode="External" Id="rId22591"/><Relationship Type="http://schemas.openxmlformats.org/officeDocument/2006/relationships/hyperlink" Target="https://images.ocarat.com/511869-home_default/watch-gb1950-beu19505-beuchat.jpg" TargetMode="External" Id="rId22592"/><Relationship Type="http://schemas.openxmlformats.org/officeDocument/2006/relationships/hyperlink" Target="https://images.ocarat.com/511872-home_default/watch-gb1950-beu19506-beuchat.jpg" TargetMode="External" Id="rId22593"/><Relationship Type="http://schemas.openxmlformats.org/officeDocument/2006/relationships/hyperlink" Target="https://images.ocarat.com/572087-home_default/gb1950-beu1950-60-beuchat-watch.jpg" TargetMode="External" Id="rId22594"/><Relationship Type="http://schemas.openxmlformats.org/officeDocument/2006/relationships/hyperlink" Target="https://images.ocarat.com/572089-home_default/watch-gb1950-beu1950-61-beuchat.jpg" TargetMode="External" Id="rId22595"/><Relationship Type="http://schemas.openxmlformats.org/officeDocument/2006/relationships/hyperlink" Target="https://images.ocarat.com/572101-home_default/montre-gb1950-beu1950-62-beuchat.jpg" TargetMode="External" Id="rId22596"/><Relationship Type="http://schemas.openxmlformats.org/officeDocument/2006/relationships/hyperlink" Target="https://beuchat.com/wp-content/uploads/2023/07/Site-BEU1950-7-scaled.jpg" TargetMode="External" Id="rId22597"/><Relationship Type="http://schemas.openxmlformats.org/officeDocument/2006/relationships/hyperlink" Target="https://www.stylos-montres.com/5566-home_default/montre-beuchat-gb1950-44mm-cadran-noir-index-orange-beu1950-8.jpg" TargetMode="External" Id="rId22598"/><Relationship Type="http://schemas.openxmlformats.org/officeDocument/2006/relationships/hyperlink" Target="https://images.ocarat.com/511897-home_default/gb1950-beu195085-watch.jpg" TargetMode="External" Id="rId22599"/><Relationship Type="http://schemas.openxmlformats.org/officeDocument/2006/relationships/hyperlink" Target="https://images.ocarat.com/454725-home_default/watch-gb1950-beu19509-beuchat.jpg" TargetMode="External" Id="rId22600"/><Relationship Type="http://schemas.openxmlformats.org/officeDocument/2006/relationships/hyperlink" Target="https://thedivewarehouse.com/product/gb-1950-chrono-steel-strap-black/" TargetMode="External" Id="rId22601"/><Relationship Type="http://schemas.openxmlformats.org/officeDocument/2006/relationships/hyperlink" Target="https://www.stylos-montres.com/3648-home_default/montre-beuchat-gb-1950-automatique-cadran-noir-beu1952-1.jpg" TargetMode="External" Id="rId22602"/><Relationship Type="http://schemas.openxmlformats.org/officeDocument/2006/relationships/hyperlink" Target="https://www.stylos-montres.com/3647-home_default/montre-beuchat-gb-1950-automatique-cadran-bleu-beu1952-2.jpg" TargetMode="External" Id="rId22603"/><Relationship Type="http://schemas.openxmlformats.org/officeDocument/2006/relationships/hyperlink" Target="https://www.stylos-montres.com/9241-home_default/montre-beuchat-gb1950-34mm-cadran-noir-beu1955-1.jpg" TargetMode="External" Id="rId22604"/><Relationship Type="http://schemas.openxmlformats.org/officeDocument/2006/relationships/hyperlink" Target="https://www.stylos-montres.com/9245-home_default/montre-beuchat-gb1950-34mm-cadran-bleu-beu1955-2.jpg" TargetMode="External" Id="rId22605"/><Relationship Type="http://schemas.openxmlformats.org/officeDocument/2006/relationships/hyperlink" Target="https://images.ocarat.com/454856-home_default/watch-gb1950-beu19553-beuchat.jpg" TargetMode="External" Id="rId22606"/><Relationship Type="http://schemas.openxmlformats.org/officeDocument/2006/relationships/hyperlink" Target="https://images.ocarat.com/454859-home_default/watch-gb1950-beu19554-beuchat.jpg" TargetMode="External" Id="rId22607"/><Relationship Type="http://schemas.openxmlformats.org/officeDocument/2006/relationships/hyperlink" Target="https://www.stylos-montres.com/9257-home_default/montre-beuchat-gb1950-34mm-cadran-argent-beu1955-5.jpg" TargetMode="External" Id="rId22608"/><Relationship Type="http://schemas.openxmlformats.org/officeDocument/2006/relationships/hyperlink" Target="https://images.ocarat.com/574379-home_default/watch-ref1-ref2-6-beuchat.jpg" TargetMode="External" Id="rId22609"/><Relationship Type="http://schemas.openxmlformats.org/officeDocument/2006/relationships/hyperlink" Target="https://images.ocarat.com/574382-home_default/montre-gb1950-beu1955-7-beuchat.jpg" TargetMode="External" Id="rId22610"/><Relationship Type="http://schemas.openxmlformats.org/officeDocument/2006/relationships/hyperlink" Target="https://images.ocarat.com/574385-home_default/watch-gb1950-beu1955-8-beuchat.jpg" TargetMode="External" Id="rId22611"/><Relationship Type="http://schemas.openxmlformats.org/officeDocument/2006/relationships/hyperlink" Target="https://images.ocarat.com/574388-home_default/montre-gb1950-beu1955-9-beuchat.jpg" TargetMode="External" Id="rId22612"/><Relationship Type="http://schemas.openxmlformats.org/officeDocument/2006/relationships/hyperlink" Target="https://cdn.watchcharts.com/listings/c4be9e61-167b-44a9-a642-dcddeabc89d3.jpeg?d=600x600" TargetMode="External" Id="rId22613"/><Relationship Type="http://schemas.openxmlformats.org/officeDocument/2006/relationships/hyperlink" Target="https://i.servimg.com/u/f15/13/55/70/80/p1060210.jpg" TargetMode="External" Id="rId22614"/><Relationship Type="http://schemas.openxmlformats.org/officeDocument/2006/relationships/hyperlink" Target="https://i.ebayimg.com/images/g/WccAAeSwAnRqkTco/s-l1200.webp" TargetMode="External" Id="rId22615"/><Relationship Type="http://schemas.openxmlformats.org/officeDocument/2006/relationships/hyperlink" Target="https://www.boutikenvogue.com/produits-arretes/6561-montre-beuchat-grand-racer-homme-chronographe-beu-0425-1-3760034390542.html" TargetMode="External" Id="rId22616"/><Relationship Type="http://schemas.openxmlformats.org/officeDocument/2006/relationships/hyperlink" Target="https://www.boutikenvogue.com/montres-beuchat/4138-montre-beuchat-grand-racer-beu-0425-6.html" TargetMode="External" Id="rId22617"/><Relationship Type="http://schemas.openxmlformats.org/officeDocument/2006/relationships/hyperlink" Target="https://www.boutikenvogue.com/montres-beuchat/4107-montre-beuchat-homme-hero-beu-0340-1.html" TargetMode="External" Id="rId22618"/><Relationship Type="http://schemas.openxmlformats.org/officeDocument/2006/relationships/hyperlink" Target="https://www.boutikenvogue.com/montres-beuchat/4115-montre-beuchat-homme-hero-beu-0341-1.html" TargetMode="External" Id="rId22619"/><Relationship Type="http://schemas.openxmlformats.org/officeDocument/2006/relationships/hyperlink" Target="https://www.subchandlers.com/50024-Pichinov_category_all/montre-hero-automatique-noir-rouge-beu0341-2-beuchat.jpg" TargetMode="External" Id="rId22620"/><Relationship Type="http://schemas.openxmlformats.org/officeDocument/2006/relationships/hyperlink" Target="https://www.boutikenvogue.com/montres-beuchat/4120-montre-beuchat-homme-hero-skeleton-beu-0341-2.html" TargetMode="External" Id="rId22621"/><Relationship Type="http://schemas.openxmlformats.org/officeDocument/2006/relationships/hyperlink" Target="https://www.boutikenvogue.com/produits-arretes/9091-montre-beuchat-hero-milanaise-homme-beu-0345-2-3760034398470.html" TargetMode="External" Id="rId22622"/><Relationship Type="http://schemas.openxmlformats.org/officeDocument/2006/relationships/hyperlink" Target="http://www.boutikenvogue.com/montres-beuchat-etanche/9480-montre-plonge-beuchat-beu0346-12.html" TargetMode="External" Id="rId22623"/><Relationship Type="http://schemas.openxmlformats.org/officeDocument/2006/relationships/hyperlink" Target="https://www.boutikenvogue.com/produits-arretes/19769-montre-beuchat-hero-color-mixte-orange-silicone-beu034695-3760034393871.html" TargetMode="External" Id="rId22624"/><Relationship Type="http://schemas.openxmlformats.org/officeDocument/2006/relationships/hyperlink" Target="https://www.montres-shop.com/produit/montre-beuchat-beu0346-81/" TargetMode="External" Id="rId22625"/><Relationship Type="http://schemas.openxmlformats.org/officeDocument/2006/relationships/hyperlink" Target="https://www.boutikenvogue.com/montres-beuchat-etanche-homme-femme/32392-montre-hero-color-beuchat-homme-kaki-beu034682-3370075402496.html" TargetMode="External" Id="rId22626"/><Relationship Type="http://schemas.openxmlformats.org/officeDocument/2006/relationships/hyperlink" Target="https://www.boutikenvogue.com/montres-beuchat-etanche/32393-montre-hero-color-beuchat-homme-marron-beu034684-3370075402519.html" TargetMode="External" Id="rId22627"/><Relationship Type="http://schemas.openxmlformats.org/officeDocument/2006/relationships/hyperlink" Target="https://fr.pinterest.com/pin/14496030038961507/" TargetMode="External" Id="rId22628"/><Relationship Type="http://schemas.openxmlformats.org/officeDocument/2006/relationships/hyperlink" Target="https://www.boutikenvogue.com/montres-beuchat/4185-montre-beuchat-lumitech-beu-0008-1.html" TargetMode="External" Id="rId22629"/><Relationship Type="http://schemas.openxmlformats.org/officeDocument/2006/relationships/hyperlink" Target="https://www.boutikenvogue.com/montres-beuchat/4186-montre-beuchat-horizon-beu-0008-2.html" TargetMode="External" Id="rId22630"/><Relationship Type="http://schemas.openxmlformats.org/officeDocument/2006/relationships/hyperlink" Target="https://static.fnac-static.com/multimedia/Images/FR/MC/64/a5/b8/12100964/1501-1.jpg" TargetMode="External" Id="rId22631"/><Relationship Type="http://schemas.openxmlformats.org/officeDocument/2006/relationships/hyperlink" Target="https://images.ocarat.com/552136-home_default/intemps-watch-beu01092-beuchat.jpg" TargetMode="External" Id="rId22632"/><Relationship Type="http://schemas.openxmlformats.org/officeDocument/2006/relationships/hyperlink" Target="https://images.ocarat.com/552132-home_default/intemps-watch-beu01093-beuchat.jpg" TargetMode="External" Id="rId22633"/><Relationship Type="http://schemas.openxmlformats.org/officeDocument/2006/relationships/hyperlink" Target="https://images.ocarat.com/552122-home_default/intemps-watch-beu01094-beuchat.jpg" TargetMode="External" Id="rId22634"/><Relationship Type="http://schemas.openxmlformats.org/officeDocument/2006/relationships/hyperlink" Target="https://images.ocarat.com/552129-home_default/intemps-watch-beu01095-beuchat.jpg" TargetMode="External" Id="rId22635"/><Relationship Type="http://schemas.openxmlformats.org/officeDocument/2006/relationships/hyperlink" Target="https://images.ocarat.com/552338-home_default/montre-intemps-beu109-90-beuchat.jpg" TargetMode="External" Id="rId22636"/><Relationship Type="http://schemas.openxmlformats.org/officeDocument/2006/relationships/hyperlink" Target="https://images.ocarat.com/552319-home_default/montre-intemps-beu109-91-beuchat.jpg" TargetMode="External" Id="rId22637"/><Relationship Type="http://schemas.openxmlformats.org/officeDocument/2006/relationships/hyperlink" Target="https://images.ocarat.com/552349-home_default/montre-intemps-beu109-92-beuchat.jpg" TargetMode="External" Id="rId22638"/><Relationship Type="http://schemas.openxmlformats.org/officeDocument/2006/relationships/hyperlink" Target="https://images.ocarat.com/552308-home_default/montre-intemps-beu109-94-beuchat.jpg" TargetMode="External" Id="rId22639"/><Relationship Type="http://schemas.openxmlformats.org/officeDocument/2006/relationships/hyperlink" Target="https://images.ocarat.com/552312-home_default/montre-intemps-beu109-95-beuchat.jpg" TargetMode="External" Id="rId22640"/><Relationship Type="http://schemas.openxmlformats.org/officeDocument/2006/relationships/hyperlink" Target="https://images.ocarat.com/552368-home_default/intemps-watch-beuchat.jpg" TargetMode="External" Id="rId22641"/><Relationship Type="http://schemas.openxmlformats.org/officeDocument/2006/relationships/hyperlink" Target="https://www.subchandlers.com/23894-Pichinov_category_all/montre-de-plongee-beuchat-lumitech-v3-bleu.jpg" TargetMode="External" Id="rId22642"/><Relationship Type="http://schemas.openxmlformats.org/officeDocument/2006/relationships/hyperlink" Target="https://www.subchandlers.com/23895-Pichinov_category_all/montre-de-plongee-lumitech-v3-jaune-beuchat.jpg" TargetMode="External" Id="rId22643"/><Relationship Type="http://schemas.openxmlformats.org/officeDocument/2006/relationships/hyperlink" Target="https://www.subchandlers.com/38741-Pichinov_category_all/montre-de-plongee-lumitech-v3-beuchat-noir.jpg" TargetMode="External" Id="rId22644"/><Relationship Type="http://schemas.openxmlformats.org/officeDocument/2006/relationships/hyperlink" Target="https://www.mywatchmart.com/listing/372532-fs-beuchat-1000m-lumitech-pro-quartz/" TargetMode="External" Id="rId22645"/><Relationship Type="http://schemas.openxmlformats.org/officeDocument/2006/relationships/hyperlink" Target="https://www.stylos-montres.com/15242-home_default/montre-beuchat-lumitech-cadran-noir-beu05035.jpg" TargetMode="External" Id="rId22646"/><Relationship Type="http://schemas.openxmlformats.org/officeDocument/2006/relationships/hyperlink" Target="https://images.ocarat.com/546812-home_default/beuchat-watch-beu05036-beuchat.jpg" TargetMode="External" Id="rId22647"/><Relationship Type="http://schemas.openxmlformats.org/officeDocument/2006/relationships/hyperlink" Target="https://www.stylos-montres.com/9265-home_default/montre-beuchat-lumitech-automatique-cadran-noir-beu0504.jpg" TargetMode="External" Id="rId22648"/><Relationship Type="http://schemas.openxmlformats.org/officeDocument/2006/relationships/hyperlink" Target="https://images.ocarat.com/512231-home_default/lumitech-watch-beu05042-beuchat.jpg" TargetMode="External" Id="rId22649"/><Relationship Type="http://schemas.openxmlformats.org/officeDocument/2006/relationships/hyperlink" Target="https://www.ateliernet.com/15982-home_default/watch-beuchat-lumitech-beu05043.jpg" TargetMode="External" Id="rId22650"/><Relationship Type="http://schemas.openxmlformats.org/officeDocument/2006/relationships/hyperlink" Target="https://watch-winder.store/watch-winding-table/beuchat/" TargetMode="External" Id="rId22651"/><Relationship Type="http://schemas.openxmlformats.org/officeDocument/2006/relationships/hyperlink" Target="https://images.ocarat.com/454710-cart_default/lumitech-watch-beu05141-beuchat.jpg" TargetMode="External" Id="rId22652"/><Relationship Type="http://schemas.openxmlformats.org/officeDocument/2006/relationships/hyperlink" Target="https://www.ateliernet.com/15946-home_default/watch-beuchat-lumitech-beu05141bm.jpg" TargetMode="External" Id="rId22653"/><Relationship Type="http://schemas.openxmlformats.org/officeDocument/2006/relationships/hyperlink" Target="https://images.ocarat.com/454714-thickbox_default/lumitech-beuchat-watch-beuchat.jpg" TargetMode="External" Id="rId22654"/><Relationship Type="http://schemas.openxmlformats.org/officeDocument/2006/relationships/hyperlink" Target="https://www.ateliernet.com/15932-home_default/watch-beuchat-lumitech-beu05142bm.jpg" TargetMode="External" Id="rId22655"/><Relationship Type="http://schemas.openxmlformats.org/officeDocument/2006/relationships/hyperlink" Target="https://www.stylos-montres.com/5565-home_default/montre-beuchat-lumitech-cadran-noir-beu0515-1.jpg" TargetMode="External" Id="rId22656"/><Relationship Type="http://schemas.openxmlformats.org/officeDocument/2006/relationships/hyperlink" Target="https://images.ocarat.com/454489-home_default/watch-lumitech-beu05152-beuchat.jpg" TargetMode="External" Id="rId22657"/><Relationship Type="http://schemas.openxmlformats.org/officeDocument/2006/relationships/hyperlink" Target="https://images.ocarat.com/454492-home_default/lumitech-watch-beu05153-beuchat.jpg" TargetMode="External" Id="rId22658"/><Relationship Type="http://schemas.openxmlformats.org/officeDocument/2006/relationships/hyperlink" Target="https://www.stylos-montres.com/30755-home_default/montre-beuchat-lumitech-cadran-orange-beu0515-4.jpg" TargetMode="External" Id="rId22659"/><Relationship Type="http://schemas.openxmlformats.org/officeDocument/2006/relationships/hyperlink" Target="https://www.boutikenvogue.com/montres-beuchat/4077-montre-beuchat-lumitech-1000-metres-beu1500-1.html" TargetMode="External" Id="rId22660"/><Relationship Type="http://schemas.openxmlformats.org/officeDocument/2006/relationships/hyperlink" Target="https://2img.net/r/ihimizer/img25/8636/beu1501.jpg" TargetMode="External" Id="rId22661"/><Relationship Type="http://schemas.openxmlformats.org/officeDocument/2006/relationships/hyperlink" Target="https://beuchat.com/wp-content/uploads/2021/08/BEU1510-LTECH-511x691-2.jpg" TargetMode="External" Id="rId22662"/><Relationship Type="http://schemas.openxmlformats.org/officeDocument/2006/relationships/hyperlink" Target="https://www.ateliernet.com/15958-home_default/watch-beuchat-lumitech-beu1511.jpg" TargetMode="External" Id="rId22663"/><Relationship Type="http://schemas.openxmlformats.org/officeDocument/2006/relationships/hyperlink" Target="https://images.ocarat.com/286785-home_default/beuchat-watch-beu1520-beuchat.jpg" TargetMode="External" Id="rId22664"/><Relationship Type="http://schemas.openxmlformats.org/officeDocument/2006/relationships/hyperlink" Target="https://beuchat.com/produit/beu1530/" TargetMode="External" Id="rId22665"/><Relationship Type="http://schemas.openxmlformats.org/officeDocument/2006/relationships/hyperlink" Target="https://beuchat.com/produit/beu1530-2/" TargetMode="External" Id="rId22666"/><Relationship Type="http://schemas.openxmlformats.org/officeDocument/2006/relationships/hyperlink" Target="https://www.sous-la-mer.com/montre-de-plongee-beuchat-13-17-5-plongee.html" TargetMode="External" Id="rId22667"/><Relationship Type="http://schemas.openxmlformats.org/officeDocument/2006/relationships/hyperlink" Target="https://www.sous-la-mer.com/modules/materiel-de-plongee/images-materiel-plongee/13/montre-de-plongee-beuchat-mondiale-0253.jpg" TargetMode="External" Id="rId22668"/><Relationship Type="http://schemas.openxmlformats.org/officeDocument/2006/relationships/hyperlink" Target="https://www.sous-la-mer.com/modules/materiel-de-plongee/images-materiel-plongee/13/montre-de-plongee-beuchat-mondiale-0254.jpg" TargetMode="External" Id="rId22669"/><Relationship Type="http://schemas.openxmlformats.org/officeDocument/2006/relationships/hyperlink" Target="https://www.ebay.fr/b/Montres-classiques-Beuchat/31387/bn_96639366" TargetMode="External" Id="rId22670"/><Relationship Type="http://schemas.openxmlformats.org/officeDocument/2006/relationships/hyperlink" Target="https://www.boutikenvogue.com/montres-beuchat/4096-montre-beuchat-murena-chronographe-beu-0521-3.html" TargetMode="External" Id="rId22671"/><Relationship Type="http://schemas.openxmlformats.org/officeDocument/2006/relationships/hyperlink" Target="https://www.sous-la-mer.com/modules/materiel-de-plongee/images-materiel-plongee/13/montre-de-plongee-beuchat-nautic-sport-0300.jpg" TargetMode="External" Id="rId22672"/><Relationship Type="http://schemas.openxmlformats.org/officeDocument/2006/relationships/hyperlink" Target="https://www.sous-la-mer.com/modules/materiel-de-plongee/images-materiel-plongee/13/montre-de-plongee-beuchat-nautic-sport-0301.jpg" TargetMode="External" Id="rId22673"/><Relationship Type="http://schemas.openxmlformats.org/officeDocument/2006/relationships/hyperlink" Target="https://www.sous-la-mer.com/modules/materiel-de-plongee/images-materiel-plongee/13/montre-de-plongee-beuchat-nautic-sport-0302.jpg" TargetMode="External" Id="rId22674"/><Relationship Type="http://schemas.openxmlformats.org/officeDocument/2006/relationships/hyperlink" Target="https://www.sous-la-mer.com/modules/materiel-de-plongee/images-materiel-plongee/13/montre-de-plongee-beuchat-nautyl-0510.jpg" TargetMode="External" Id="rId22675"/><Relationship Type="http://schemas.openxmlformats.org/officeDocument/2006/relationships/hyperlink" Target="https://www.boutikenvogue.com/montres-beuchat/4217-montre-beuchat-nautyl-beu-0510-3.html" TargetMode="External" Id="rId22676"/><Relationship Type="http://schemas.openxmlformats.org/officeDocument/2006/relationships/hyperlink" Target="https://www.sous-la-mer.com/modules/materiel-de-plongee/images-materiel-plongee/13/montre-de-plongee-beuchat-nautyl-0511.jpg" TargetMode="External" Id="rId22677"/><Relationship Type="http://schemas.openxmlformats.org/officeDocument/2006/relationships/hyperlink" Target="https://www.sous-la-mer.com/modules/materiel-de-plongee/images-materiel-plongee/13/montre-de-plongee-beuchat-nautyl-0512.jpg" TargetMode="External" Id="rId22678"/><Relationship Type="http://schemas.openxmlformats.org/officeDocument/2006/relationships/hyperlink" Target="https://i.ebayimg.com/images/g/ZIQAAeSwy2xpQE10/s-l1200.webp" TargetMode="External" Id="rId22679"/><Relationship Type="http://schemas.openxmlformats.org/officeDocument/2006/relationships/hyperlink" Target="https://i.servimg.com/u/f31/20/10/59/22/img_2025.jpg" TargetMode="External" Id="rId22680"/><Relationship Type="http://schemas.openxmlformats.org/officeDocument/2006/relationships/hyperlink" Target="https://www.sous-la-mer.com/modules/materiel-de-plongee/images-materiel-plongee/13/montre-de-plongee-beuchat-oceanium-0160.jpg" TargetMode="External" Id="rId22681"/><Relationship Type="http://schemas.openxmlformats.org/officeDocument/2006/relationships/hyperlink" Target="https://www.sous-la-mer.com/modules/materiel-de-plongee/images-materiel-plongee/13/montre-de-plongee-beuchat-oceanium-0161.jpg" TargetMode="External" Id="rId22682"/><Relationship Type="http://schemas.openxmlformats.org/officeDocument/2006/relationships/hyperlink" Target="https://www.sous-la-mer.com/modules/materiel-de-plongee/images-materiel-plongee/13/montre-de-plongee-beuchat-oceanium-0162.jpg" TargetMode="External" Id="rId22683"/><Relationship Type="http://schemas.openxmlformats.org/officeDocument/2006/relationships/hyperlink" Target="https://www.subchandlers.com/blog/plongee-sous-marine/montres-de-plongee/montres-beuchat/beuchat-chronographes/" TargetMode="External" Id="rId22684"/><Relationship Type="http://schemas.openxmlformats.org/officeDocument/2006/relationships/hyperlink" Target="https://images.ocarat.com/454482-thickbox_default/ocea-watch-beu00901-beuchat.jpg" TargetMode="External" Id="rId22685"/><Relationship Type="http://schemas.openxmlformats.org/officeDocument/2006/relationships/hyperlink" Target="https://images.ocarat.com/216216-home_default/ocea-200m-mens-beu0090-2-beuchat.jpg" TargetMode="External" Id="rId22686"/><Relationship Type="http://schemas.openxmlformats.org/officeDocument/2006/relationships/hyperlink" Target="https://beuchat.com/en/produit/beu-0090-3/" TargetMode="External" Id="rId22687"/><Relationship Type="http://schemas.openxmlformats.org/officeDocument/2006/relationships/hyperlink" Target="https://www.amazon.fr/MONTRE-BEUCHAT-COLLECTION-ETANCHE-BEU0092-4/dp/B0719DR1LM" TargetMode="External" Id="rId22688"/><Relationship Type="http://schemas.openxmlformats.org/officeDocument/2006/relationships/hyperlink" Target="https://www.ateliernet.com/15907-home_default/watch-beuchat-ocea-beu00931.jpg" TargetMode="External" Id="rId22689"/><Relationship Type="http://schemas.openxmlformats.org/officeDocument/2006/relationships/hyperlink" Target="https://images.ocarat.com/512174-home_default/watch-ocea-beu00932-beuchat.jpg" TargetMode="External" Id="rId22690"/><Relationship Type="http://schemas.openxmlformats.org/officeDocument/2006/relationships/hyperlink" Target="https://www.ateliernet.com/15860-home_default/watch-beuchat-ocea-beu00935.jpg" TargetMode="External" Id="rId22691"/><Relationship Type="http://schemas.openxmlformats.org/officeDocument/2006/relationships/hyperlink" Target="https://images.ocarat.com/548992-home_default/ocea-watch-beu00936-beuchat.jpg" TargetMode="External" Id="rId22692"/><Relationship Type="http://schemas.openxmlformats.org/officeDocument/2006/relationships/hyperlink" Target="https://images.ocarat.com/542246-home_default/ocea-automatic-watch-beu00951-beuchat.jpg" TargetMode="External" Id="rId22693"/><Relationship Type="http://schemas.openxmlformats.org/officeDocument/2006/relationships/hyperlink" Target="https://images.ocarat.com/216239-home_default/ocea-automatic-watch-beu0095-2-beuchat.jpg" TargetMode="External" Id="rId22694"/><Relationship Type="http://schemas.openxmlformats.org/officeDocument/2006/relationships/hyperlink" Target="https://www.ateliernet.com/15869-home_default/watch-beuchat-ocea-beu0095-5.jpg" TargetMode="External" Id="rId22695"/><Relationship Type="http://schemas.openxmlformats.org/officeDocument/2006/relationships/hyperlink" Target="https://www.amazon.fr/BEUCHAT-COLLECTION-AUTOMATIQUE-REFERENCE-BEU0097-2/dp/B075FSP5L7" TargetMode="External" Id="rId22696"/><Relationship Type="http://schemas.openxmlformats.org/officeDocument/2006/relationships/hyperlink" Target="https://www.ateliernet.com/15891-home_default/watch-beuchat-ocea-beu00982.jpg" TargetMode="External" Id="rId22697"/><Relationship Type="http://schemas.openxmlformats.org/officeDocument/2006/relationships/hyperlink" Target="https://www.ateliernet.com/15887-home_default/watch-beuchat-ocea-beu00985.jpg" TargetMode="External" Id="rId22698"/><Relationship Type="http://schemas.openxmlformats.org/officeDocument/2006/relationships/hyperlink" Target="https://www.ateliernet.com/15883-home_default/watch-beuchat-ocea-beu00986.jpg" TargetMode="External" Id="rId22699"/><Relationship Type="http://schemas.openxmlformats.org/officeDocument/2006/relationships/hyperlink" Target="https://www.stylos-montres.com/4333-home_default/montre-beuchat-ocea-hps-2-acier-black.jpg" TargetMode="External" Id="rId22700"/><Relationship Type="http://schemas.openxmlformats.org/officeDocument/2006/relationships/hyperlink" Target="https://www.stylos-montres.com/4327-home_default/montre-beuchat-ocea-hps-2-acier.jpg" TargetMode="External" Id="rId22701"/><Relationship Type="http://schemas.openxmlformats.org/officeDocument/2006/relationships/hyperlink" Target="https://www.mode-in-motion.com/p-montre-beuchat-beu0105-1-beuchat-268181-4272.html" TargetMode="External" Id="rId22702"/><Relationship Type="http://schemas.openxmlformats.org/officeDocument/2006/relationships/hyperlink" Target="https://www.mode-in-motion.com/p-montre-beuchat-beu0105-2-beuchat-268183-4272.html" TargetMode="External" Id="rId22703"/><Relationship Type="http://schemas.openxmlformats.org/officeDocument/2006/relationships/hyperlink" Target="https://www.boutikenvogue.com/montres-beuchat-etanche-homme-femme/32390-montre-plongee-automatique-ocea-deville-beuchat-homme-argente-beu01053-3370075400300.html" TargetMode="External" Id="rId22704"/><Relationship Type="http://schemas.openxmlformats.org/officeDocument/2006/relationships/hyperlink" Target="https://images.ocarat.com/454498-home_default/ocea-deville-watch-beu01062-beuchat.jpg" TargetMode="External" Id="rId22705"/><Relationship Type="http://schemas.openxmlformats.org/officeDocument/2006/relationships/hyperlink" Target="https://www.sous-la-mer.com/VYcVW/overstep-beu-0360-711-modele.html" TargetMode="External" Id="rId22706"/><Relationship Type="http://schemas.openxmlformats.org/officeDocument/2006/relationships/hyperlink" Target="https://www.sous-la-mer.com/overstep-beu-0361-712-modele.html" TargetMode="External" Id="rId22707"/><Relationship Type="http://schemas.openxmlformats.org/officeDocument/2006/relationships/hyperlink" Target="https://www.sous-la-mer.com/overstep-beu-0362-713-modele.html" TargetMode="External" Id="rId22708"/><Relationship Type="http://schemas.openxmlformats.org/officeDocument/2006/relationships/hyperlink" Target="https://www.ebay.com/p/12028792313/" TargetMode="External" Id="rId22709"/><Relationship Type="http://schemas.openxmlformats.org/officeDocument/2006/relationships/hyperlink" Target="https://i.ebayimg.com/images/g/CQoAAeSwkxNqBDhl/s-l1200.webp" TargetMode="External" Id="rId22710"/><Relationship Type="http://schemas.openxmlformats.org/officeDocument/2006/relationships/hyperlink" Target="https://i.ebayimg.com/images/g/K7YAAOSwsWZnBYSa/s-l1200.webp" TargetMode="External" Id="rId22711"/><Relationship Type="http://schemas.openxmlformats.org/officeDocument/2006/relationships/hyperlink" Target="https://img.everywatch.com/media/2023/05/21/beuchat2196901.webp" TargetMode="External" Id="rId22712"/><Relationship Type="http://schemas.openxmlformats.org/officeDocument/2006/relationships/hyperlink" Target="https://images.ocarat.com/581905-home_default/montre-rdn-360-beu1957-1-beuchat.jpg" TargetMode="External" Id="rId22713"/><Relationship Type="http://schemas.openxmlformats.org/officeDocument/2006/relationships/hyperlink" Target="https://images.ocarat.com/581908-home_default/watch-rdn-360-ref1-2-beuchat.jpg" TargetMode="External" Id="rId22714"/><Relationship Type="http://schemas.openxmlformats.org/officeDocument/2006/relationships/hyperlink" Target="https://images.ocarat.com/581912-home_default/watch-rdn-360-ref1-3-beuchat.jpg" TargetMode="External" Id="rId22715"/><Relationship Type="http://schemas.openxmlformats.org/officeDocument/2006/relationships/hyperlink" Target="https://www.ateliernet.com/16143-home_default/watch-beuchat-revolve-cbr100-1.jpg" TargetMode="External" Id="rId22716"/><Relationship Type="http://schemas.openxmlformats.org/officeDocument/2006/relationships/hyperlink" Target="https://www.ateliernet.com/16139-home_default/watch-beuchat-revolve-cbr100-2.jpg" TargetMode="External" Id="rId22717"/><Relationship Type="http://schemas.openxmlformats.org/officeDocument/2006/relationships/hyperlink" Target="https://www.ateliernet.com/16135-home_default/watch-beuchat-revolve-cbr-100-3.jpg" TargetMode="External" Id="rId22718"/><Relationship Type="http://schemas.openxmlformats.org/officeDocument/2006/relationships/hyperlink" Target="https://www.ateliernet.com/16103-home_default/watch-beuchat-revolve-cbr100-4.jpg" TargetMode="External" Id="rId22719"/><Relationship Type="http://schemas.openxmlformats.org/officeDocument/2006/relationships/hyperlink" Target="https://www.ateliernet.com/16131-home_default/watch-beuchat-revolve-cbr100-5.jpg" TargetMode="External" Id="rId22720"/><Relationship Type="http://schemas.openxmlformats.org/officeDocument/2006/relationships/hyperlink" Target="https://www.ateliernet.com/16095-home_default/watch-beuchat-revolve-cbr100-6.jpg" TargetMode="External" Id="rId22721"/><Relationship Type="http://schemas.openxmlformats.org/officeDocument/2006/relationships/hyperlink" Target="https://www.ateliernet.com/16089-home_default/watch-beuchat-revolve-cbr100-7.jpg" TargetMode="External" Id="rId22722"/><Relationship Type="http://schemas.openxmlformats.org/officeDocument/2006/relationships/hyperlink" Target="https://www.ateliernet.com/16127-home_default/watch-beuchat-revolve-cbr110-1.jpg" TargetMode="External" Id="rId22723"/><Relationship Type="http://schemas.openxmlformats.org/officeDocument/2006/relationships/hyperlink" Target="https://www.ateliernet.com/16123-home_default/watch-beuchat-revolve-cbr110-2.jpg" TargetMode="External" Id="rId22724"/><Relationship Type="http://schemas.openxmlformats.org/officeDocument/2006/relationships/hyperlink" Target="https://www.ateliernet.com/16119-home_default/watch-beuchat-revolve-cbr110-3.jpg" TargetMode="External" Id="rId22725"/><Relationship Type="http://schemas.openxmlformats.org/officeDocument/2006/relationships/hyperlink" Target="https://www.ateliernet.com/16091-home_default/watch-beuchat-revolve-cbr110-4.jpg" TargetMode="External" Id="rId22726"/><Relationship Type="http://schemas.openxmlformats.org/officeDocument/2006/relationships/hyperlink" Target="https://beuchat.com/produit/cbr110-5/" TargetMode="External" Id="rId22727"/><Relationship Type="http://schemas.openxmlformats.org/officeDocument/2006/relationships/hyperlink" Target="https://beuchat.com/produit/cbr120-2/" TargetMode="External" Id="rId22728"/><Relationship Type="http://schemas.openxmlformats.org/officeDocument/2006/relationships/hyperlink" Target="https://beuchat.com/produit/cbr120-5/" TargetMode="External" Id="rId22729"/><Relationship Type="http://schemas.openxmlformats.org/officeDocument/2006/relationships/hyperlink" Target="https://beuchat.com/produit/cbr120-6/" TargetMode="External" Id="rId22730"/><Relationship Type="http://schemas.openxmlformats.org/officeDocument/2006/relationships/hyperlink" Target="https://montre24.com/cache/img/a4/a462cf68f8f4903a-250.webp" TargetMode="External" Id="rId22731"/><Relationship Type="http://schemas.openxmlformats.org/officeDocument/2006/relationships/hyperlink" Target="https://www.cdiscount.com/bijouterie/montres/beuchat-s-bike-3001-3/f-12604-beu3760034395868.html" TargetMode="External" Id="rId22732"/><Relationship Type="http://schemas.openxmlformats.org/officeDocument/2006/relationships/hyperlink" Target="https://www.bijourama.com/montre-beuchat" TargetMode="External" Id="rId22733"/><Relationship Type="http://schemas.openxmlformats.org/officeDocument/2006/relationships/hyperlink" Target="https://www.fnac.com/mp20175817/Montre-Beuchat-Skipper-BEU0420-10/w-4" TargetMode="External" Id="rId22734"/><Relationship Type="http://schemas.openxmlformats.org/officeDocument/2006/relationships/hyperlink" Target="https://www.boutikenvogue.com/montres-beuchat/4133-montre-beuchat-skipper-beu-0420-4.html" TargetMode="External" Id="rId22735"/><Relationship Type="http://schemas.openxmlformats.org/officeDocument/2006/relationships/hyperlink" Target="https://www.boutikenvogue.com/produits-arretes/10621-montre-beuchat-homme-skipper-beu0422-2-3760034399866.html" TargetMode="External" Id="rId22736"/><Relationship Type="http://schemas.openxmlformats.org/officeDocument/2006/relationships/hyperlink" Target="https://i.ebayimg.com/images/g/TTwAAeSwc3Fpz18j/s-l1200.webp" TargetMode="External" Id="rId22737"/><Relationship Type="http://schemas.openxmlformats.org/officeDocument/2006/relationships/hyperlink" Target="https://cdn.drouot.com/d/lot/phare/1/20665/286.jpg" TargetMode="External" Id="rId22738"/><Relationship Type="http://schemas.openxmlformats.org/officeDocument/2006/relationships/hyperlink" Target="https://i.ebayimg.com/images/g/Vn4AAeSwGjxptBfq/s-l1200.webp" TargetMode="External" Id="rId22739"/><Relationship Type="http://schemas.openxmlformats.org/officeDocument/2006/relationships/hyperlink" Target="https://i.ebayimg.com/images/g/xREAAOSwLr9l7gFO/s-l1600.jpg" TargetMode="External" Id="rId22740"/><Relationship Type="http://schemas.openxmlformats.org/officeDocument/2006/relationships/hyperlink" Target="https://cda.chronomania.net/forum_entry.php?id=270745" TargetMode="External" Id="rId22741"/><Relationship Type="http://schemas.openxmlformats.org/officeDocument/2006/relationships/hyperlink" Target="https://static.wixstatic.com/media/af46e5_45381880bb3e42f88b8b561efe3ba8a1~mv2.jpg" TargetMode="External" Id="rId22742"/><Relationship Type="http://schemas.openxmlformats.org/officeDocument/2006/relationships/hyperlink" Target="https://montre24.com/cache/img/63/63f3fbf920a2bf96-240.webp" TargetMode="External" Id="rId22743"/><Relationship Type="http://schemas.openxmlformats.org/officeDocument/2006/relationships/hyperlink" Target="https://2img.net/r/hpimg4/pics/295803P1020152.jpg" TargetMode="External" Id="rId22744"/><Relationship Type="http://schemas.openxmlformats.org/officeDocument/2006/relationships/hyperlink" Target="https://i.ebayimg.com/images/g/bBYAAeSwkx5q0mhJ/s-l1200.webp" TargetMode="External" Id="rId22745"/><Relationship Type="http://schemas.openxmlformats.org/officeDocument/2006/relationships/hyperlink" Target="https://montreautomatiqueman.com/xacep/Beuchat_Aquamaster_200_m_automatique_technova_01_bnck.jpg" TargetMode="External" Id="rId22746"/><Relationship Type="http://schemas.openxmlformats.org/officeDocument/2006/relationships/hyperlink" Target="https://www.boutikenvogue.com/montres-beuchat/4215-montre-beuchat-atlantis-beu-0395-1bc.html" TargetMode="External" Id="rId22747"/><Relationship Type="http://schemas.openxmlformats.org/officeDocument/2006/relationships/hyperlink" Target="https://i.ebayimg.com/images/g/R64AAOSwLMdh2yF1/s-l1200.webp" TargetMode="External" Id="rId22748"/><Relationship Type="http://schemas.openxmlformats.org/officeDocument/2006/relationships/hyperlink" Target="https://www.bijourama.com/montre-beuchat" TargetMode="External" Id="rId22749"/><Relationship Type="http://schemas.openxmlformats.org/officeDocument/2006/relationships/hyperlink" Target="https://i.ebayimg.com/images/g/DpUAAeSwKzxq0P9u/s-l1200.webp" TargetMode="External" Id="rId22750"/><Relationship Type="http://schemas.openxmlformats.org/officeDocument/2006/relationships/hyperlink" Target="https://forum.chronomania.net/mix_entry.php?id=92662&amp;PHPSESSID=080dabcc5213151d95f3754ad6873469" TargetMode="External" Id="rId22751"/><Relationship Type="http://schemas.openxmlformats.org/officeDocument/2006/relationships/hyperlink" Target="https://picclick.fr/Montre-Beuchat-Horizon-Full-Set-Plongeuse-204635696842.html" TargetMode="External" Id="rId22752"/><Relationship Type="http://schemas.openxmlformats.org/officeDocument/2006/relationships/hyperlink" Target="https://i.ebayimg.com/images/g/N9EAAOSwZyZi6sIm/s-l1200.webp" TargetMode="External" Id="rId22753"/><Relationship Type="http://schemas.openxmlformats.org/officeDocument/2006/relationships/hyperlink" Target="https://i.ebayimg.com/images/g/O4YAAeSwD39pbnNm/s-l1200.webp" TargetMode="External" Id="rId22754"/><Relationship Type="http://schemas.openxmlformats.org/officeDocument/2006/relationships/hyperlink" Target="https://scubaboard.com/community/threads/beuchat-liquidation-16-watches-must-go.496269/" TargetMode="External" Id="rId22755"/><Relationship Type="http://schemas.openxmlformats.org/officeDocument/2006/relationships/hyperlink" Target="https://i.ebayimg.com/images/g/cBQAAeSwrO9qz6wh/s-l1200.webp" TargetMode="External" Id="rId22756"/><Relationship Type="http://schemas.openxmlformats.org/officeDocument/2006/relationships/hyperlink" Target="http://www.mescatalogues.com/Recherche/Montre+BEU0230+Montre+Beuchat+Elegant+100m/page-7.html" TargetMode="External" Id="rId22757"/><Relationship Type="http://schemas.openxmlformats.org/officeDocument/2006/relationships/hyperlink" Target="https://i.ebayimg.com/images/g/dSkAAeSwA9Fp~fJU/s-l1200.webp" TargetMode="External" Id="rId22758"/><Relationship Type="http://schemas.openxmlformats.org/officeDocument/2006/relationships/hyperlink" Target="https://i.ebayimg.com/images/g/E7YAAOSwFKNl5ijW/s-l1200.webp" TargetMode="External" Id="rId22759"/><Relationship Type="http://schemas.openxmlformats.org/officeDocument/2006/relationships/hyperlink" Target="https://www.watch-wiki.net/doku.php?id=beuchat" TargetMode="External" Id="rId22760"/><Relationship Type="http://schemas.openxmlformats.org/officeDocument/2006/relationships/hyperlink" Target="https://i.ebayimg.com/images/g/1isAAeSwH0po-JYH/s-l1200.webp" TargetMode="External" Id="rId22761"/><Relationship Type="http://schemas.openxmlformats.org/officeDocument/2006/relationships/hyperlink" Target="https://beuchat.com/produit/beu0349-1-noir/" TargetMode="External" Id="rId22762"/><Relationship Type="http://schemas.openxmlformats.org/officeDocument/2006/relationships/hyperlink" Target="https://beuchat.com/produit/beu0349-2-marine/" TargetMode="External" Id="rId22763"/><Relationship Type="http://schemas.openxmlformats.org/officeDocument/2006/relationships/hyperlink" Target="https://beuchat.com/produit/beu0349-3-ciel/" TargetMode="External" Id="rId22764"/><Relationship Type="http://schemas.openxmlformats.org/officeDocument/2006/relationships/hyperlink" Target="https://beuchat.com/produit/beu0349-4-sable/" TargetMode="External" Id="rId22765"/><Relationship Type="http://schemas.openxmlformats.org/officeDocument/2006/relationships/hyperlink" Target="https://beuchat.com/produit/beu0349-5-argent/" TargetMode="External" Id="rId22766"/><Relationship Type="http://schemas.openxmlformats.org/officeDocument/2006/relationships/hyperlink" Target="https://www.mode-in-motion.com/p-montre-beuchat-beu0100-90-beuchat-268175-4272.html" TargetMode="External" Id="rId22767"/><Relationship Type="http://schemas.openxmlformats.org/officeDocument/2006/relationships/hyperlink" Target="https://beuchat.com/en/produit/beu-0131/" TargetMode="External" Id="rId22768"/><Relationship Type="http://schemas.openxmlformats.org/officeDocument/2006/relationships/hyperlink" Target="https://everywatch.com/constant-beuchat/watch-31807842" TargetMode="External" Id="rId22769"/><Relationship Type="http://schemas.openxmlformats.org/officeDocument/2006/relationships/hyperlink" Target="https://montre24.com/cache/img/1b/1bb760f552382680-250.webp" TargetMode="External" Id="rId22770"/><Relationship Type="http://schemas.openxmlformats.org/officeDocument/2006/relationships/hyperlink" Target="https://www.ebay.com/p/12028792313/" TargetMode="External" Id="rId22771"/><Relationship Type="http://schemas.openxmlformats.org/officeDocument/2006/relationships/hyperlink" Target="https://scubaboard.com/community/threads/beuchat-liquidation-16-watches-must-go.496269/" TargetMode="External" Id="rId22772"/><Relationship Type="http://schemas.openxmlformats.org/officeDocument/2006/relationships/hyperlink" Target="https://scubaboard.com/community/threads/beuchat-liquidation-16-watches-must-go.496269/" TargetMode="External" Id="rId22773"/><Relationship Type="http://schemas.openxmlformats.org/officeDocument/2006/relationships/hyperlink" Target="https://scubaboard.com/community/threads/beuchat-liquidation-16-watches-must-go.496269/" TargetMode="External" Id="rId22774"/><Relationship Type="http://schemas.openxmlformats.org/officeDocument/2006/relationships/hyperlink" Target="https://scubaboard.com/community/threads/beuchat-liquidation-16-watches-must-go.496269/" TargetMode="External" Id="rId22775"/><Relationship Type="http://schemas.openxmlformats.org/officeDocument/2006/relationships/hyperlink" Target="https://www.ebay.com/p/12028792313/" TargetMode="External" Id="rId22776"/><Relationship Type="http://schemas.openxmlformats.org/officeDocument/2006/relationships/hyperlink" Target="https://www.lofficielhb.com/officielFlip20/files/assets/downloads/page0040.pdf" TargetMode="External" Id="rId22777"/><Relationship Type="http://schemas.openxmlformats.org/officeDocument/2006/relationships/hyperlink" Target="https://www.lechoppedormarseille.com/details-montre+beuchat+x+sport+etanche+100m+chronometre+en+vente+a+la+bijouterie+l+echoppe+d+or+marseille+13007-185" TargetMode="External" Id="rId22778"/><Relationship Type="http://schemas.openxmlformats.org/officeDocument/2006/relationships/hyperlink" Target="https://bexei.hu/assets/images/watches/PRIMUS_rosegold_crop_951_1080.jpg" TargetMode="External" Id="rId22779"/><Relationship Type="http://schemas.openxmlformats.org/officeDocument/2006/relationships/hyperlink" Target="https://bexei.hu/assets/images/watches/DIGNITAS_PURE_RG_crop_951_1080.jpg" TargetMode="External" Id="rId22780"/><Relationship Type="http://schemas.openxmlformats.org/officeDocument/2006/relationships/hyperlink" Target="https://bexei.hu/assets/images/watches/DIGNITAS_PURE_YG_crop_951_1080.jpg" TargetMode="External" Id="rId22781"/><Relationship Type="http://schemas.openxmlformats.org/officeDocument/2006/relationships/hyperlink" Target="https://bexei.hu/assets/images/watches/DIGNITAS_PURE_WGbamboo_crop_951_1080.JPG" TargetMode="External" Id="rId22782"/><Relationship Type="http://schemas.openxmlformats.org/officeDocument/2006/relationships/hyperlink" Target="https://bexei.hu/assets/images/watches/DIGNITAS_PURE_RGbamboo_crop_951_1080.jpg" TargetMode="External" Id="rId22783"/><Relationship Type="http://schemas.openxmlformats.org/officeDocument/2006/relationships/hyperlink" Target="https://bexei.hu/assets/images/watches/DIGNITAS_PURE_RGopend_crop_563_640.jpg" TargetMode="External" Id="rId22784"/><Relationship Type="http://schemas.openxmlformats.org/officeDocument/2006/relationships/hyperlink" Target="https://bexei.hu/assets/images/watches/DIGNITAS_PURE_WGopend_crop_951_1080.jpg" TargetMode="External" Id="rId22785"/><Relationship Type="http://schemas.openxmlformats.org/officeDocument/2006/relationships/hyperlink" Target="https://bexei.hu/assets/images/watches/DIGNITAS_PURE_WGcromeh_crop_594_675.JPG" TargetMode="External" Id="rId22786"/><Relationship Type="http://schemas.openxmlformats.org/officeDocument/2006/relationships/hyperlink" Target="https://watchesbysjx.com/wp-content/uploads/2016/03/Bexei-Dignitas-Aaron-Becsei-1.jpg" TargetMode="External" Id="rId22787"/><Relationship Type="http://schemas.openxmlformats.org/officeDocument/2006/relationships/hyperlink" Target="https://www.bexei.hu/assets/images/watches/Hot-hammered-730-830-5.jpg" TargetMode="External" Id="rId22788"/><Relationship Type="http://schemas.openxmlformats.org/officeDocument/2006/relationships/hyperlink" Target="https://bexei.hu/assets/images/watches/dignitas_power_reserve_pt_standingok_crop_730_830.jpg" TargetMode="External" Id="rId22789"/><Relationship Type="http://schemas.openxmlformats.org/officeDocument/2006/relationships/hyperlink" Target="https://bexei.hu/assets/images/watches/DIGNITAS_PR_WGRG_crop_730_830.jpg" TargetMode="External" Id="rId22790"/><Relationship Type="http://schemas.openxmlformats.org/officeDocument/2006/relationships/hyperlink" Target="https://bexei.hu/assets/images/watches/DIGNITAS_PR_WGeng_crop_730_830.jpg" TargetMode="External" Id="rId22791"/><Relationship Type="http://schemas.openxmlformats.org/officeDocument/2006/relationships/hyperlink" Target="https://bexei.hu/assets/images/watches/DIGNITAS_POWER_RESERVE_engr_crop_730_830.jpg" TargetMode="External" Id="rId22792"/><Relationship Type="http://schemas.openxmlformats.org/officeDocument/2006/relationships/hyperlink" Target="https://watchesbysjx.com/2015/07/introducing-hungarian-watchmaker-aaron-becsei-and-the-bexei-dignitas-with-original-photos-price.html" TargetMode="External" Id="rId22793"/><Relationship Type="http://schemas.openxmlformats.org/officeDocument/2006/relationships/hyperlink" Target="https://www.bexei.hu/assets/pdf/NYTIMES.pdf" TargetMode="External" Id="rId22794"/><Relationship Type="http://schemas.openxmlformats.org/officeDocument/2006/relationships/hyperlink" Target="https://bexei.hu/assets/images/watches/Bexei-Minute-Repeater-Sonnerie-LR-Aaron-Becsei-730-830-7.jpg" TargetMode="External" Id="rId22795"/><Relationship Type="http://schemas.openxmlformats.org/officeDocument/2006/relationships/hyperlink" Target="https://storage.googleapis.com/pubzapuscentral/watchprosite/home/312/raw/home_5180771.jpg" TargetMode="External" Id="rId22796"/><Relationship Type="http://schemas.openxmlformats.org/officeDocument/2006/relationships/hyperlink" Target="https://storage.googleapis.com/pubzapuscentral/watchprosite/ahci/135/raw/ahci_6929166.jpg" TargetMode="External" Id="rId22797"/><Relationship Type="http://schemas.openxmlformats.org/officeDocument/2006/relationships/hyperlink" Target="https://www.watchprosite.com/independents/aaron-bescei/16.1719381.17977581/" TargetMode="External" Id="rId22798"/><Relationship Type="http://schemas.openxmlformats.org/officeDocument/2006/relationships/hyperlink" Target="https://perpetual.phillips.com/cdn/shop/files/14.jpg?v=1777497402&amp;width=2000" TargetMode="External" Id="rId22799"/><Relationship Type="http://schemas.openxmlformats.org/officeDocument/2006/relationships/hyperlink" Target="https://watchesbysjx.com/wp-content/uploads/2026/04/Aaron-Becsei-JZA-header-2.jpg" TargetMode="External" Id="rId22800"/><Relationship Type="http://schemas.openxmlformats.org/officeDocument/2006/relationships/hyperlink" Target="https://watchesbysjx.com/wp-content/uploads/2016/migrate/Bexei-Tourbillon-No-1-clock.jpg" TargetMode="External" Id="rId22801"/><Relationship Type="http://schemas.openxmlformats.org/officeDocument/2006/relationships/hyperlink" Target="https://www.ablogtowatch.com/wp-content/uploads/2014/04/Bexei-Aaron-Becsei-Tourbillon-No-2-Perpetual-Calendar-Tourbillon-Clock.jpg" TargetMode="External" Id="rId22802"/><Relationship Type="http://schemas.openxmlformats.org/officeDocument/2006/relationships/hyperlink" Target="https://bexei.hu/assets/images/Miniature_Double_pendule_Zappler_BEXEI.jpg" TargetMode="External" Id="rId22803"/><Relationship Type="http://schemas.openxmlformats.org/officeDocument/2006/relationships/hyperlink" Target="https://r2.watchonista.com/app/uploads/legacy/watchographer/1/watches/492382/pictures/bianchet_tourbillon_b1.618_openwork_titanium.jpg" TargetMode="External" Id="rId22804"/><Relationship Type="http://schemas.openxmlformats.org/officeDocument/2006/relationships/hyperlink" Target="https://cms.gphg.org/uploads/photothumbnail_gphg2021_tourbillon_B_1618_Openwork_Carbon_001_42cdfab66b.jpg" TargetMode="External" Id="rId22805"/><Relationship Type="http://schemas.openxmlformats.org/officeDocument/2006/relationships/hyperlink" Target="https://cms.gphg.org/uploads/photothumbnail_Nh_TK_4g_Qo_O_Znqk_Zi_F7be3_17f2840ad4.jpg" TargetMode="External" Id="rId22806"/><Relationship Type="http://schemas.openxmlformats.org/officeDocument/2006/relationships/hyperlink" Target="http://static1.squarespace.com/static/512f9596e4b0ed945e3306aa/51fd4157e4b098462d579e0b/659f1596a7457d4703e6cea8/1704926273927/PA190183.jpg" TargetMode="External" Id="rId22807"/><Relationship Type="http://schemas.openxmlformats.org/officeDocument/2006/relationships/hyperlink" Target="https://cdn.thewatchpages.com/app/uploads/2022/09/07122013/bianchet-tourbillon-b1618-openwork-titanium-carbon-256446511.jpg" TargetMode="External" Id="rId22808"/><Relationship Type="http://schemas.openxmlformats.org/officeDocument/2006/relationships/hyperlink" Target="https://images.squarespace-cdn.com/content/v1/512f9596e4b0ed945e3306aa/1661357662434-C754ULT1RATOQ870PUCW/Profil_Carbon_Orange.jpg" TargetMode="External" Id="rId22809"/><Relationship Type="http://schemas.openxmlformats.org/officeDocument/2006/relationships/hyperlink" Target="https://www.europastar.com/local/cache-gd2/e3/e651afd7b6ca8a52707c8a4d01db25.jpg" TargetMode="External" Id="rId22810"/><Relationship Type="http://schemas.openxmlformats.org/officeDocument/2006/relationships/hyperlink" Target="https://www.exquisitetimepieces.com/cdn/shop/files/5737271895.jpg?v=1780968636&amp;width=1200" TargetMode="External" Id="rId22811"/><Relationship Type="http://schemas.openxmlformats.org/officeDocument/2006/relationships/hyperlink" Target="https://cdn.thewatchpages.com/media/1791999231387s6u3/bianchet-carbon-ocean-blue-tourbillon-b1-618-openwork.jpg" TargetMode="External" Id="rId22812"/><Relationship Type="http://schemas.openxmlformats.org/officeDocument/2006/relationships/hyperlink" Target="https://cdn.thewatchpages.com/app/uploads/2023/08/11111248/bianchet-flying-tourbillon-grande-date-b1618-carbon-sky-blue-cbbft23.jpg" TargetMode="External" Id="rId22813"/><Relationship Type="http://schemas.openxmlformats.org/officeDocument/2006/relationships/hyperlink" Target="https://www.exquisitetimepieces.com/cdn/shop/files/4647349536.jpg?v=1780445977&amp;width=1200" TargetMode="External" Id="rId22814"/><Relationship Type="http://schemas.openxmlformats.org/officeDocument/2006/relationships/hyperlink" Target="https://www.exquisitetimepieces.com/cdn/shop/files/4647418169.jpg?v=1780445976&amp;width=1200" TargetMode="External" Id="rId22815"/><Relationship Type="http://schemas.openxmlformats.org/officeDocument/2006/relationships/hyperlink" Target="https://www.exquisitetimepieces.com/cdn/shop/files/4648306226.jpg?v=1780445971&amp;width=1200" TargetMode="External" Id="rId22816"/><Relationship Type="http://schemas.openxmlformats.org/officeDocument/2006/relationships/hyperlink" Target="https://cdn.thewatchpages.com/app/uploads/2023/08/11105248/bianchet-flying-tourbillon-grande-date-b1618-carbon-earth-cbeft23.jpg" TargetMode="External" Id="rId22817"/><Relationship Type="http://schemas.openxmlformats.org/officeDocument/2006/relationships/hyperlink" Target="https://cdn.thewatchpages.com/app/uploads/2023/08/11112556/bianchet-flying-tourbillon-grande-date-b1618-carbon-red-cbrft23.jpg" TargetMode="External" Id="rId22818"/><Relationship Type="http://schemas.openxmlformats.org/officeDocument/2006/relationships/hyperlink" Target="https://www.exquisitetimepieces.com/cdn/shop/files/4648317178.jpg?v=1780445963&amp;width=1200" TargetMode="External" Id="rId22819"/><Relationship Type="http://schemas.openxmlformats.org/officeDocument/2006/relationships/hyperlink" Target="https://cdn.thewatchpages.com/app/uploads/2023/08/11111851/bianchet-flying-tourbillon-grande-date-b1618-hybrid-green-hbbft23.jpg" TargetMode="External" Id="rId22820"/><Relationship Type="http://schemas.openxmlformats.org/officeDocument/2006/relationships/hyperlink" Target="https://cdn.thewatchpages.com/app/uploads/2024/07/02122624/bianchet-flying-tourbillon-grande-date-b1618-hybrid-gold-hbglftgd4.jpg" TargetMode="External" Id="rId22821"/><Relationship Type="http://schemas.openxmlformats.org/officeDocument/2006/relationships/hyperlink" Target="https://static.wixstatic.com/media/2954f2_bfca50be2b3e47bf9897ea3ea4fceec7~mv2.png/v1/fill/w_2480,h_3508,al_c/GD_Saphir_Soldat_Blanc.png" TargetMode="External" Id="rId22822"/><Relationship Type="http://schemas.openxmlformats.org/officeDocument/2006/relationships/hyperlink" Target="https://www.exquisitetimepieces.com/cdn/shop/files/4785498663.jpg?v=1780446001&amp;width=1200" TargetMode="External" Id="rId22823"/><Relationship Type="http://schemas.openxmlformats.org/officeDocument/2006/relationships/hyperlink" Target="https://www.exquisitetimepieces.com/cdn/shop/files/4646676357.jpg?v=1780445929&amp;width=1200" TargetMode="External" Id="rId22824"/><Relationship Type="http://schemas.openxmlformats.org/officeDocument/2006/relationships/hyperlink" Target="https://static.wixstatic.com/media/2954f2_f3826d42e2e842068496dbc6bf76304b~mv2.jpg/v1/fit/w_2500,h_1330,al_c/2954f2_f3826d42e2e842068496dbc6bf76304b~mv2.jpg" TargetMode="External" Id="rId22825"/><Relationship Type="http://schemas.openxmlformats.org/officeDocument/2006/relationships/hyperlink" Target="https://cdn.thewatchpages.com/app/uploads/2024/03/21162636/bianchet-flying-tourbillon-sport-gmt-carbon-white-cbwftsg4.jpg" TargetMode="External" Id="rId22826"/><Relationship Type="http://schemas.openxmlformats.org/officeDocument/2006/relationships/hyperlink" Target="https://cdn.thewatchpages.com/app/uploads/2024/03/21162735/bianchet-flying-tourbillon-sport-gmt-carbon-sky-blue-cbsbftsg4.jpg" TargetMode="External" Id="rId22827"/><Relationship Type="http://schemas.openxmlformats.org/officeDocument/2006/relationships/hyperlink" Target="https://cdn.thewatchpages.com/app/uploads/2024/03/21162818/bianchet-flying-tourbillon-sport-gmt-carbon-red-cbrftsg4.jpg" TargetMode="External" Id="rId22828"/><Relationship Type="http://schemas.openxmlformats.org/officeDocument/2006/relationships/hyperlink" Target="https://cdn.thewatchpages.com/app/uploads/2024/03/21162900/bianchet-flying-tourbillon-sport-gmt-carbon-fern-green-cbfgftsg4.jpg" TargetMode="External" Id="rId22829"/><Relationship Type="http://schemas.openxmlformats.org/officeDocument/2006/relationships/hyperlink" Target="https://cdn.thewatchpages.com/app/uploads/2024/03/21163026/bianchet-flying-tourbillon-sport-gmt-hybrid-red-hbrftsg4.jpg" TargetMode="External" Id="rId22830"/><Relationship Type="http://schemas.openxmlformats.org/officeDocument/2006/relationships/hyperlink" Target="https://cdn.thewatchpages.com/app/uploads/2024/03/21162944/bianchet-flying-tourbillon-sport-gmt-hybrid-sky-blue-hbsbftsg4.jpg" TargetMode="External" Id="rId22831"/><Relationship Type="http://schemas.openxmlformats.org/officeDocument/2006/relationships/hyperlink" Target="https://cdn.thewatchpages.com/app/uploads/2024/07/02122726/bianchet-flying-tourbillon-sport-gmt-hybrid-gold-hbglftsg4.jpg" TargetMode="External" Id="rId22832"/><Relationship Type="http://schemas.openxmlformats.org/officeDocument/2006/relationships/hyperlink" Target="https://cdn.thewatchpages.com/app/uploads/2025/02/26110012/bianchet-b-1618-flying-tourbillon-ultrafino-titanium-skeleton-blue-ufftsktnbl.jpg" TargetMode="External" Id="rId22833"/><Relationship Type="http://schemas.openxmlformats.org/officeDocument/2006/relationships/hyperlink" Target="https://cdn.thewatchpages.com/app/uploads/2025/03/12114909/bianchet-b-1618-flying-tourbillon-ultrafino-titanium-skeleton-red-ufftsktnrd.jpg" TargetMode="External" Id="rId22834"/><Relationship Type="http://schemas.openxmlformats.org/officeDocument/2006/relationships/hyperlink" Target="https://cdn.thewatchpages.com/app/uploads/2025/02/26110156/bianchet-b-1618-flying-tourbillon-ultrafino-titanium-dial-blue-ufftdltnbl.jpg" TargetMode="External" Id="rId22835"/><Relationship Type="http://schemas.openxmlformats.org/officeDocument/2006/relationships/hyperlink" Target="https://cdn.thewatchpages.com/app/uploads/2025/02/26110255/bianchet-b-1618-flying-tourbillon-ultrafino-titanium-dial-black-ufftdltnbk.jpg" TargetMode="External" Id="rId22836"/><Relationship Type="http://schemas.openxmlformats.org/officeDocument/2006/relationships/hyperlink" Target="https://cdn.thewatchpages.com/app/uploads/2026/04/22182549/bianchet-ultrafino-titanium-dial-ice-blue-ufftdltnib.jpeg" TargetMode="External" Id="rId22837"/><Relationship Type="http://schemas.openxmlformats.org/officeDocument/2006/relationships/hyperlink" Target="https://cdn.thewatchpages.com/app/uploads/2025/03/24160426/bianchet-b-1618-flying-tourbillon-ultrafino-carbon-skeleton-white-ufftskcbw.jpeg" TargetMode="External" Id="rId22838"/><Relationship Type="http://schemas.openxmlformats.org/officeDocument/2006/relationships/hyperlink" Target="https://cdn.thewatchpages.com/app/uploads/2025/03/24160558/bianchet-b-1618-flying-tourbillon-ultrafino-carbon-skeleton-red-ufftskcbrd.jpeg" TargetMode="External" Id="rId22839"/><Relationship Type="http://schemas.openxmlformats.org/officeDocument/2006/relationships/hyperlink" Target="https://cdn.thewatchpages.com/app/uploads/2025/03/24160715/bianchet-b-1618-flying-tourbillon-ultrafino-carbon-skeleton-sky-blue-ufftskcbsb.jpeg" TargetMode="External" Id="rId22840"/><Relationship Type="http://schemas.openxmlformats.org/officeDocument/2006/relationships/hyperlink" Target="https://cdn.thewatchpages.com/app/uploads/2025/08/27090840/bianchet-b-1618-flying-tourbillon-ultrafino-sapphire-1716975886.jpeg" TargetMode="External" Id="rId22841"/><Relationship Type="http://schemas.openxmlformats.org/officeDocument/2006/relationships/hyperlink" Target="https://www.exquisitetimepieces.com/cdn/shop/files/5628035868.jpg?v=1780446012&amp;width=1200" TargetMode="External" Id="rId22842"/><Relationship Type="http://schemas.openxmlformats.org/officeDocument/2006/relationships/hyperlink" Target="https://cdn.thewatchpages.com/app/uploads/2026/04/22182532/bianchet-ultrafino-sapphire-skeleton-pink-tnufftsksppk.jpeg" TargetMode="External" Id="rId22843"/><Relationship Type="http://schemas.openxmlformats.org/officeDocument/2006/relationships/hyperlink" Target="https://www.exquisitetimepieces.com/cdn/shop/files/5628103787.jpg?v=1780446008&amp;width=1200" TargetMode="External" Id="rId22844"/><Relationship Type="http://schemas.openxmlformats.org/officeDocument/2006/relationships/hyperlink" Target="https://cdn.thewatchpages.com/app/uploads/2025/10/10085843/bianchet-b-1618-flying-tourbillon-ultrafino-rose-gold-952783604.jpeg" TargetMode="External" Id="rId22845"/><Relationship Type="http://schemas.openxmlformats.org/officeDocument/2006/relationships/hyperlink" Target="https://cdn.thewatchpages.com/app/uploads/2025/10/02124742/bianchet-b-1618-flying-tourbillon-ultrafino-las-coloradas-pink-2046055524.jpeg" TargetMode="External" Id="rId22846"/><Relationship Type="http://schemas.openxmlformats.org/officeDocument/2006/relationships/hyperlink" Target="https://cdn.thewatchpages.com/app/uploads/2025/10/02124844/bianchet-b-1618-flying-tourbillon-ultrafino-las-coloradas-sky-blue-1314457747.jpeg" TargetMode="External" Id="rId22847"/><Relationship Type="http://schemas.openxmlformats.org/officeDocument/2006/relationships/hyperlink" Target="https://cdn.thewatchpages.com/app/uploads/2025/10/02124947/bianchet-b-1618-flying-tourbillon-ultrafino-las-coloradas-aquamarine-carbon-1624957575.jpeg" TargetMode="External" Id="rId22848"/><Relationship Type="http://schemas.openxmlformats.org/officeDocument/2006/relationships/hyperlink" Target="https://cdn.thewatchpages.com/app/uploads/2026/02/03095355/bianchet-b-1618-flying-tourbillon-ultrafino-monaco-545694708.jpeg" TargetMode="External" Id="rId22849"/><Relationship Type="http://schemas.openxmlformats.org/officeDocument/2006/relationships/hyperlink" Target="https://maserati.scene7.com/is/image/maserati/maserati/worldwide/brand/soa/maserati-and-bianchet-unveil-ultrafino-maserati/ultrafino-bianchet-watch-desktop.jpg" TargetMode="External" Id="rId22850"/><Relationship Type="http://schemas.openxmlformats.org/officeDocument/2006/relationships/hyperlink" Target="https://www.exquisitetimepieces.com/cdn/shop/files/TNUFFTSKCMW.jpg?v=1787843929&amp;width=1200" TargetMode="External" Id="rId22851"/><Relationship Type="http://schemas.openxmlformats.org/officeDocument/2006/relationships/hyperlink" Target="https://www.exquisitetimepieces.com/cdn/shop/files/TNUFFTSKCMDB.jpg?v=1787845498&amp;width=1200" TargetMode="External" Id="rId22852"/><Relationship Type="http://schemas.openxmlformats.org/officeDocument/2006/relationships/hyperlink" Target="https://www.exquisitetimepieces.com/cdn/shop/files/Bianchet-Ultrafino-Tonneau-Black-Ceramic-TNUFFTSKCMBK.jpg?v=1791940871&amp;width=1200" TargetMode="External" Id="rId22853"/><Relationship Type="http://schemas.openxmlformats.org/officeDocument/2006/relationships/hyperlink" Target="https://static.wixstatic.com/media/2954f2_96e808d9b1b4419e83870f23bc6ebe86~mv2.png" TargetMode="External" Id="rId22854"/><Relationship Type="http://schemas.openxmlformats.org/officeDocument/2006/relationships/hyperlink" Target="https://cdn.thewatchpages.com/app/uploads/2026/03/31062250/bianchet-ultrafino-rotondo-titanium-black-skeleton-458494986.jpeg" TargetMode="External" Id="rId22855"/><Relationship Type="http://schemas.openxmlformats.org/officeDocument/2006/relationships/hyperlink" Target="https://cdn.thewatchpages.com/app/uploads/2026/03/31062401/bianchet-ultrafino-rotondo-titanium-sky-blue-skeleton-1067864445.jpeg" TargetMode="External" Id="rId22856"/><Relationship Type="http://schemas.openxmlformats.org/officeDocument/2006/relationships/hyperlink" Target="https://cdn.thewatchpages.com/app/uploads/2026/03/31062537/bianchet-ultrafino-rotondo-carbon-red-skeleton-1637997162.jpeg" TargetMode="External" Id="rId22857"/><Relationship Type="http://schemas.openxmlformats.org/officeDocument/2006/relationships/hyperlink" Target="https://cdn.thewatchpages.com/app/uploads/2026/03/31062701/bianchet-ultrafino-rotondo-carbon-sky-blue-skeleton-1456231868.jpeg" TargetMode="External" Id="rId22858"/><Relationship Type="http://schemas.openxmlformats.org/officeDocument/2006/relationships/hyperlink" Target="https://cdn.thewatchpages.com/app/uploads/2026/07/14224118/bianchet-rotondo-ultrafino-rose-gold-skeleton-rdufftskrgbki.jpeg" TargetMode="External" Id="rId22859"/><Relationship Type="http://schemas.openxmlformats.org/officeDocument/2006/relationships/hyperlink" Target="https://cdn.thewatchpages.com/app/uploads/2026/07/14224057/bianchet-rotondo-ultrafino-rose-gold-skeleton-rdufftskrgbkr.jpeg" TargetMode="External" Id="rId22860"/><Relationship Type="http://schemas.openxmlformats.org/officeDocument/2006/relationships/hyperlink" Target="https://cdn.thewatchpages.com/media/17914766375219iws/bianchet-rotondo-ultrafino-diamond-rdufftsktnbk.jpg?width=3840&amp;quality=75" TargetMode="External" Id="rId22861"/><Relationship Type="http://schemas.openxmlformats.org/officeDocument/2006/relationships/hyperlink" Target="https://static.wixstatic.com/media/2954f2_9cc47fa46d00441dba6aae094330c45e~mv2.png" TargetMode="External" Id="rId22862"/><Relationship Type="http://schemas.openxmlformats.org/officeDocument/2006/relationships/hyperlink" Target="https://s.turbifycdn.com/aah/yhst-92803816272180/roberto-bianci-rb0130-fratelli-mens-chronograph-quartz-watch-22.jpg" TargetMode="External" Id="rId22863"/><Relationship Type="http://schemas.openxmlformats.org/officeDocument/2006/relationships/hyperlink" Target="https://bianciwatches.com/cdn/shop/files/rb0131.jpg?v=1757012889" TargetMode="External" Id="rId22864"/><Relationship Type="http://schemas.openxmlformats.org/officeDocument/2006/relationships/hyperlink" Target="https://bianciwatches.com/cdn/shop/files/rb0132.jpg?v=1757012888" TargetMode="External" Id="rId22865"/><Relationship Type="http://schemas.openxmlformats.org/officeDocument/2006/relationships/hyperlink" Target="https://s.turbifycdn.com/aah/yhst-92803816272180/roberto-bianci-rb0133-fratelli-mens-chronograph-quartz-watch-18.jpg" TargetMode="External" Id="rId22866"/><Relationship Type="http://schemas.openxmlformats.org/officeDocument/2006/relationships/hyperlink" Target="https://s.turbifycdn.com/aah/yhst-92803816272180/roberto-bianci-rb0134-fratelli-mens-chronograph-quartz-watch-18.jpg" TargetMode="External" Id="rId22867"/><Relationship Type="http://schemas.openxmlformats.org/officeDocument/2006/relationships/hyperlink" Target="https://s.turbifycdn.com/aah/yhst-92803816272180/roberto-bianci-rb0135-fratelli-mens-chronograph-quartz-watch-22.jpg" TargetMode="External" Id="rId22868"/><Relationship Type="http://schemas.openxmlformats.org/officeDocument/2006/relationships/hyperlink" Target="https://www.bloomgem.com/cdn/shop/products/S14401_01_1200x1200.jpg" TargetMode="External" Id="rId22869"/><Relationship Type="http://schemas.openxmlformats.org/officeDocument/2006/relationships/hyperlink" Target="https://s.turbifycdn.com/aah/yhst-92803816272180/roberto-bianci-rb0137-fratelli-mens-chronograph-quartz-watch-24.jpg" TargetMode="External" Id="rId22870"/><Relationship Type="http://schemas.openxmlformats.org/officeDocument/2006/relationships/hyperlink" Target="https://bianciwatches.com/cdn/shop/files/rb0200.jpg?v=1757012870" TargetMode="External" Id="rId22871"/><Relationship Type="http://schemas.openxmlformats.org/officeDocument/2006/relationships/hyperlink" Target="https://s.turbifycdn.com/aah/yhst-92803816272180/roberto-bianci-rb0201-brillare-ladies-quartz-watch-22.jpg" TargetMode="External" Id="rId22872"/><Relationship Type="http://schemas.openxmlformats.org/officeDocument/2006/relationships/hyperlink" Target="https://bianciwatches.com/cdn/shop/files/rb0202.jpg?v=1757012868" TargetMode="External" Id="rId22873"/><Relationship Type="http://schemas.openxmlformats.org/officeDocument/2006/relationships/hyperlink" Target="https://s.turbifycdn.com/aah/yhst-92803816272180/roberto-bianci-rb0203-brillare-ladies-quartz-watch-22.jpg" TargetMode="External" Id="rId22874"/><Relationship Type="http://schemas.openxmlformats.org/officeDocument/2006/relationships/hyperlink" Target="https://bianciwatches.com/cdn/shop/files/rb0204.jpg?v=1757012866" TargetMode="External" Id="rId22875"/><Relationship Type="http://schemas.openxmlformats.org/officeDocument/2006/relationships/hyperlink" Target="https://s.turbifycdn.com/aah/yhst-92803816272180/roberto-bianci-rb0205-brillare-ladies-quartz-watch-22.jpg" TargetMode="External" Id="rId22876"/><Relationship Type="http://schemas.openxmlformats.org/officeDocument/2006/relationships/hyperlink" Target="https://bianciwatches.com/cdn/shop/files/rb0206.jpg?v=1757012864" TargetMode="External" Id="rId22877"/><Relationship Type="http://schemas.openxmlformats.org/officeDocument/2006/relationships/hyperlink" Target="https://bianciwatches.com/cdn/shop/files/rb0207.jpg?v=1757012871" TargetMode="External" Id="rId22878"/><Relationship Type="http://schemas.openxmlformats.org/officeDocument/2006/relationships/hyperlink" Target="https://s.turbifycdn.com/aah/yhst-92803816272180/roberto-bianci-rb0210-aveta-ladies-quartz-watch-24.jpg" TargetMode="External" Id="rId22879"/><Relationship Type="http://schemas.openxmlformats.org/officeDocument/2006/relationships/hyperlink" Target="https://s.turbifycdn.com/aah/yhst-92803816272180/roberto-bianci-rb0211-aveta-ladies-quartz-watch-22.jpg" TargetMode="External" Id="rId22880"/><Relationship Type="http://schemas.openxmlformats.org/officeDocument/2006/relationships/hyperlink" Target="https://s.turbifycdn.com/aah/yhst-92803816272180/roberto-bianci-rb0212-aveta-ladies-quartz-watch-22.jpg" TargetMode="External" Id="rId22881"/><Relationship Type="http://schemas.openxmlformats.org/officeDocument/2006/relationships/hyperlink" Target="https://s.turbifycdn.com/aah/yhst-92803816272180/roberto-bianci-rb0215-aveta-ladies-quartz-watch-18.jpg" TargetMode="External" Id="rId22882"/><Relationship Type="http://schemas.openxmlformats.org/officeDocument/2006/relationships/hyperlink" Target="https://bianciwatches.com/cdn/shop/files/rb0216.jpg?v=1757012750" TargetMode="External" Id="rId22883"/><Relationship Type="http://schemas.openxmlformats.org/officeDocument/2006/relationships/hyperlink" Target="https://www.bloomgem.com/cdn/shop/products/S14417_01_1200x1200.jpg" TargetMode="External" Id="rId22884"/><Relationship Type="http://schemas.openxmlformats.org/officeDocument/2006/relationships/hyperlink" Target="https://www.bloomgem.com/cdn/shop/products/S14418_01_1200x1200.jpg" TargetMode="External" Id="rId22885"/><Relationship Type="http://schemas.openxmlformats.org/officeDocument/2006/relationships/hyperlink" Target="https://bianciwatches.com/cdn/shop/files/rb0232.jpg?v=1757012862" TargetMode="External" Id="rId22886"/><Relationship Type="http://schemas.openxmlformats.org/officeDocument/2006/relationships/hyperlink" Target="https://bianciwatches.com/cdn/shop/files/rb0240.jpg?v=1757012883" TargetMode="External" Id="rId22887"/><Relationship Type="http://schemas.openxmlformats.org/officeDocument/2006/relationships/hyperlink" Target="https://bianciwatches.com/cdn/shop/files/rb0241.jpg?v=1757012882" TargetMode="External" Id="rId22888"/><Relationship Type="http://schemas.openxmlformats.org/officeDocument/2006/relationships/hyperlink" Target="https://s.turbifycdn.com/aah/yhst-92803816272180/roberto-bianci-rb0242-gemma-ladies-quartz-watch-18.jpg" TargetMode="External" Id="rId22889"/><Relationship Type="http://schemas.openxmlformats.org/officeDocument/2006/relationships/hyperlink" Target="https://s.turbifycdn.com/aah/yhst-92803816272180/roberto-bianci-rb0243-gemma-ladies-quartz-watch-18.jpg" TargetMode="External" Id="rId22890"/><Relationship Type="http://schemas.openxmlformats.org/officeDocument/2006/relationships/hyperlink" Target="https://bianciwatches.com/cdn/shop/files/rb0244.jpg?v=1757438475" TargetMode="External" Id="rId22891"/><Relationship Type="http://schemas.openxmlformats.org/officeDocument/2006/relationships/hyperlink" Target="https://bianciwatches.com/cdn/shop/files/rb0245.jpg?v=1757012880" TargetMode="External" Id="rId22892"/><Relationship Type="http://schemas.openxmlformats.org/officeDocument/2006/relationships/hyperlink" Target="https://bianciwatches.com/cdn/shop/files/rb0246.jpg?v=1757012879" TargetMode="External" Id="rId22893"/><Relationship Type="http://schemas.openxmlformats.org/officeDocument/2006/relationships/hyperlink" Target="https://bianciwatches.com/cdn/shop/files/rb0247.jpg?v=1757012878" TargetMode="External" Id="rId22894"/><Relationship Type="http://schemas.openxmlformats.org/officeDocument/2006/relationships/hyperlink" Target="https://bianciwatches.com/cdn/shop/files/rb0248.jpg?v=1757012878" TargetMode="External" Id="rId22895"/><Relationship Type="http://schemas.openxmlformats.org/officeDocument/2006/relationships/hyperlink" Target="https://bianciwatches.com/cdn/shop/files/rb0249.jpg?v=1757012877" TargetMode="External" Id="rId22896"/><Relationship Type="http://schemas.openxmlformats.org/officeDocument/2006/relationships/hyperlink" Target="https://bianciwatches.com/cdn/shop/files/rb0310.jpg?v=1757012889" TargetMode="External" Id="rId22897"/><Relationship Type="http://schemas.openxmlformats.org/officeDocument/2006/relationships/hyperlink" Target="https://s.turbifycdn.com/aah/yhst-92803816272180/roberto-bianci-rb0311-eterno-mens-quartz-watch-22.jpg" TargetMode="External" Id="rId22898"/><Relationship Type="http://schemas.openxmlformats.org/officeDocument/2006/relationships/hyperlink" Target="https://s.turbifycdn.com/aah/yhst-92803816272180/roberto-bianci-rb0312-eterno-mens-quartz-watch-18.jpg" TargetMode="External" Id="rId22899"/><Relationship Type="http://schemas.openxmlformats.org/officeDocument/2006/relationships/hyperlink" Target="https://s.turbifycdn.com/aah/yhst-92803816272180/roberto-bianci-rb0400-cristallo-ladies-quartz-watch-22.jpg" TargetMode="External" Id="rId22900"/><Relationship Type="http://schemas.openxmlformats.org/officeDocument/2006/relationships/hyperlink" Target="https://s.turbifycdn.com/aah/yhst-92803816272180/roberto-bianci-rb0401-cristallo-ladies-quartz-watch-18.jpg" TargetMode="External" Id="rId22901"/><Relationship Type="http://schemas.openxmlformats.org/officeDocument/2006/relationships/hyperlink" Target="https://bianciwatches.com/cdn/shop/files/rb0402.jpg?v=1757012876" TargetMode="External" Id="rId22902"/><Relationship Type="http://schemas.openxmlformats.org/officeDocument/2006/relationships/hyperlink" Target="https://s.turbifycdn.com/aah/yhst-92803816272180/roberto-bianci-rb0403-cristallo-ladies-quartz-watch-18.jpg" TargetMode="External" Id="rId22903"/><Relationship Type="http://schemas.openxmlformats.org/officeDocument/2006/relationships/hyperlink" Target="https://bianciwatches.com/cdn/shop/files/rb0404.jpg?v=1757012875" TargetMode="External" Id="rId22904"/><Relationship Type="http://schemas.openxmlformats.org/officeDocument/2006/relationships/hyperlink" Target="https://s.turbifycdn.com/aah/yhst-92803816272180/roberto-bianci-rb0405-cristallo-ladies-quartz-watch-22.jpg" TargetMode="External" Id="rId22905"/><Relationship Type="http://schemas.openxmlformats.org/officeDocument/2006/relationships/hyperlink" Target="https://s.turbifycdn.com/aah/yhst-92803816272180/roberto-bianci-rb0406-cristallo-ladies-quartz-watch-22.jpg" TargetMode="External" Id="rId22906"/><Relationship Type="http://schemas.openxmlformats.org/officeDocument/2006/relationships/hyperlink" Target="https://bianciwatches.com/cdn/shop/files/rb0407.jpg?v=1757012872" TargetMode="External" Id="rId22907"/><Relationship Type="http://schemas.openxmlformats.org/officeDocument/2006/relationships/hyperlink" Target="https://s.turbifycdn.com/aah/yhst-92803816272180/roberto-bianci-rb0408-cristallo-ladies-quartz-watch-22.jpg" TargetMode="External" Id="rId22908"/><Relationship Type="http://schemas.openxmlformats.org/officeDocument/2006/relationships/hyperlink" Target="https://bianciwatches.com/cdn/shop/files/rb0410.jpg?v=1757012892" TargetMode="External" Id="rId22909"/><Relationship Type="http://schemas.openxmlformats.org/officeDocument/2006/relationships/hyperlink" Target="https://bianciwatches.com/cdn/shop/files/rb0411.jpg?v=1757012891" TargetMode="External" Id="rId22910"/><Relationship Type="http://schemas.openxmlformats.org/officeDocument/2006/relationships/hyperlink" Target="https://s.turbifycdn.com/aah/yhst-92803816272180/roberto-bianci-rb0412-eterno-ladies-quartz-watch-18.jpg" TargetMode="External" Id="rId22911"/><Relationship Type="http://schemas.openxmlformats.org/officeDocument/2006/relationships/hyperlink" Target="https://bianciwatches.com/cdn/shop/files/rb0610.jpg?v=1757438478" TargetMode="External" Id="rId22912"/><Relationship Type="http://schemas.openxmlformats.org/officeDocument/2006/relationships/hyperlink" Target="https://s.turbifycdn.com/aah/yhst-92803816272180/roberto-bianci-rb0611-alessandra-ladies-quartz-watch-18.jpg" TargetMode="External" Id="rId22913"/><Relationship Type="http://schemas.openxmlformats.org/officeDocument/2006/relationships/hyperlink" Target="https://s.turbifycdn.com/aah/yhst-92803816272180/roberto-bianci-rb0612-alessandra-ladies-quartz-watch-18.jpg" TargetMode="External" Id="rId22914"/><Relationship Type="http://schemas.openxmlformats.org/officeDocument/2006/relationships/hyperlink" Target="https://bianciwatches.com/cdn/shop/files/rb0613.jpg?v=1757438477" TargetMode="External" Id="rId22915"/><Relationship Type="http://schemas.openxmlformats.org/officeDocument/2006/relationships/hyperlink" Target="https://bianciwatches.com/cdn/shop/files/rb0614.jpg?v=1757438476" TargetMode="External" Id="rId22916"/><Relationship Type="http://schemas.openxmlformats.org/officeDocument/2006/relationships/hyperlink" Target="https://s.turbifycdn.com/aah/yhst-92803816272180/roberto-bianci-rb0615-alessandra-ladies-quartz-watch-18.jpg" TargetMode="External" Id="rId22917"/><Relationship Type="http://schemas.openxmlformats.org/officeDocument/2006/relationships/hyperlink" Target="https://bianciwatches.com/cdn/shop/files/rb0740.jpg?v=1757012893" TargetMode="External" Id="rId22918"/><Relationship Type="http://schemas.openxmlformats.org/officeDocument/2006/relationships/hyperlink" Target="https://s.turbifycdn.com/aah/yhst-92803816272180/roberto-bianci-rb0741-benzo-mens-quartz-watch-18.jpg" TargetMode="External" Id="rId22919"/><Relationship Type="http://schemas.openxmlformats.org/officeDocument/2006/relationships/hyperlink" Target="https://bianciwatches.com/cdn/shop/files/rb0742.jpg?v=1757012755" TargetMode="External" Id="rId22920"/><Relationship Type="http://schemas.openxmlformats.org/officeDocument/2006/relationships/hyperlink" Target="https://s.turbifycdn.com/aah/yhst-92803816272180/roberto-bianci-rb0743-benzo-mens-quartz-watch-22.jpg" TargetMode="External" Id="rId22921"/><Relationship Type="http://schemas.openxmlformats.org/officeDocument/2006/relationships/hyperlink" Target="https://bianciwatches.com/cdn/shop/files/rb0840.jpg?v=1757012887" TargetMode="External" Id="rId22922"/><Relationship Type="http://schemas.openxmlformats.org/officeDocument/2006/relationships/hyperlink" Target="https://bianciwatches.com/cdn/shop/files/rb0841.jpg?v=1757012886" TargetMode="External" Id="rId22923"/><Relationship Type="http://schemas.openxmlformats.org/officeDocument/2006/relationships/hyperlink" Target="https://s.turbifycdn.com/aah/yhst-92803816272180/roberto-bianci-rb0842-valentini-ladies-quartz-watch-22.jpg" TargetMode="External" Id="rId22924"/><Relationship Type="http://schemas.openxmlformats.org/officeDocument/2006/relationships/hyperlink" Target="https://bianciwatches.com/cdn/shop/files/rb0843.jpg?v=1757012885" TargetMode="External" Id="rId22925"/><Relationship Type="http://schemas.openxmlformats.org/officeDocument/2006/relationships/hyperlink" Target="https://bianciwatches.com/cdn/shop/files/rb0844.jpg?v=1757012884" TargetMode="External" Id="rId22926"/><Relationship Type="http://schemas.openxmlformats.org/officeDocument/2006/relationships/hyperlink" Target="https://bianciwatches.com/cdn/shop/files/rb2790_41292bcf-56a5-48ec-8346-de13e2ec28f5.jpg?v=1757438472" TargetMode="External" Id="rId22927"/><Relationship Type="http://schemas.openxmlformats.org/officeDocument/2006/relationships/hyperlink" Target="https://bianciwatches.com/cdn/shop/files/rb2791_c00cfda9-c7a7-4b1b-819c-6d1e981684f1.jpg?v=1757438468" TargetMode="External" Id="rId22928"/><Relationship Type="http://schemas.openxmlformats.org/officeDocument/2006/relationships/hyperlink" Target="https://s.turbifycdn.com/aah/yhst-92803816272180/roberto-bianci-rb2800-casaria-ladies-quartz-watch-18.jpg" TargetMode="External" Id="rId22929"/><Relationship Type="http://schemas.openxmlformats.org/officeDocument/2006/relationships/hyperlink" Target="https://accuratime.com/cdn/shop/files/rb2940_700x700.jpg?v=1739571263" TargetMode="External" Id="rId22930"/><Relationship Type="http://schemas.openxmlformats.org/officeDocument/2006/relationships/hyperlink" Target="https://s.turbifycdn.com/aah/yhst-92803816272180/roberto-bianci-rb2942-balbinus-ladies-quartz-watch-18.jpg" TargetMode="External" Id="rId22931"/><Relationship Type="http://schemas.openxmlformats.org/officeDocument/2006/relationships/hyperlink" Target="https://s.turbifycdn.com/aah/yhst-92803816272180/roberto-bianci-rb2943-balbinus-ladies-quartz-watch-18.jpg" TargetMode="External" Id="rId22932"/><Relationship Type="http://schemas.openxmlformats.org/officeDocument/2006/relationships/hyperlink" Target="https://www.mercari.com/us/shop/roberto-bianci-swiss-movement-watches-for-women/" TargetMode="External" Id="rId22933"/><Relationship Type="http://schemas.openxmlformats.org/officeDocument/2006/relationships/hyperlink" Target="https://www.ashford.com/cdn/shop/files/RB2952_F.jpg" TargetMode="External" Id="rId22934"/><Relationship Type="http://schemas.openxmlformats.org/officeDocument/2006/relationships/hyperlink" Target="https://s.turbifycdn.com/aah/yhst-92803816272180/roberto-bianci-rb2953-balbinus-ladies-quartz-watch-18.jpg" TargetMode="External" Id="rId22935"/><Relationship Type="http://schemas.openxmlformats.org/officeDocument/2006/relationships/hyperlink" Target="https://i.ebayimg.com/images/g/OcEAAeSwhPFp8sO8/s-l400.jpg" TargetMode="External" Id="rId22936"/><Relationship Type="http://schemas.openxmlformats.org/officeDocument/2006/relationships/hyperlink" Target="https://s.turbifycdn.com/aah/yhst-92803816272180/roberto-bianci-rb16963-classico-ladies-quartz-watch-22.jpg" TargetMode="External" Id="rId22937"/><Relationship Type="http://schemas.openxmlformats.org/officeDocument/2006/relationships/hyperlink" Target="https://s.turbifycdn.com/aah/yhst-92803816272180/roberto-bianci-rb18490-medellin-ladies-quartz-watch-24.jpg" TargetMode="External" Id="rId22938"/><Relationship Type="http://schemas.openxmlformats.org/officeDocument/2006/relationships/hyperlink" Target="https://www.jomashop.com/roberto-bianci-medellin-silver-tone-dial-ladies-watch-rb18491.html" TargetMode="External" Id="rId22939"/><Relationship Type="http://schemas.openxmlformats.org/officeDocument/2006/relationships/hyperlink" Target="https://www.ashford.com/cdn/shop/files/RB18570_F.jpg?v=1749769726" TargetMode="External" Id="rId22940"/><Relationship Type="http://schemas.openxmlformats.org/officeDocument/2006/relationships/hyperlink" Target="https://www.amazon.in/ROBERTO-BIANCI-WATCHES-Stainless-Leather/dp/B075JNXTGJ" TargetMode="External" Id="rId22941"/><Relationship Type="http://schemas.openxmlformats.org/officeDocument/2006/relationships/hyperlink" Target="https://www.amazon.in/ROBERTO-BIANCI-WATCHES-Donati-Stainless/dp/B075H5Z7MY" TargetMode="External" Id="rId22942"/><Relationship Type="http://schemas.openxmlformats.org/officeDocument/2006/relationships/hyperlink" Target="https://bianciwatches.com/products/rb18580" TargetMode="External" Id="rId22943"/><Relationship Type="http://schemas.openxmlformats.org/officeDocument/2006/relationships/hyperlink" Target="https://www.ashford.com/cdn/shop/files/RB18581_F.jpg" TargetMode="External" Id="rId22944"/><Relationship Type="http://schemas.openxmlformats.org/officeDocument/2006/relationships/hyperlink" Target="https://www.ashford.com/cdn/shop/files/RB18582_F.jpg" TargetMode="External" Id="rId22945"/><Relationship Type="http://schemas.openxmlformats.org/officeDocument/2006/relationships/hyperlink" Target="https://www.ashford.com/cdn/shop/files/RB18586_F.jpg" TargetMode="External" Id="rId22946"/><Relationship Type="http://schemas.openxmlformats.org/officeDocument/2006/relationships/hyperlink" Target="https://www.ashford.com/cdn/shop/files/RB18600_F.jpg" TargetMode="External" Id="rId22947"/><Relationship Type="http://schemas.openxmlformats.org/officeDocument/2006/relationships/hyperlink" Target="https://www.ashford.com/cdn/shop/files/RB18620_F.jpg" TargetMode="External" Id="rId22948"/><Relationship Type="http://schemas.openxmlformats.org/officeDocument/2006/relationships/hyperlink" Target="https://s.turbifycdn.com/aah/yhst-92803816272180/roberto-bianci-rb18630-la-rosa-ladies-quartz-watch-18.jpg" TargetMode="External" Id="rId22949"/><Relationship Type="http://schemas.openxmlformats.org/officeDocument/2006/relationships/hyperlink" Target="https://bianciwatches.com/cdn/shop/files/rb18765_d15940fc-1ad0-4a93-a117-81d5965c0128.jpg?v=1757438467" TargetMode="External" Id="rId22950"/><Relationship Type="http://schemas.openxmlformats.org/officeDocument/2006/relationships/hyperlink" Target="https://www.bloomgem.com/cdn/shop/products/S14467_01_1200x1200.jpg" TargetMode="External" Id="rId22951"/><Relationship Type="http://schemas.openxmlformats.org/officeDocument/2006/relationships/hyperlink" Target="https://s.turbifycdn.com/aah/yhst-92803816272180/roberto-bianci-rb26800-galeria-ladies-chronograph-quartz-watch-22.jpg" TargetMode="External" Id="rId22952"/><Relationship Type="http://schemas.openxmlformats.org/officeDocument/2006/relationships/hyperlink" Target="https://s.turbifycdn.com/aah/yhst-92803816272180/roberto-bianci-rb26801-galeria-ladies-chronograph-quartz-watch-20.jpg" TargetMode="External" Id="rId22953"/><Relationship Type="http://schemas.openxmlformats.org/officeDocument/2006/relationships/hyperlink" Target="https://bianciwatches.com/products/rb26802" TargetMode="External" Id="rId22954"/><Relationship Type="http://schemas.openxmlformats.org/officeDocument/2006/relationships/hyperlink" Target="https://s.turbifycdn.com/aah/yhst-92803816272180/roberto-bianci-rb27100-classico-ladies-quartz-watch-22.jpg" TargetMode="External" Id="rId22955"/><Relationship Type="http://schemas.openxmlformats.org/officeDocument/2006/relationships/hyperlink" Target="https://accuratime.com/cdn/shop/files/rb36141_700x700.jpg?v=1739571267" TargetMode="External" Id="rId22956"/><Relationship Type="http://schemas.openxmlformats.org/officeDocument/2006/relationships/hyperlink" Target="https://www.bezali.com/cdn/shop/products/RB54450_600x.jpg?v=1550438020" TargetMode="External" Id="rId22957"/><Relationship Type="http://schemas.openxmlformats.org/officeDocument/2006/relationships/hyperlink" Target="https://www.amazon.in/ROBERTO-BIANCI-WATCHES-Beneventi-Stainless/dp/B075H6NTXV" TargetMode="External" Id="rId22958"/><Relationship Type="http://schemas.openxmlformats.org/officeDocument/2006/relationships/hyperlink" Target="https://s.turbifycdn.com/aah/yhst-92803816272180/roberto-bianci-rb54470-valerio-mens-chronograph-quartz-watch-18.jpg" TargetMode="External" Id="rId22959"/><Relationship Type="http://schemas.openxmlformats.org/officeDocument/2006/relationships/hyperlink" Target="https://s.turbifycdn.com/aah/yhst-92803816272180/roberto-bianci-rb54471-valerio-mens-chronograph-quartz-watch-20.jpg" TargetMode="External" Id="rId22960"/><Relationship Type="http://schemas.openxmlformats.org/officeDocument/2006/relationships/hyperlink" Target="https://www.bezali.com/cdn/shop/products/RB54492_2048x.jpg?v=1588102165" TargetMode="External" Id="rId22961"/><Relationship Type="http://schemas.openxmlformats.org/officeDocument/2006/relationships/hyperlink" Target="https://bianciwatches.com/cdn/shop/files/rb54493_67d68c89-cff2-4cbc-a2ee-b991d952569f.jpg?v=1757012834" TargetMode="External" Id="rId22962"/><Relationship Type="http://schemas.openxmlformats.org/officeDocument/2006/relationships/hyperlink" Target="https://www.ashford.com/cdn/shop/files/RB54500_F.jpg" TargetMode="External" Id="rId22963"/><Relationship Type="http://schemas.openxmlformats.org/officeDocument/2006/relationships/hyperlink" Target="https://www.ashford.com/cdn/shop/files/RB54502_F.jpg" TargetMode="External" Id="rId22964"/><Relationship Type="http://schemas.openxmlformats.org/officeDocument/2006/relationships/hyperlink" Target="https://beritzy.com/cdn/shop/files/rb54511_700x700.jpg?v=1739561618" TargetMode="External" Id="rId22965"/><Relationship Type="http://schemas.openxmlformats.org/officeDocument/2006/relationships/hyperlink" Target="https://www.walmart.com/ip/Roberto-Bianci-Men-s-Alfonso-White-Dial-Watch-RB54512/476953828" TargetMode="External" Id="rId22966"/><Relationship Type="http://schemas.openxmlformats.org/officeDocument/2006/relationships/hyperlink" Target="https://accuratime.com/cdn/shop/files/rb54513_700x700.jpg?v=1739571500" TargetMode="External" Id="rId22967"/><Relationship Type="http://schemas.openxmlformats.org/officeDocument/2006/relationships/hyperlink" Target="https://bianciwatches.com/cdn/shop/files/rb55050_0c624c99-de55-4d01-858e-76ef829bafe4.jpg?v=1757012840" TargetMode="External" Id="rId22968"/><Relationship Type="http://schemas.openxmlformats.org/officeDocument/2006/relationships/hyperlink" Target="https://s.turbifycdn.com/aah/yhst-92803816272180/roberto-bianci-rb55051-aulia-mens-chronograph-quartz-watch-18.jpg" TargetMode="External" Id="rId22969"/><Relationship Type="http://schemas.openxmlformats.org/officeDocument/2006/relationships/hyperlink" Target="https://bianciwatches.com/cdn/shop/files/rb55053_7da68640-6fa2-4008-99c6-27ed124df907.jpg?v=1757012852" TargetMode="External" Id="rId22970"/><Relationship Type="http://schemas.openxmlformats.org/officeDocument/2006/relationships/hyperlink" Target="https://s.turbifycdn.com/aah/yhst-92803816272180/roberto-bianci-rb55054-aulia-mens-chronograph-quartz-watch-18.jpg" TargetMode="External" Id="rId22971"/><Relationship Type="http://schemas.openxmlformats.org/officeDocument/2006/relationships/hyperlink" Target="https://s.turbifycdn.com/aah/yhst-92803816272180/roberto-bianci-rb55060-aberto-mens-chronograph-quartz-watch-18.jpg" TargetMode="External" Id="rId22972"/><Relationship Type="http://schemas.openxmlformats.org/officeDocument/2006/relationships/hyperlink" Target="https://s.turbifycdn.com/aah/yhst-92803816272180/roberto-bianci-rb55061-aberto-mens-chronograph-quartz-watch-18.jpg" TargetMode="External" Id="rId22973"/><Relationship Type="http://schemas.openxmlformats.org/officeDocument/2006/relationships/hyperlink" Target="https://accuratime.com/cdn/shop/files/rb55070_700x700.jpg?v=1739571522" TargetMode="External" Id="rId22974"/><Relationship Type="http://schemas.openxmlformats.org/officeDocument/2006/relationships/hyperlink" Target="https://bianciwatches.com/cdn/shop/files/rb58721_a80f177a-9393-4074-b9d4-29b79b17585c.jpg?v=1757012899" TargetMode="External" Id="rId22975"/><Relationship Type="http://schemas.openxmlformats.org/officeDocument/2006/relationships/hyperlink" Target="https://bianciwatches.com/cdn/shop/files/rb58730_6a4c0d08-2ac1-4294-a079-19eec256ba04.jpg?v=1757012850" TargetMode="External" Id="rId22976"/><Relationship Type="http://schemas.openxmlformats.org/officeDocument/2006/relationships/hyperlink" Target="https://accuratime.com/cdn/shop/files/rb58731_700x700.jpg?v=1739571400" TargetMode="External" Id="rId22977"/><Relationship Type="http://schemas.openxmlformats.org/officeDocument/2006/relationships/hyperlink" Target="https://s.turbifycdn.com/aah/yhst-92803816272180/roberto-bianci-rb58741-simona-ladies-chronograph-quartz-watch-22.jpg" TargetMode="External" Id="rId22978"/><Relationship Type="http://schemas.openxmlformats.org/officeDocument/2006/relationships/hyperlink" Target="https://bianciwatches.com/cdn/shop/files/rb58750_624224ea-6493-414f-bf9a-546a78941733.jpg?v=1757012861" TargetMode="External" Id="rId22979"/><Relationship Type="http://schemas.openxmlformats.org/officeDocument/2006/relationships/hyperlink" Target="https://bianciwatches.com/cdn/shop/files/rb58751_25b37986-ad3b-439d-a739-70074d0de49b.jpg?v=1757012855" TargetMode="External" Id="rId22980"/><Relationship Type="http://schemas.openxmlformats.org/officeDocument/2006/relationships/hyperlink" Target="https://www.bezali.com/cdn/shop/products/RB58752_2048x.jpg?v=1550439029" TargetMode="External" Id="rId22981"/><Relationship Type="http://schemas.openxmlformats.org/officeDocument/2006/relationships/hyperlink" Target="https://s.turbifycdn.com/aah/yhst-92803816272180/roberto-bianci-rb58753-amadeo-mens-chronograph-quartz-watch-18.jpg" TargetMode="External" Id="rId22982"/><Relationship Type="http://schemas.openxmlformats.org/officeDocument/2006/relationships/hyperlink" Target="https://bianciwatches.com/cdn/shop/files/rb58760.jpg?v=1757012851" TargetMode="External" Id="rId22983"/><Relationship Type="http://schemas.openxmlformats.org/officeDocument/2006/relationships/hyperlink" Target="https://www.bezali.com/cdn/shop/products/RB58771_2048x.jpg?v=1550439032" TargetMode="External" Id="rId22984"/><Relationship Type="http://schemas.openxmlformats.org/officeDocument/2006/relationships/hyperlink" Target="https://www.bloomgem.com/cdn/shop/products/S14495_01_1200x1200.jpg" TargetMode="External" Id="rId22985"/><Relationship Type="http://schemas.openxmlformats.org/officeDocument/2006/relationships/hyperlink" Target="https://bianciwatches.com/cdn/shop/files/rb70603_6c5db45d-4e7b-471a-9af4-82f11fb2ccc2.jpg?v=1757438472" TargetMode="External" Id="rId22986"/><Relationship Type="http://schemas.openxmlformats.org/officeDocument/2006/relationships/hyperlink" Target="https://s.turbifycdn.com/aah/yhst-92803816272180/roberto-bianci-rb70604-valentino-mens-chronograph-quartz-watch-18.jpg" TargetMode="External" Id="rId22987"/><Relationship Type="http://schemas.openxmlformats.org/officeDocument/2006/relationships/hyperlink" Target="https://accuratime.com/cdn/shop/files/rb70605_700x700.jpg?v=1739571422" TargetMode="External" Id="rId22988"/><Relationship Type="http://schemas.openxmlformats.org/officeDocument/2006/relationships/hyperlink" Target="https://s.turbifycdn.com/aah/yhst-92803816272180/roberto-bianci-rb70640-placenza-mens-chronograph-quartz-watch-22.jpg" TargetMode="External" Id="rId22989"/><Relationship Type="http://schemas.openxmlformats.org/officeDocument/2006/relationships/hyperlink" Target="https://www.ashford.com/cdn/shop/files/RB70641_F.jpg" TargetMode="External" Id="rId22990"/><Relationship Type="http://schemas.openxmlformats.org/officeDocument/2006/relationships/hyperlink" Target="https://s.turbifycdn.com/aah/yhst-92803816272180/roberto-bianci-rb70961-lombardo-mens-chronograph-quartz-watch-18.jpg" TargetMode="External" Id="rId22991"/><Relationship Type="http://schemas.openxmlformats.org/officeDocument/2006/relationships/hyperlink" Target="https://s.turbifycdn.com/aah/yhst-92803816272180/roberto-bianci-rb70962-lombardo-mens-chronograph-quartz-watch-22.jpg" TargetMode="External" Id="rId22992"/><Relationship Type="http://schemas.openxmlformats.org/officeDocument/2006/relationships/hyperlink" Target="https://bianciwatches.com/cdn/shop/files/rb70963_b753699f-4da4-47f0-8104-175d56831453.jpg?v=1757438479" TargetMode="External" Id="rId22993"/><Relationship Type="http://schemas.openxmlformats.org/officeDocument/2006/relationships/hyperlink" Target="https://s.turbifycdn.com/aah/yhst-92803816272180/roberto-bianci-rb70965-lombardo-mens-chronograph-quartz-watch-18.jpg" TargetMode="External" Id="rId22994"/><Relationship Type="http://schemas.openxmlformats.org/officeDocument/2006/relationships/hyperlink" Target="https://s.turbifycdn.com/aah/yhst-92803816272180/roberto-bianci-rb70966-lombardo-mens-chronograph-quartz-watch-22.jpg" TargetMode="External" Id="rId22995"/><Relationship Type="http://schemas.openxmlformats.org/officeDocument/2006/relationships/hyperlink" Target="https://s.turbifycdn.com/aah/yhst-92803816272180/roberto-bianci-rb70967-lombardo-mens-chronograph-quartz-watch-24.jpg" TargetMode="External" Id="rId22996"/><Relationship Type="http://schemas.openxmlformats.org/officeDocument/2006/relationships/hyperlink" Target="https://s.turbifycdn.com/aah/yhst-92803816272180/roberto-bianci-rb70968-lombardo-mens-chronograph-quartz-watch-18.jpg" TargetMode="External" Id="rId22997"/><Relationship Type="http://schemas.openxmlformats.org/officeDocument/2006/relationships/hyperlink" Target="https://bianciwatches.com/cdn/shop/files/rb70981_fc20f248-f04e-4ac9-93cc-c2d9767d423c.jpg?v=1757438473" TargetMode="External" Id="rId22998"/><Relationship Type="http://schemas.openxmlformats.org/officeDocument/2006/relationships/hyperlink" Target="https://s.turbifycdn.com/aah/yhst-92803816272180/roberto-bianci-rb70982-messina-mens-chronograph-quartz-watch-20.jpg" TargetMode="External" Id="rId22999"/><Relationship Type="http://schemas.openxmlformats.org/officeDocument/2006/relationships/hyperlink" Target="https://s.turbifycdn.com/aah/yhst-92803816272180/roberto-bianci-rb70983-messina-mens-chronograph-quartz-watch-18.jpg" TargetMode="External" Id="rId23000"/><Relationship Type="http://schemas.openxmlformats.org/officeDocument/2006/relationships/hyperlink" Target="https://www.bezali.com/cdn/shop/products/RB70986_2048x.jpg?v=1550441173" TargetMode="External" Id="rId23001"/><Relationship Type="http://schemas.openxmlformats.org/officeDocument/2006/relationships/hyperlink" Target="https://bianciwatches.com/cdn/shop/files/rb70995_d50c5bea-40fb-4794-b6cf-93df3ef0d6aa.jpg?v=1757438469" TargetMode="External" Id="rId23002"/><Relationship Type="http://schemas.openxmlformats.org/officeDocument/2006/relationships/hyperlink" Target="https://s.turbifycdn.com/aah/yhst-92803816272180/roberto-bianci-rb70996-ricci-mens-quartz-watch-18.jpg" TargetMode="External" Id="rId23003"/><Relationship Type="http://schemas.openxmlformats.org/officeDocument/2006/relationships/hyperlink" Target="https://bianciwatches.com/cdn/shop/files/rb71010_cb7d0cbc-5f07-4aec-8d89-50d4e30b9b56.jpg?v=1757438480" TargetMode="External" Id="rId23004"/><Relationship Type="http://schemas.openxmlformats.org/officeDocument/2006/relationships/hyperlink" Target="https://bianciwatches.com/cdn/shop/files/rb71011_ec8ff13b-c238-4139-8284-80a5ea883fa5.jpg?v=1757438466" TargetMode="External" Id="rId23005"/><Relationship Type="http://schemas.openxmlformats.org/officeDocument/2006/relationships/hyperlink" Target="https://s.turbifycdn.com/aah/yhst-92803816272180/roberto-bianci-rb71012-enzo-mens-chronograph-quartz-watch-22.jpg" TargetMode="External" Id="rId23006"/><Relationship Type="http://schemas.openxmlformats.org/officeDocument/2006/relationships/hyperlink" Target="https://bianciwatches.com/cdn/shop/files/rb71013_a77820e8-9012-4bee-a263-4ddf613df73f.jpg?v=1757438471" TargetMode="External" Id="rId23007"/><Relationship Type="http://schemas.openxmlformats.org/officeDocument/2006/relationships/hyperlink" Target="https://bianciwatches.com/cdn/shop/files/rb80711_d0f7496e-7e48-4ca1-aae0-bde640ae27ac.jpg?v=1757012829" TargetMode="External" Id="rId23008"/><Relationship Type="http://schemas.openxmlformats.org/officeDocument/2006/relationships/hyperlink" Target="https://bianciwatches.com/cdn/shop/files/rb90360_6b2f5ac4-21d3-4fe6-ac4a-a9ee3d12ce3e.jpg?v=1757012897" TargetMode="External" Id="rId23009"/><Relationship Type="http://schemas.openxmlformats.org/officeDocument/2006/relationships/hyperlink" Target="https://s.turbifycdn.com/aah/yhst-92803816272180/roberto-bianci-rb90361-cassandra-ladies-chronograph-quartz-watch-22.jpg" TargetMode="External" Id="rId23010"/><Relationship Type="http://schemas.openxmlformats.org/officeDocument/2006/relationships/hyperlink" Target="https://www.bezali.com/cdn/shop/products/RB90630_2048x.jpg?v=1552528821" TargetMode="External" Id="rId23011"/><Relationship Type="http://schemas.openxmlformats.org/officeDocument/2006/relationships/hyperlink" Target="https://bianciwatches.com/cdn/shop/files/rb90730_7b6a40bb-11ff-4357-9542-27d802c14f95.jpg?v=1757438478" TargetMode="External" Id="rId23012"/><Relationship Type="http://schemas.openxmlformats.org/officeDocument/2006/relationships/hyperlink" Target="https://www.bezali.com/cdn/shop/products/RB90731_2048x.jpg?v=1550438065" TargetMode="External" Id="rId23013"/><Relationship Type="http://schemas.openxmlformats.org/officeDocument/2006/relationships/hyperlink" Target="https://accuratime.com/cdn/shop/files/rb90732_700x700.jpg?v=1739571366" TargetMode="External" Id="rId23014"/><Relationship Type="http://schemas.openxmlformats.org/officeDocument/2006/relationships/hyperlink" Target="https://www.amazon.com/ROBERTO-BIANCI-WATCHES-Womens-Stainless/dp/B075JLH7M8" TargetMode="External" Id="rId23015"/><Relationship Type="http://schemas.openxmlformats.org/officeDocument/2006/relationships/hyperlink" Target="https://www.mercari.com/us/shop/roberto-bianci-swiss-movement-watches-for-women/" TargetMode="External" Id="rId23016"/><Relationship Type="http://schemas.openxmlformats.org/officeDocument/2006/relationships/hyperlink" Target="https://www.jomashop.com/roberto-bianci-verona-silver-tone-dial-ladies-watch-rb90912.html" TargetMode="External" Id="rId23017"/><Relationship Type="http://schemas.openxmlformats.org/officeDocument/2006/relationships/hyperlink" Target="https://accuratime.com/cdn/shop/files/rb90941_700x700.jpg?v=1739571522" TargetMode="External" Id="rId23018"/><Relationship Type="http://schemas.openxmlformats.org/officeDocument/2006/relationships/hyperlink" Target="https://bianciwatches.com/cdn/shop/files/rb99105.jpg?v=1757012831" TargetMode="External" Id="rId23019"/><Relationship Type="http://schemas.openxmlformats.org/officeDocument/2006/relationships/hyperlink" Target="https://i.ebayimg.com/images/g/uS4AAOSwfhxe-U2r/s-l400.jpg" TargetMode="External" Id="rId23020"/><Relationship Type="http://schemas.openxmlformats.org/officeDocument/2006/relationships/hyperlink" Target="https://i.ebayimg.com/images/g/LQEAAeSwx2dpzrCE/s-l1600.jpg" TargetMode="External" Id="rId23021"/><Relationship Type="http://schemas.openxmlformats.org/officeDocument/2006/relationships/hyperlink" Target="https://www.ablogtowatch.com/wp-content/uploads/2010/09/Bianci-Tungsten-2.jpg" TargetMode="External" Id="rId23022"/><Relationship Type="http://schemas.openxmlformats.org/officeDocument/2006/relationships/hyperlink" Target="https://wristwatchreview.com/review-roberto-bianci-black-ceramic-5843" TargetMode="External" Id="rId23023"/><Relationship Type="http://schemas.openxmlformats.org/officeDocument/2006/relationships/hyperlink" Target="https://www.watchreport.com/review-of-the-bianci-red-burn-out-7060/" TargetMode="External" Id="rId23024"/><Relationship Type="http://schemas.openxmlformats.org/officeDocument/2006/relationships/hyperlink" Target="https://ablogtowatch.com/bianci-ladies-watches-make-for-decent-gifts" TargetMode="External" Id="rId23025"/><Relationship Type="http://schemas.openxmlformats.org/officeDocument/2006/relationships/hyperlink" Target="https://www.jomashop.com/roberto-bianci-watch-9979m-bk-rd.html" TargetMode="External" Id="rId23026"/><Relationship Type="http://schemas.openxmlformats.org/officeDocument/2006/relationships/hyperlink" Target="https://www.watchuseek.com/threads/bianci-chronograph-review-and-great-offer.534494/" TargetMode="External" Id="rId23027"/><Relationship Type="http://schemas.openxmlformats.org/officeDocument/2006/relationships/hyperlink" Target="https://www.mercari.com/us/shop/roberto-bianci-swiss-movement-watches-for-women/" TargetMode="External" Id="rId23028"/><Relationship Type="http://schemas.openxmlformats.org/officeDocument/2006/relationships/hyperlink" Target="https://i.ebayimg.com/images/g/sokAAOSwhQVnfd7X/s-l1600.png" TargetMode="External" Id="rId23029"/><Relationship Type="http://schemas.openxmlformats.org/officeDocument/2006/relationships/hyperlink" Target="https://www.jckonline.com/?p=18181" TargetMode="External" Id="rId23030"/><Relationship Type="http://schemas.openxmlformats.org/officeDocument/2006/relationships/hyperlink" Target="https://i.ebayimg.com/images/g/k94AAOSwn8FXR20B/s-l400.jpg" TargetMode="External" Id="rId23031"/><Relationship Type="http://schemas.openxmlformats.org/officeDocument/2006/relationships/hyperlink" Target="https://www.watchreport.com/review-of-the-bianci-h262lws/" TargetMode="External" Id="rId23032"/><Relationship Type="http://schemas.openxmlformats.org/officeDocument/2006/relationships/hyperlink" Target="https://ablogtowatch.com/bianci-ladies-watches-make-for-decent-gifts" TargetMode="External" Id="rId23033"/><Relationship Type="http://schemas.openxmlformats.org/officeDocument/2006/relationships/hyperlink" Target="https://i00.eu/img/606/1600x1600/67itykp5/290764.jpg" TargetMode="External" Id="rId23034"/><Relationship Type="http://schemas.openxmlformats.org/officeDocument/2006/relationships/hyperlink" Target="https://i00.eu/img/606/280x305f/edeu4tsw/404490.jpg" TargetMode="External" Id="rId23035"/><Relationship Type="http://schemas.openxmlformats.org/officeDocument/2006/relationships/hyperlink" Target="https://www.bratislavskyvecernik.sk/wp-content/uploads/2025/02/Slovenske-hodinky-Biatec-oslavuju-vesmirny-let-Ivana-Bellu-Limitovana-edicia-len-v-100-kusoch_3.jpg" TargetMode="External" Id="rId23036"/><Relationship Type="http://schemas.openxmlformats.org/officeDocument/2006/relationships/hyperlink" Target="https://i00.eu/img/606/1600x1600/cx0l5wrg/274901.jpg" TargetMode="External" Id="rId23037"/><Relationship Type="http://schemas.openxmlformats.org/officeDocument/2006/relationships/hyperlink" Target="https://i00.eu/img/606/280x305f/asbb5los/404487.jpg" TargetMode="External" Id="rId23038"/><Relationship Type="http://schemas.openxmlformats.org/officeDocument/2006/relationships/hyperlink" Target="https://i00.eu/img/606/280x305f/5wkin5nz/404494.jpg" TargetMode="External" Id="rId23039"/><Relationship Type="http://schemas.openxmlformats.org/officeDocument/2006/relationships/hyperlink" Target="https://watchbandit.com/cdn/shop/files/biatec-corsair-cs-02-n-6759a2558fc62.webp?v=1768414374&amp;width=1400" TargetMode="External" Id="rId23040"/><Relationship Type="http://schemas.openxmlformats.org/officeDocument/2006/relationships/hyperlink" Target="https://i00.eu/img/606/280x305f/eieafeib/404492.jpg" TargetMode="External" Id="rId23041"/><Relationship Type="http://schemas.openxmlformats.org/officeDocument/2006/relationships/hyperlink" Target="https://i00.eu/img/606/280x305f/e47irm4c/309650.jpg" TargetMode="External" Id="rId23042"/><Relationship Type="http://schemas.openxmlformats.org/officeDocument/2006/relationships/hyperlink" Target="https://i00.eu/img/606/1600x1600/5g0ntkql/290737.jpg" TargetMode="External" Id="rId23043"/><Relationship Type="http://schemas.openxmlformats.org/officeDocument/2006/relationships/hyperlink" Target="https://i00.eu/img/606/280x305f/1pmdpoo6/290736.jpg" TargetMode="External" Id="rId23044"/><Relationship Type="http://schemas.openxmlformats.org/officeDocument/2006/relationships/hyperlink" Target="https://watchbandit.com/cdn/shop/files/biatec-leviathan-01-f.webp?v=1768414461&amp;width=1400" TargetMode="External" Id="rId23045"/><Relationship Type="http://schemas.openxmlformats.org/officeDocument/2006/relationships/hyperlink" Target="https://i00.eu/img/606/280x305f/97svro0r/404491.jpg" TargetMode="External" Id="rId23046"/><Relationship Type="http://schemas.openxmlformats.org/officeDocument/2006/relationships/hyperlink" Target="https://watchbandit.com/cdn/shop/files/biatec-heritage-01.webp?v=1768414353&amp;width=1400" TargetMode="External" Id="rId23047"/><Relationship Type="http://schemas.openxmlformats.org/officeDocument/2006/relationships/hyperlink" Target="https://i00.eu/img/606/280x305f/10gfw9w5/290753.jpg" TargetMode="External" Id="rId23048"/><Relationship Type="http://schemas.openxmlformats.org/officeDocument/2006/relationships/hyperlink" Target="https://i00.eu/img/606/280x305f/8ho30rzu/290757.jpg" TargetMode="External" Id="rId23049"/><Relationship Type="http://schemas.openxmlformats.org/officeDocument/2006/relationships/hyperlink" Target="https://i00.eu/img/606/280x305f/e1uzlzb3/404488.jpg" TargetMode="External" Id="rId23050"/><Relationship Type="http://schemas.openxmlformats.org/officeDocument/2006/relationships/hyperlink" Target="https://watchbandit.com/cdn/shop/files/biatec-corsair-vintage-04.webp?v=1768414412&amp;width=1400" TargetMode="External" Id="rId23051"/><Relationship Type="http://schemas.openxmlformats.org/officeDocument/2006/relationships/hyperlink" Target="https://i00.eu/img/606/280x305f/dafph4mm/404489.jpg" TargetMode="External" Id="rId23052"/><Relationship Type="http://schemas.openxmlformats.org/officeDocument/2006/relationships/hyperlink" Target="https://watchbandit.com/cdn/shop/files/biatec-corsair-vintage-02-6759a4acd7de2.webp?v=1768414399&amp;width=1400" TargetMode="External" Id="rId23053"/><Relationship Type="http://schemas.openxmlformats.org/officeDocument/2006/relationships/hyperlink" Target="https://watchbandit.com/cdn/shop/files/biatec-corsair-cs-03-n.webp?v=1768414386&amp;width=1400" TargetMode="External" Id="rId23054"/><Relationship Type="http://schemas.openxmlformats.org/officeDocument/2006/relationships/hyperlink" Target="https://watchbandit.com/cdn/shop/files/biatec-heritage-02.webp?v=1768414359&amp;width=1400" TargetMode="External" Id="rId23055"/><Relationship Type="http://schemas.openxmlformats.org/officeDocument/2006/relationships/hyperlink" Target="https://i00.eu/img/606/280x305f/7gasfdjc/290741.jpg" TargetMode="External" Id="rId23056"/><Relationship Type="http://schemas.openxmlformats.org/officeDocument/2006/relationships/hyperlink" Target="https://watchbandit.com/cdn/shop/files/biatec-corsair-vintage-03.webp?v=1768414405&amp;width=1400" TargetMode="External" Id="rId23057"/><Relationship Type="http://schemas.openxmlformats.org/officeDocument/2006/relationships/hyperlink" Target="https://watchbandit.com/cdn/shop/files/biatec-heritage-03.webp?v=1768414367&amp;width=1400" TargetMode="External" Id="rId23058"/><Relationship Type="http://schemas.openxmlformats.org/officeDocument/2006/relationships/hyperlink" Target="https://i00.eu/img/606/280x305f/9uhj54wj/404483.jpg" TargetMode="External" Id="rId23059"/><Relationship Type="http://schemas.openxmlformats.org/officeDocument/2006/relationships/hyperlink" Target="https://watchbandit.com/cdn/shop/files/biatec-marine-01-n.webp?v=1768414442&amp;width=1400" TargetMode="External" Id="rId23060"/><Relationship Type="http://schemas.openxmlformats.org/officeDocument/2006/relationships/hyperlink" Target="https://watchbandit.com/cdn/shop/files/biatec-corsair-vintage-01-6759a37a8f510.webp?v=1768414393&amp;width=1400" TargetMode="External" Id="rId23061"/><Relationship Type="http://schemas.openxmlformats.org/officeDocument/2006/relationships/hyperlink" Target="https://watchbandit.com/cdn/shop/files/biatec-marine-02-n.webp?v=1768414455&amp;width=1400" TargetMode="External" Id="rId23062"/><Relationship Type="http://schemas.openxmlformats.org/officeDocument/2006/relationships/hyperlink" Target="https://watchbandit.com/cdn/shop/files/biatec-corsair-cs-01-n-6759a1181735c.webp?v=1768414381&amp;width=1400" TargetMode="External" Id="rId23063"/><Relationship Type="http://schemas.openxmlformats.org/officeDocument/2006/relationships/hyperlink" Target="https://i00.eu/img/606/280x305f/69f9dyf7/404493.jpg" TargetMode="External" Id="rId23064"/><Relationship Type="http://schemas.openxmlformats.org/officeDocument/2006/relationships/hyperlink" Target="https://watchbandit.com/cdn/shop/files/biatec-marine-03-n-6751d848f41ef.webp?v=1768414448&amp;width=1400" TargetMode="External" Id="rId23065"/><Relationship Type="http://schemas.openxmlformats.org/officeDocument/2006/relationships/hyperlink" Target="https://images.cdn-files-a.com/uploads/5448711/800_61f3fbb3d92d0.png" TargetMode="External" Id="rId23066"/><Relationship Type="http://schemas.openxmlformats.org/officeDocument/2006/relationships/hyperlink" Target="https://images.cdn-files-a.com/uploads/5448711/800_61f7bc5c74487.png" TargetMode="External" Id="rId23067"/><Relationship Type="http://schemas.openxmlformats.org/officeDocument/2006/relationships/hyperlink" Target="https://images.cdn-files-a.com/uploads/5448711/800_61f7c587dc65c.png" TargetMode="External" Id="rId23068"/><Relationship Type="http://schemas.openxmlformats.org/officeDocument/2006/relationships/hyperlink" Target="https://images.cdn-files-a.com/uploads/5448711/800_61f7d4e1a2f7d.png" TargetMode="External" Id="rId23069"/><Relationship Type="http://schemas.openxmlformats.org/officeDocument/2006/relationships/hyperlink" Target="https://images.cdn-files-a.com/uploads/5448711/800_61f7d5881e1dd.png" TargetMode="External" Id="rId23070"/><Relationship Type="http://schemas.openxmlformats.org/officeDocument/2006/relationships/hyperlink" Target="https://images.cdn-files-a.com/uploads/5448711/800_61f7a5ecc2921.png" TargetMode="External" Id="rId23071"/><Relationship Type="http://schemas.openxmlformats.org/officeDocument/2006/relationships/hyperlink" Target="https://images.cdn-files-a.com/uploads/5448711/800_61f7a57691a3c.png" TargetMode="External" Id="rId23072"/><Relationship Type="http://schemas.openxmlformats.org/officeDocument/2006/relationships/hyperlink" Target="https://i00.eu/img/606/1600x1600/dun28uuv/125929.jpg" TargetMode="External" Id="rId23073"/><Relationship Type="http://schemas.openxmlformats.org/officeDocument/2006/relationships/hyperlink" Target="https://watchbandit.com/cdn/shop/files/biatec-leviathan-02.webp?v=1768414467&amp;width=1400" TargetMode="External" Id="rId23074"/><Relationship Type="http://schemas.openxmlformats.org/officeDocument/2006/relationships/hyperlink" Target="https://i00.eu/img/606/1600x1600/cudrmb4b/211799.jpg" TargetMode="External" Id="rId23075"/><Relationship Type="http://schemas.openxmlformats.org/officeDocument/2006/relationships/hyperlink" Target="https://i00.eu/img/606/1600x1600/aveppw7f/253475.jpg" TargetMode="External" Id="rId23076"/><Relationship Type="http://schemas.openxmlformats.org/officeDocument/2006/relationships/hyperlink" Target="https://i00.eu/img/606/1600x1600/6thja48f/211315.jpg" TargetMode="External" Id="rId23077"/><Relationship Type="http://schemas.openxmlformats.org/officeDocument/2006/relationships/hyperlink" Target="https://i00.eu/img/606/1600x1600/5m9xafx6/126432.jpg" TargetMode="External" Id="rId23078"/><Relationship Type="http://schemas.openxmlformats.org/officeDocument/2006/relationships/hyperlink" Target="https://i00.eu/img/606/1600x1600/6225nfhh/290749.jpg" TargetMode="External" Id="rId23079"/><Relationship Type="http://schemas.openxmlformats.org/officeDocument/2006/relationships/hyperlink" Target="https://watchbandit.com/cdn/shop/files/biatec-corsair-vintage-05-6759abea20644.webp?v=1768414418&amp;width=1400" TargetMode="External" Id="rId23080"/><Relationship Type="http://schemas.openxmlformats.org/officeDocument/2006/relationships/hyperlink" Target="https://i00.eu/img/606/1600x1600/7oa6apvy/126434.jpg" TargetMode="External" Id="rId23081"/><Relationship Type="http://schemas.openxmlformats.org/officeDocument/2006/relationships/hyperlink" Target="https://i00.eu/img/606/1600x1600/2stdzfhu/290762.jpg" TargetMode="External" Id="rId23082"/><Relationship Type="http://schemas.openxmlformats.org/officeDocument/2006/relationships/hyperlink" Target="https://i00.eu/img/606/1600x1600/bpj4wleq/126428.jpg" TargetMode="External" Id="rId23083"/><Relationship Type="http://schemas.openxmlformats.org/officeDocument/2006/relationships/hyperlink" Target="https://i00.eu/img/606/1600x1600/25ncxsy0/274757.jpg" TargetMode="External" Id="rId23084"/><Relationship Type="http://schemas.openxmlformats.org/officeDocument/2006/relationships/hyperlink" Target="https://monochrome-watches.com/app/uploads/2025/05/Biatec-Majestic-Chronoshop-09-Slovakia-1.jpg" TargetMode="External" Id="rId23085"/><Relationship Type="http://schemas.openxmlformats.org/officeDocument/2006/relationships/hyperlink" Target="https://oracleoftime.com/wp-content/uploads/2018/08/Biatec-Corsair-01.jpg" TargetMode="External" Id="rId23086"/><Relationship Type="http://schemas.openxmlformats.org/officeDocument/2006/relationships/hyperlink" Target="https://oracleoftime.com/wp-content/uploads/2018/08/Biatec-Majestic-02.jpg" TargetMode="External" Id="rId23087"/><Relationship Type="http://schemas.openxmlformats.org/officeDocument/2006/relationships/hyperlink" Target="https://oracleoftime.com/wp-content/uploads/2018/08/Biatec-Majestic-03.jpg" TargetMode="External" Id="rId23088"/><Relationship Type="http://schemas.openxmlformats.org/officeDocument/2006/relationships/hyperlink" Target="https://www.biatecwatches.com/shop/biatec-night-sky" TargetMode="External" Id="rId23089"/><Relationship Type="http://schemas.openxmlformats.org/officeDocument/2006/relationships/hyperlink" Target="https://images.cdn-files-a.com/uploads/5448711/800_64d0bd1f73dee.png" TargetMode="External" Id="rId23090"/><Relationship Type="http://schemas.openxmlformats.org/officeDocument/2006/relationships/hyperlink" Target="https://files.cdn-files-a.com/uploads/5448711/800_69aeaf2a00780.png" TargetMode="External" Id="rId23091"/><Relationship Type="http://schemas.openxmlformats.org/officeDocument/2006/relationships/hyperlink" Target="https://files.cdn-files-a.com/uploads/5448711/800_69aeaa978e0d6.png" TargetMode="External" Id="rId23092"/><Relationship Type="http://schemas.openxmlformats.org/officeDocument/2006/relationships/hyperlink" Target="https://i00.eu/img/606/1600x1600/dnym35nk/126437.jpg" TargetMode="External" Id="rId23093"/><Relationship Type="http://schemas.openxmlformats.org/officeDocument/2006/relationships/hyperlink" Target="https://i00.eu/img/606/1600x1600/7kqdd4tm/178461.jpg" TargetMode="External" Id="rId23094"/><Relationship Type="http://schemas.openxmlformats.org/officeDocument/2006/relationships/hyperlink" Target="https://i00.eu/img/606/1600x1600/27vbyo67/327651.jpg" TargetMode="External" Id="rId23095"/><Relationship Type="http://schemas.openxmlformats.org/officeDocument/2006/relationships/hyperlink" Target="https://i00.eu/img/606/1600x1600/2ekuj82h/222996.jpg" TargetMode="External" Id="rId23096"/><Relationship Type="http://schemas.openxmlformats.org/officeDocument/2006/relationships/hyperlink" Target="https://i00.eu/img/606/1600x1600/cycwpki7/130709.jpg" TargetMode="External" Id="rId23097"/><Relationship Type="http://schemas.openxmlformats.org/officeDocument/2006/relationships/hyperlink" Target="https://i00.eu/img/606/1600x1600/c0d50t9a/126435.jpg" TargetMode="External" Id="rId23098"/><Relationship Type="http://schemas.openxmlformats.org/officeDocument/2006/relationships/hyperlink" Target="https://tami.sk/wp-content/uploads/2025/05/hodinky_corsair_bracelet_tami.png" TargetMode="External" Id="rId23099"/><Relationship Type="http://schemas.openxmlformats.org/officeDocument/2006/relationships/hyperlink" Target="https://images.cdn-files-a.com/uploads/5448711/800_61f7c7e954714.png" TargetMode="External" Id="rId23100"/><Relationship Type="http://schemas.openxmlformats.org/officeDocument/2006/relationships/hyperlink" Target="https://images.cdn-files-a.com/uploads/5448711/800_61f7a5b7b1d82.png" TargetMode="External" Id="rId23101"/><Relationship Type="http://schemas.openxmlformats.org/officeDocument/2006/relationships/hyperlink" Target="https://images.cdn-files-a.com/uploads/5448711/800_61f7a51787e78.png" TargetMode="External" Id="rId23102"/><Relationship Type="http://schemas.openxmlformats.org/officeDocument/2006/relationships/hyperlink" Target="https://mamyczas.net/cdn/shop/files/Biatec_Majestic_01N.jpg?v=1753116348&amp;width=2000" TargetMode="External" Id="rId23103"/><Relationship Type="http://schemas.openxmlformats.org/officeDocument/2006/relationships/hyperlink" Target="https://images.cdn-files-a.com/uploads/5448711/800_61f3ff28585e0.png" TargetMode="External" Id="rId23104"/><Relationship Type="http://schemas.openxmlformats.org/officeDocument/2006/relationships/hyperlink" Target="https://images.cdn-files-a.com/uploads/5448711/800_61f7a63fead61.png" TargetMode="External" Id="rId23105"/><Relationship Type="http://schemas.openxmlformats.org/officeDocument/2006/relationships/hyperlink" Target="https://www.biatecwatches.com/watches/biatec-mar%C3%ADna-set-two-watches-only-100-sets" TargetMode="External" Id="rId23106"/><Relationship Type="http://schemas.openxmlformats.org/officeDocument/2006/relationships/hyperlink" Target="https://www.biatecwatches.com/shop/biatec-corsair-03f-premium" TargetMode="External" Id="rId23107"/><Relationship Type="http://schemas.openxmlformats.org/officeDocument/2006/relationships/hyperlink" Target="https://www.biatecwatches.com/watches/biatec-corsair-cs-01-premium" TargetMode="External" Id="rId23108"/><Relationship Type="http://schemas.openxmlformats.org/officeDocument/2006/relationships/hyperlink" Target="https://www.biatecwatches.com/watches/biatec-corsair-cs-02-premium" TargetMode="External" Id="rId23109"/><Relationship Type="http://schemas.openxmlformats.org/officeDocument/2006/relationships/hyperlink" Target="https://www.biatecwatches.com/watches/biatec-golden-ratio-le-04" TargetMode="External" Id="rId23110"/><Relationship Type="http://schemas.openxmlformats.org/officeDocument/2006/relationships/hyperlink" Target="https://www.biatecwatches.com/t-sk/shop/biatec-marine-03" TargetMode="External" Id="rId23111"/><Relationship Type="http://schemas.openxmlformats.org/officeDocument/2006/relationships/hyperlink" Target="https://manufaktuhr.info/wp-content/uploads/2016/04/3057_-_Bifora_JB-60_anthrazit_frontal.jpg" TargetMode="External" Id="rId23112"/><Relationship Type="http://schemas.openxmlformats.org/officeDocument/2006/relationships/hyperlink" Target="https://watch-wiki.org/images/thumb/d/d9/Bifora_JB-60_blausilber_frontal.jpg/200px-Bifora_JB-60_blausilber_frontal.jpg" TargetMode="External" Id="rId23113"/><Relationship Type="http://schemas.openxmlformats.org/officeDocument/2006/relationships/hyperlink" Target="https://cdn.ebnermediagroup.de/watchtime_de/2010/07/retro-marine-dienstuhr_640.webp" TargetMode="External" Id="rId23114"/><Relationship Type="http://schemas.openxmlformats.org/officeDocument/2006/relationships/hyperlink" Target="https://bawue.museum-digital.de/object/58033" TargetMode="External" Id="rId23115"/><Relationship Type="http://schemas.openxmlformats.org/officeDocument/2006/relationships/hyperlink" Target="https://bawue.museum-digital.de/object/29908" TargetMode="External" Id="rId23116"/><Relationship Type="http://schemas.openxmlformats.org/officeDocument/2006/relationships/hyperlink" Target="https://bawue.museum-digital.de/object/29896" TargetMode="External" Id="rId23117"/><Relationship Type="http://schemas.openxmlformats.org/officeDocument/2006/relationships/hyperlink" Target="https://electric-watches.co.uk/wp/wp-content/uploads/Bifora-B11-Blue-Dial-1.jpg" TargetMode="External" Id="rId23118"/><Relationship Type="http://schemas.openxmlformats.org/officeDocument/2006/relationships/hyperlink" Target="https://www.timesticking.com/wp-content/uploads/2023/03/Bifora-17-Rubis-Shockproof.png" TargetMode="External" Id="rId23119"/><Relationship Type="http://schemas.openxmlformats.org/officeDocument/2006/relationships/hyperlink" Target="https://i0.wp.com/mitka.co.uk/wp-content/uploads/2024/07/IMG_3097.jpg?fit=1200%2C800&amp;ssl=1" TargetMode="External" Id="rId23120"/><Relationship Type="http://schemas.openxmlformats.org/officeDocument/2006/relationships/hyperlink" Target="https://www.timesticking.com/the-history-of-the-bifora-watch-company/" TargetMode="External" Id="rId23121"/><Relationship Type="http://schemas.openxmlformats.org/officeDocument/2006/relationships/hyperlink" Target="https://www.timesticking.com/the-history-of-the-bifora-watch-company/" TargetMode="External" Id="rId23122"/><Relationship Type="http://schemas.openxmlformats.org/officeDocument/2006/relationships/hyperlink" Target="https://pub-e6e8b7c57f1149b3a255036538c65266.r2.dev/watches/638108.jpg" TargetMode="External" Id="rId23123"/><Relationship Type="http://schemas.openxmlformats.org/officeDocument/2006/relationships/hyperlink" Target="https://i.etsystatic.com/7283681/r/il/ae9937/1501025740/il_1080xN.1501025740_mb1l.jpg" TargetMode="External" Id="rId23124"/><Relationship Type="http://schemas.openxmlformats.org/officeDocument/2006/relationships/hyperlink" Target="http://www.crazywatches.pl/images/upload/quartz/biforab20quartz1.jpg" TargetMode="External" Id="rId23125"/><Relationship Type="http://schemas.openxmlformats.org/officeDocument/2006/relationships/hyperlink" Target="https://uhren-muser.de/en/archives/104/53104" TargetMode="External" Id="rId23126"/><Relationship Type="http://schemas.openxmlformats.org/officeDocument/2006/relationships/hyperlink" Target="http://www.crazywatches.pl/images/upload/quartz/biforab12quartz1a.jpg" TargetMode="External" Id="rId23127"/><Relationship Type="http://schemas.openxmlformats.org/officeDocument/2006/relationships/hyperlink" Target="https://vintageradar.com/cdn/shop/files/IMG_4858_8949fa17-fd16-40f4-a57c-09984441aa46_grande.jpg?v=1686148375" TargetMode="External" Id="rId23128"/><Relationship Type="http://schemas.openxmlformats.org/officeDocument/2006/relationships/hyperlink" Target="https://www.bifora-ev.de/monatsuhren-archiv/img/2021/mai-01.jpg" TargetMode="External" Id="rId23129"/><Relationship Type="http://schemas.openxmlformats.org/officeDocument/2006/relationships/hyperlink" Target="https://picclick.de/BIFORA-BIMETTA-Handaufzug-Herrn-Uhr-17-Jewels-Kal-294089857463.html" TargetMode="External" Id="rId23130"/><Relationship Type="http://schemas.openxmlformats.org/officeDocument/2006/relationships/hyperlink" Target="https://gebraucht-kaufen.de/bifora" TargetMode="External" Id="rId23131"/><Relationship Type="http://schemas.openxmlformats.org/officeDocument/2006/relationships/hyperlink" Target="https://gebraucht-kaufen.de/bifora" TargetMode="External" Id="rId23132"/><Relationship Type="http://schemas.openxmlformats.org/officeDocument/2006/relationships/hyperlink" Target="https://omegaforums.net/threads/vintage-1940s-bifora-anker-15-rubis-near-mint-bauhaus-gem.181832/" TargetMode="External" Id="rId23133"/><Relationship Type="http://schemas.openxmlformats.org/officeDocument/2006/relationships/hyperlink" Target="https://dumarko.com/cdn/shop/files/bifora-square-tank-linen-dial-vintage-german-watch-from-1970s-512889.jpg?v=1739615845&amp;width=1200" TargetMode="External" Id="rId23134"/><Relationship Type="http://schemas.openxmlformats.org/officeDocument/2006/relationships/hyperlink" Target="https://watchpics.com/watches/others07/Mediums/mbiforaf01.jpg" TargetMode="External" Id="rId23135"/><Relationship Type="http://schemas.openxmlformats.org/officeDocument/2006/relationships/hyperlink" Target="https://mitka.co.uk/2024/07/26/bifora-115-movement-review/" TargetMode="External" Id="rId23136"/><Relationship Type="http://schemas.openxmlformats.org/officeDocument/2006/relationships/hyperlink" Target="https://i.ebayimg.com/images/g/2vwAAOSw9VBnPHp1/s-l1600.png" TargetMode="External" Id="rId23137"/><Relationship Type="http://schemas.openxmlformats.org/officeDocument/2006/relationships/hyperlink" Target="https://www.hknebel.org/Uhren/Bif13UnimaF.jpg" TargetMode="External" Id="rId23138"/><Relationship Type="http://schemas.openxmlformats.org/officeDocument/2006/relationships/hyperlink" Target="https://www.kleinanzeigen.de/s-bifora-uhr/k0" TargetMode="External" Id="rId23139"/><Relationship Type="http://schemas.openxmlformats.org/officeDocument/2006/relationships/hyperlink" Target="https://www.kleinanzeigen.de/s-bifora-uhr/k0" TargetMode="External" Id="rId23140"/><Relationship Type="http://schemas.openxmlformats.org/officeDocument/2006/relationships/hyperlink" Target="https://www.barnebys.com/auctions/lot/bifora-unima-men-1960-1969-QR7ef1R6V8jx" TargetMode="External" Id="rId23141"/><Relationship Type="http://schemas.openxmlformats.org/officeDocument/2006/relationships/hyperlink" Target="https://www.sellingantiques.co.uk/photosnew/dealer_vintagewristwatch/dealer_vintagewristwatch_full_1683736067422-7178076499.jpg" TargetMode="External" Id="rId23142"/><Relationship Type="http://schemas.openxmlformats.org/officeDocument/2006/relationships/hyperlink" Target="https://cdn.watchcharts.com/listings/082a1d23-f03c-499f-9de4-4d4009726157.jpeg?d=600x600" TargetMode="External" Id="rId23143"/><Relationship Type="http://schemas.openxmlformats.org/officeDocument/2006/relationships/hyperlink" Target="https://bifora-ev.de/monatsuhren-archiv/img/2020/september-01.jpg" TargetMode="External" Id="rId23144"/><Relationship Type="http://schemas.openxmlformats.org/officeDocument/2006/relationships/hyperlink" Target="https://www.ebay.de/shop/bifora?_nkw=bifora" TargetMode="External" Id="rId23145"/><Relationship Type="http://schemas.openxmlformats.org/officeDocument/2006/relationships/hyperlink" Target="https://www.ebay.de/shop/bifora?_nkw=bifora" TargetMode="External" Id="rId23146"/><Relationship Type="http://schemas.openxmlformats.org/officeDocument/2006/relationships/hyperlink" Target="https://www.ebay.de/shop/bifora?_nkw=bifora" TargetMode="External" Id="rId23147"/><Relationship Type="http://schemas.openxmlformats.org/officeDocument/2006/relationships/hyperlink" Target="https://themen.kleinanzeigen.de/magazin/ratgeber/wert-von-bifora-uhren-ermitteln-tipps-fuer-kauf-verkauf-anlage/" TargetMode="External" Id="rId23148"/><Relationship Type="http://schemas.openxmlformats.org/officeDocument/2006/relationships/hyperlink" Target="https://themen.kleinanzeigen.de/magazin/ratgeber/wert-von-bifora-uhren-ermitteln-tipps-fuer-kauf-verkauf-anlage/" TargetMode="External" Id="rId23149"/><Relationship Type="http://schemas.openxmlformats.org/officeDocument/2006/relationships/hyperlink" Target="https://cdn.watchcharts.com/listings/73af677c-8dfd-4e61-b0cb-4253160556fe.jpeg?d=600x600" TargetMode="External" Id="rId23150"/><Relationship Type="http://schemas.openxmlformats.org/officeDocument/2006/relationships/hyperlink" Target="https://i.ebayimg.com/images/g/AvoAAOSwUoNi7-At/s-l1600.jpg" TargetMode="External" Id="rId23151"/><Relationship Type="http://schemas.openxmlformats.org/officeDocument/2006/relationships/hyperlink" Target="https://dumarko.com/cdn/shop/products/vintage-bifora-art-deco-watch-183948.jpg?v=1708531874&amp;width=1200" TargetMode="External" Id="rId23152"/><Relationship Type="http://schemas.openxmlformats.org/officeDocument/2006/relationships/hyperlink" Target="https://watch-wiki.org/images/thumb/f/fd/Bifora_Automatic_1118-16.jpg/200px-Bifora_Automatic_1118-16.jpg" TargetMode="External" Id="rId23153"/><Relationship Type="http://schemas.openxmlformats.org/officeDocument/2006/relationships/hyperlink" Target="https://watch-wiki.org/index.php?title=Bifora_Uhren_GmbH" TargetMode="External" Id="rId23154"/><Relationship Type="http://schemas.openxmlformats.org/officeDocument/2006/relationships/hyperlink" Target="https://watch-wiki.org/index.php?title=Bifora_Uhren_GmbH" TargetMode="External" Id="rId23155"/><Relationship Type="http://schemas.openxmlformats.org/officeDocument/2006/relationships/hyperlink" Target="https://www.bifora-ev.de/monatsuhren-archiv/img/2023/dezember-01.jpg" TargetMode="External" Id="rId23156"/><Relationship Type="http://schemas.openxmlformats.org/officeDocument/2006/relationships/hyperlink" Target="https://www.bifora-ev.de/monatsuhren-archiv/img/2021/august-01.jpg" TargetMode="External" Id="rId23157"/><Relationship Type="http://schemas.openxmlformats.org/officeDocument/2006/relationships/hyperlink" Target="https://i.ebayimg.com/images/g/WQIAAeSw1yVqeS~Y/s-l1600.jpg" TargetMode="External" Id="rId23158"/><Relationship Type="http://schemas.openxmlformats.org/officeDocument/2006/relationships/hyperlink" Target="https://cdn.watchcharts.com/listings/45fb868c-5a82-4e95-bdb3-7e66bdcc1355.jpeg?d=600x600" TargetMode="External" Id="rId23159"/><Relationship Type="http://schemas.openxmlformats.org/officeDocument/2006/relationships/hyperlink" Target="https://uploads.chronomag.cz/post-37823-0-50374800-1504957776.jpg" TargetMode="External" Id="rId23160"/><Relationship Type="http://schemas.openxmlformats.org/officeDocument/2006/relationships/hyperlink" Target="https://forum.chronomag.cz/topic/52182-firma-bifora-hodinky-bifora-115-skin-diver/" TargetMode="External" Id="rId23161"/><Relationship Type="http://schemas.openxmlformats.org/officeDocument/2006/relationships/hyperlink" Target="https://www.etsy.com/market/bifora" TargetMode="External" Id="rId23162"/><Relationship Type="http://schemas.openxmlformats.org/officeDocument/2006/relationships/hyperlink" Target="https://secondhandhorology.com/cdn/shop/files/PXL_20230621_235619184_2_grande.jpg?v=1687550358" TargetMode="External" Id="rId23163"/><Relationship Type="http://schemas.openxmlformats.org/officeDocument/2006/relationships/hyperlink" Target="https://wwiigermankriegsmarine.com/photos/WW2-German-Kriegsmarine-Dienstuhr-PERSONAL-SERVICE-WATCH-BIDLINGMAIER-RARE-01-qo.jpg" TargetMode="External" Id="rId23164"/><Relationship Type="http://schemas.openxmlformats.org/officeDocument/2006/relationships/hyperlink" Target="https://www.uhrenkosmos.com/wp-content/uploads/2025/01/Bifora-unima-Chronometer-Gesicht.jpg" TargetMode="External" Id="rId23165"/><Relationship Type="http://schemas.openxmlformats.org/officeDocument/2006/relationships/hyperlink" Target="https://www.ebay.de/itm/224511388186" TargetMode="External" Id="rId23166"/><Relationship Type="http://schemas.openxmlformats.org/officeDocument/2006/relationships/hyperlink" Target="https://www.dorotheum.com/fileadmin/lot-images/10P170828/normal/bifora-582263.jpg" TargetMode="External" Id="rId23167"/><Relationship Type="http://schemas.openxmlformats.org/officeDocument/2006/relationships/hyperlink" Target="https://www.dorotheum.com/fileadmin/lot-images/10P200309/normal/bifora-6630531.jpg" TargetMode="External" Id="rId23168"/><Relationship Type="http://schemas.openxmlformats.org/officeDocument/2006/relationships/hyperlink" Target="https://www.dorotheum.com/fileadmin/lot-images/10P210422/normal/bifora-7164541.jpg" TargetMode="External" Id="rId23169"/><Relationship Type="http://schemas.openxmlformats.org/officeDocument/2006/relationships/hyperlink" Target="https://vonbruehl.com/wp-content/uploads/2023/01/009241.jpg" TargetMode="External" Id="rId23170"/><Relationship Type="http://schemas.openxmlformats.org/officeDocument/2006/relationships/hyperlink" Target="https://bifora-ev.de/monatsuhren-archiv/img/2020/maerz-01.jpg" TargetMode="External" Id="rId23171"/><Relationship Type="http://schemas.openxmlformats.org/officeDocument/2006/relationships/hyperlink" Target="https://bifora-ev.de/monatsuhren-archiv/img/2020/pulsator-01.jpg" TargetMode="External" Id="rId23172"/><Relationship Type="http://schemas.openxmlformats.org/officeDocument/2006/relationships/hyperlink" Target="https://bifora-ev.de/monatsuhren-archiv/img/2020/mai-01.jpg" TargetMode="External" Id="rId23173"/><Relationship Type="http://schemas.openxmlformats.org/officeDocument/2006/relationships/hyperlink" Target="https://bifora-ev.de/monatsuhren-archiv/img/2020/juni-03.jpg" TargetMode="External" Id="rId23174"/><Relationship Type="http://schemas.openxmlformats.org/officeDocument/2006/relationships/hyperlink" Target="https://bifora-ev.de/monatsuhren-archiv/img/2020/august-04.jpg" TargetMode="External" Id="rId23175"/><Relationship Type="http://schemas.openxmlformats.org/officeDocument/2006/relationships/hyperlink" Target="https://bifora-ev.de/monatsuhren-archiv/img/2020/oktober-03.jpg" TargetMode="External" Id="rId23176"/><Relationship Type="http://schemas.openxmlformats.org/officeDocument/2006/relationships/hyperlink" Target="https://bifora-ev.de/monatsuhren-archiv/img/2020/dezember-02.jpg" TargetMode="External" Id="rId23177"/><Relationship Type="http://schemas.openxmlformats.org/officeDocument/2006/relationships/hyperlink" Target="https://www.bifora-ev.de/technik/quarzuhr.html" TargetMode="External" Id="rId23178"/><Relationship Type="http://schemas.openxmlformats.org/officeDocument/2006/relationships/hyperlink" Target="https://www.bifora-ev.de/technik/quarzuhr.html" TargetMode="External" Id="rId23179"/><Relationship Type="http://schemas.openxmlformats.org/officeDocument/2006/relationships/hyperlink" Target="https://www.bifora-ev.de/monatsuhren-archiv/img/2021/januar-01.jpg" TargetMode="External" Id="rId23180"/><Relationship Type="http://schemas.openxmlformats.org/officeDocument/2006/relationships/hyperlink" Target="https://www.bifora-ev.de/monatsuhren-archiv/img/2021/februar-06.jpg" TargetMode="External" Id="rId23181"/><Relationship Type="http://schemas.openxmlformats.org/officeDocument/2006/relationships/hyperlink" Target="https://www.bifora-ev.de/monatsuhren-archiv/img/2021/maerz-01.jpg" TargetMode="External" Id="rId23182"/><Relationship Type="http://schemas.openxmlformats.org/officeDocument/2006/relationships/hyperlink" Target="https://www.bifora-ev.de/monatsuhren-archiv/img/2021/maerz-01.jpg" TargetMode="External" Id="rId23183"/><Relationship Type="http://schemas.openxmlformats.org/officeDocument/2006/relationships/hyperlink" Target="https://www.bifora-ev.de/monatsuhren-archiv/img/2021/april-02.jpg" TargetMode="External" Id="rId23184"/><Relationship Type="http://schemas.openxmlformats.org/officeDocument/2006/relationships/hyperlink" Target="https://www.bifora-ev.de/monatsuhren-archiv/img/2021/juni-05.jpg" TargetMode="External" Id="rId23185"/><Relationship Type="http://schemas.openxmlformats.org/officeDocument/2006/relationships/hyperlink" Target="https://www.bifora-ev.de/monatsuhren-archiv/img/2021/juli-01.jpg" TargetMode="External" Id="rId23186"/><Relationship Type="http://schemas.openxmlformats.org/officeDocument/2006/relationships/hyperlink" Target="https://www.bifora-ev.de/monatsuhren-archiv/img/2021/september-01.jpg" TargetMode="External" Id="rId23187"/><Relationship Type="http://schemas.openxmlformats.org/officeDocument/2006/relationships/hyperlink" Target="https://www.bifora-ev.de/monatsuhren-archiv/img/2021/dezember-01.jpg" TargetMode="External" Id="rId23188"/><Relationship Type="http://schemas.openxmlformats.org/officeDocument/2006/relationships/hyperlink" Target="https://www.bifora-ev.de/img/Monatsuhr/september-01.jpg" TargetMode="External" Id="rId23189"/><Relationship Type="http://schemas.openxmlformats.org/officeDocument/2006/relationships/hyperlink" Target="https://www.bifora-ev.de/img/verein/Uhren/gal-Salvatoruhr.png" TargetMode="External" Id="rId23190"/><Relationship Type="http://schemas.openxmlformats.org/officeDocument/2006/relationships/hyperlink" Target="https://www.bifora-ev.de/img/verein/Uhren/gal-Salvatoruhr.png" TargetMode="External" Id="rId23191"/><Relationship Type="http://schemas.openxmlformats.org/officeDocument/2006/relationships/hyperlink" Target="https://www.bifora-ev.de/img/verein/Uhren/gal-Stauferuhr.png" TargetMode="External" Id="rId23192"/><Relationship Type="http://schemas.openxmlformats.org/officeDocument/2006/relationships/hyperlink" Target="https://www.bifora-ev.de/img/verein/Uhren/lgs-uhren-01.png" TargetMode="External" Id="rId23193"/><Relationship Type="http://schemas.openxmlformats.org/officeDocument/2006/relationships/hyperlink" Target="https://www.bifora-ev.de/img/verein/Uhren/gal-SchwaebischGmuenderUhr.png" TargetMode="External" Id="rId23194"/><Relationship Type="http://schemas.openxmlformats.org/officeDocument/2006/relationships/hyperlink" Target="https://www.bifora-ev.de/img/verein/Uhren/gal-GoldSilber.png" TargetMode="External" Id="rId23195"/><Relationship Type="http://schemas.openxmlformats.org/officeDocument/2006/relationships/hyperlink" Target="https://www.bifora-ev.de/img/verein/Uhren/gal-Remstaluhr.png" TargetMode="External" Id="rId23196"/><Relationship Type="http://schemas.openxmlformats.org/officeDocument/2006/relationships/hyperlink" Target="https://www.bifora-ev.de/img/verein/Uhren/gal-b2020.png" TargetMode="External" Id="rId23197"/><Relationship Type="http://schemas.openxmlformats.org/officeDocument/2006/relationships/hyperlink" Target="https://www.bifora-ev.de/img/verein/Uhren/gal-Rendezvous.png" TargetMode="External" Id="rId23198"/><Relationship Type="http://schemas.openxmlformats.org/officeDocument/2006/relationships/hyperlink" Target="https://www.bifora-ev.de/img/verein/Uhren/einhorn-uhr-01.jpg" TargetMode="External" Id="rId23199"/><Relationship Type="http://schemas.openxmlformats.org/officeDocument/2006/relationships/hyperlink" Target="https://www.bifora-ev.de/img/verein/Uhren/unikate-01.jpg" TargetMode="External" Id="rId23200"/><Relationship Type="http://schemas.openxmlformats.org/officeDocument/2006/relationships/hyperlink" Target="https://www.bifora-ev.de/img/verein/Uhren/unikate-01.jpg" TargetMode="External" Id="rId23201"/><Relationship Type="http://schemas.openxmlformats.org/officeDocument/2006/relationships/hyperlink" Target="https://www.bifora-ev.de/img/verein/Uhren/unikate-01.jpg" TargetMode="External" Id="rId23202"/><Relationship Type="http://schemas.openxmlformats.org/officeDocument/2006/relationships/hyperlink" Target="https://www.bifora-ev.de/img/verein/Uhren/unikate-01.jpg" TargetMode="External" Id="rId23203"/><Relationship Type="http://schemas.openxmlformats.org/officeDocument/2006/relationships/hyperlink" Target="https://www.bifora-ev.de/img/verein/Uhren/kollektion-2026.jpg" TargetMode="External" Id="rId23204"/><Relationship Type="http://schemas.openxmlformats.org/officeDocument/2006/relationships/hyperlink" Target="https://www.bifora-ev.de/img/verein/Uhren/kollektion-2026.jpg" TargetMode="External" Id="rId23205"/><Relationship Type="http://schemas.openxmlformats.org/officeDocument/2006/relationships/hyperlink" Target="https://www.bifora-ev.de/img/verein/Uhren/kollektion-2026.jpg" TargetMode="External" Id="rId23206"/><Relationship Type="http://schemas.openxmlformats.org/officeDocument/2006/relationships/hyperlink" Target="https://www.bifora-ev.de/monatsuhren-archiv/img/2023/januar-01.jpg" TargetMode="External" Id="rId23207"/><Relationship Type="http://schemas.openxmlformats.org/officeDocument/2006/relationships/hyperlink" Target="https://www.bifora-ev.de/monatsuhren-archiv/img/2023/februar-01.jpg" TargetMode="External" Id="rId23208"/><Relationship Type="http://schemas.openxmlformats.org/officeDocument/2006/relationships/hyperlink" Target="https://www.bifora-ev.de/monatsuhren-archiv/img/2023/maerz-01.jpg" TargetMode="External" Id="rId23209"/><Relationship Type="http://schemas.openxmlformats.org/officeDocument/2006/relationships/hyperlink" Target="https://www.bifora-ev.de/monatsuhren-archiv/img/2023/august-01.jpg" TargetMode="External" Id="rId23210"/><Relationship Type="http://schemas.openxmlformats.org/officeDocument/2006/relationships/hyperlink" Target="https://www.bifora-ev.de/monatsuhren-archiv/img/2023/november-01.jpg" TargetMode="External" Id="rId23211"/><Relationship Type="http://schemas.openxmlformats.org/officeDocument/2006/relationships/hyperlink" Target="http://www.bifora.eu/Automaticuhr.html" TargetMode="External" Id="rId23212"/><Relationship Type="http://schemas.openxmlformats.org/officeDocument/2006/relationships/hyperlink" Target="https://ostalbwanderer.de/wp-content/uploads/2024/08/2024-08-21-15.32.40-Edit.jpg" TargetMode="External" Id="rId23213"/><Relationship Type="http://schemas.openxmlformats.org/officeDocument/2006/relationships/hyperlink" Target="https://galleryjarrodi.com/products/bifora-avisa-handaufzug-herrenuhr" TargetMode="External" Id="rId23214"/><Relationship Type="http://schemas.openxmlformats.org/officeDocument/2006/relationships/hyperlink" Target="https://www.auktionshaus-wimberger.de/wp-content/uploads/A8-0211.jpg" TargetMode="External" Id="rId23215"/><Relationship Type="http://schemas.openxmlformats.org/officeDocument/2006/relationships/hyperlink" Target="https://masterhorologer.com/wp-content/uploads/2018/10/BijouMontre-Grand-Adventure-Collection-55010T.jpg" TargetMode="External" Id="rId23216"/><Relationship Type="http://schemas.openxmlformats.org/officeDocument/2006/relationships/hyperlink" Target="https://masterhorologer.com/wp-content/uploads/2018/10/BijouMontre-Grand-Adventure-Collection-55030T.jpg" TargetMode="External" Id="rId23217"/><Relationship Type="http://schemas.openxmlformats.org/officeDocument/2006/relationships/hyperlink" Target="https://masterhorologer.com/wp-content/uploads/2018/10/BijouMontre-Grand-Adventure-Collection-55050T.jpg" TargetMode="External" Id="rId23218"/><Relationship Type="http://schemas.openxmlformats.org/officeDocument/2006/relationships/hyperlink" Target="https://masterhorologer.com/wp-content/uploads/2018/10/BijouMontre-Guardian-Star-Collection.jpg" TargetMode="External" Id="rId23219"/><Relationship Type="http://schemas.openxmlformats.org/officeDocument/2006/relationships/hyperlink" Target="https://masterhorologer.com/wp-content/uploads/2018/10/BijouMontre-Guardian-Star-Collection.jpg" TargetMode="External" Id="rId23220"/><Relationship Type="http://schemas.openxmlformats.org/officeDocument/2006/relationships/hyperlink" Target="https://masterhorologer.com/wp-content/uploads/2018/10/BijouMontre-Guardian-Star-Collection.jpg" TargetMode="External" Id="rId23221"/><Relationship Type="http://schemas.openxmlformats.org/officeDocument/2006/relationships/hyperlink" Target="https://masterhorologer.com/wp-content/uploads/2018/10/BijouMontre-Guardian-Star-Collection.jpg" TargetMode="External" Id="rId23222"/><Relationship Type="http://schemas.openxmlformats.org/officeDocument/2006/relationships/hyperlink" Target="https://masterhorologer.com/wp-content/uploads/2018/10/BijouMontre-Guardian-Star-Collection.jpg" TargetMode="External" Id="rId23223"/><Relationship Type="http://schemas.openxmlformats.org/officeDocument/2006/relationships/hyperlink" Target="https://masterhorologer.com/wp-content/uploads/2018/10/BijouMontre-Star-Collection-BM-9411T-2.jpg" TargetMode="External" Id="rId23224"/><Relationship Type="http://schemas.openxmlformats.org/officeDocument/2006/relationships/hyperlink" Target="https://masterhorologer.com/wp-content/uploads/2018/10/BijouMontre-Star-Collection-BM-9410T-2.jpg" TargetMode="External" Id="rId23225"/><Relationship Type="http://schemas.openxmlformats.org/officeDocument/2006/relationships/hyperlink" Target="https://masterhorologer.com/wp-content/uploads/2018/10/BijouMontre-La-Marquise-Collection-BM-R1001-2.jpg" TargetMode="External" Id="rId23226"/><Relationship Type="http://schemas.openxmlformats.org/officeDocument/2006/relationships/hyperlink" Target="https://masterhorologer.com/wp-content/uploads/2018/10/BijouMontre-La-Marquise-Collection-BM-R1002-2.jpg" TargetMode="External" Id="rId23227"/><Relationship Type="http://schemas.openxmlformats.org/officeDocument/2006/relationships/hyperlink" Target="https://masterhorologer.com/wp-content/uploads/2018/10/BijouMontre-Galaxy-Collection-BM-50031T-1.jpg" TargetMode="External" Id="rId23228"/><Relationship Type="http://schemas.openxmlformats.org/officeDocument/2006/relationships/hyperlink" Target="https://masterhorologer.com/2012/06/03/bijoumontre-galaxy-collection-bm50031t-bm50030t-bm50071t-bm50070t-bm50090t/" TargetMode="External" Id="rId23229"/><Relationship Type="http://schemas.openxmlformats.org/officeDocument/2006/relationships/hyperlink" Target="https://masterhorologer.com/2012/06/03/bijoumontre-galaxy-collection-bm50031t-bm50030t-bm50071t-bm50070t-bm50090t/" TargetMode="External" Id="rId23230"/><Relationship Type="http://schemas.openxmlformats.org/officeDocument/2006/relationships/hyperlink" Target="https://masterhorologer.com/wp-content/uploads/2018/10/BijouMontre-Galaxy-Collection-BM-50070T-1.jpg" TargetMode="External" Id="rId23231"/><Relationship Type="http://schemas.openxmlformats.org/officeDocument/2006/relationships/hyperlink" Target="https://masterhorologer.com/2012/06/03/bijoumontre-galaxy-collection-bm50031t-bm50030t-bm50071t-bm50070t-bm50090t/" TargetMode="External" Id="rId23232"/><Relationship Type="http://schemas.openxmlformats.org/officeDocument/2006/relationships/hyperlink" Target="https://masterhorologer.com/2012/06/03/bijoumontre-devotion-collection-bm51070t-bm51090t/" TargetMode="External" Id="rId23233"/><Relationship Type="http://schemas.openxmlformats.org/officeDocument/2006/relationships/hyperlink" Target="https://masterhorologer.com/wp-content/uploads/2018/10/BijouMontre-Devotion-Collection-BM51090T.jpg" TargetMode="External" Id="rId23234"/><Relationship Type="http://schemas.openxmlformats.org/officeDocument/2006/relationships/hyperlink" Target="https://masterhorologer.com/wp-content/uploads/2018/10/BijouMontre-Exquise-Marquise-Collection-BM-8821TB.jpg" TargetMode="External" Id="rId23235"/><Relationship Type="http://schemas.openxmlformats.org/officeDocument/2006/relationships/hyperlink" Target="https://masterhorologer.com/wp-content/uploads/2018/10/BijouMontre-Exquise-Marquise-Collection-BM-8821TS.jpg" TargetMode="External" Id="rId23236"/><Relationship Type="http://schemas.openxmlformats.org/officeDocument/2006/relationships/hyperlink" Target="https://masterhorologer.com/wp-content/uploads/2018/10/BijouMontre-Skeleton-Collection-BM21011T-1.jpg" TargetMode="External" Id="rId23237"/><Relationship Type="http://schemas.openxmlformats.org/officeDocument/2006/relationships/hyperlink" Target="https://masterhorologer.com/wp-content/uploads/2018/10/BijouMontre-BM-23010T-BM-23020T.jpg" TargetMode="External" Id="rId23238"/><Relationship Type="http://schemas.openxmlformats.org/officeDocument/2006/relationships/hyperlink" Target="https://masterhorologer.com/wp-content/uploads/2018/10/BijouMontre-BM-23010T-BM-23020T.jpg" TargetMode="External" Id="rId23239"/><Relationship Type="http://schemas.openxmlformats.org/officeDocument/2006/relationships/hyperlink" Target="https://masterhorologer.com/wp-content/uploads/2018/10/BijouMontre-BM-8610T.jpg" TargetMode="External" Id="rId23240"/><Relationship Type="http://schemas.openxmlformats.org/officeDocument/2006/relationships/hyperlink" Target="https://masterhorologer.com/wp-content/uploads/2018/10/BijouMontre-BM-9230T-BM-9250T.jpg" TargetMode="External" Id="rId23241"/><Relationship Type="http://schemas.openxmlformats.org/officeDocument/2006/relationships/hyperlink" Target="https://masterhorologer.com/wp-content/uploads/2018/10/BijouMontre-BM-9230T-BM-9250T.jpg" TargetMode="External" Id="rId23242"/><Relationship Type="http://schemas.openxmlformats.org/officeDocument/2006/relationships/hyperlink" Target="https://masterhorologer.com/wp-content/uploads/2018/10/Bijoumontre-BM-27010T.jpg" TargetMode="External" Id="rId23243"/><Relationship Type="http://schemas.openxmlformats.org/officeDocument/2006/relationships/hyperlink" Target="https://masterhorologer.com/wp-content/uploads/2018/10/Bijoumontre-BM-33010T-1.jpg" TargetMode="External" Id="rId23244"/><Relationship Type="http://schemas.openxmlformats.org/officeDocument/2006/relationships/hyperlink" Target="https://masterhorologer.com/wp-content/uploads/2018/10/Bijoumontre-BM-33011T-1.jpg" TargetMode="External" Id="rId23245"/><Relationship Type="http://schemas.openxmlformats.org/officeDocument/2006/relationships/hyperlink" Target="https://masterhorologer.com/wp-content/uploads/2018/10/Bijoumontre-BM-33041T-1.jpg" TargetMode="External" Id="rId23246"/><Relationship Type="http://schemas.openxmlformats.org/officeDocument/2006/relationships/hyperlink" Target="https://masterhorologer.com/wp-content/uploads/2018/10/Bijoumontre-BM-33050T-1.jpg" TargetMode="External" Id="rId23247"/><Relationship Type="http://schemas.openxmlformats.org/officeDocument/2006/relationships/hyperlink" Target="https://masterhorologer.com/wp-content/uploads/2018/10/BijouMontre-BM-35010T-1.jpg" TargetMode="External" Id="rId23248"/><Relationship Type="http://schemas.openxmlformats.org/officeDocument/2006/relationships/hyperlink" Target="https://masterhorologer.com/wp-content/uploads/2018/10/BijouMontre-BM-35030T-1.jpg" TargetMode="External" Id="rId23249"/><Relationship Type="http://schemas.openxmlformats.org/officeDocument/2006/relationships/hyperlink" Target="https://masterhorologer.com/wp-content/uploads/2018/10/BijouMontre-BM-29010T-BM-29050T-BM-29070T.jpg" TargetMode="External" Id="rId23250"/><Relationship Type="http://schemas.openxmlformats.org/officeDocument/2006/relationships/hyperlink" Target="https://masterhorologer.com/wp-content/uploads/2018/10/BijouMontre-BM-29010T-BM-29050T-BM-29070T.jpg" TargetMode="External" Id="rId23251"/><Relationship Type="http://schemas.openxmlformats.org/officeDocument/2006/relationships/hyperlink" Target="https://masterhorologer.com/wp-content/uploads/2018/10/BijouMontre-BM-29010T-BM-29050T-BM-29070T.jpg" TargetMode="External" Id="rId23252"/><Relationship Type="http://schemas.openxmlformats.org/officeDocument/2006/relationships/hyperlink" Target="https://masterhorologer.com/wp-content/uploads/2018/10/BijouMontre-BM-8510T-BM-8530T-BM-8521T-BM-8550T-BM-8551T.jpg" TargetMode="External" Id="rId23253"/><Relationship Type="http://schemas.openxmlformats.org/officeDocument/2006/relationships/hyperlink" Target="https://masterhorologer.com/wp-content/uploads/2018/10/BijouMontre-BM-8510T-BM-8530T-BM-8521T-BM-8550T-BM-8551T.jpg" TargetMode="External" Id="rId23254"/><Relationship Type="http://schemas.openxmlformats.org/officeDocument/2006/relationships/hyperlink" Target="https://masterhorologer.com/wp-content/uploads/2018/10/BijouMontre-BM-8510T-BM-8530T-BM-8521T-BM-8550T-BM-8551T.jpg" TargetMode="External" Id="rId23255"/><Relationship Type="http://schemas.openxmlformats.org/officeDocument/2006/relationships/hyperlink" Target="https://masterhorologer.com/wp-content/uploads/2018/10/BijouMontre-BM-8510T-BM-8530T-BM-8521T-BM-8550T-BM-8551T.jpg" TargetMode="External" Id="rId23256"/><Relationship Type="http://schemas.openxmlformats.org/officeDocument/2006/relationships/hyperlink" Target="https://masterhorologer.com/wp-content/uploads/2018/10/BijouMontre-BM-8510T-BM-8530T-BM-8521T-BM-8550T-BM-8551T.jpg" TargetMode="External" Id="rId23257"/><Relationship Type="http://schemas.openxmlformats.org/officeDocument/2006/relationships/hyperlink" Target="https://masterhorologer.com/wp-content/uploads/2018/10/BijouMontre-BM-7620T-BM-7622T.jpg" TargetMode="External" Id="rId23258"/><Relationship Type="http://schemas.openxmlformats.org/officeDocument/2006/relationships/hyperlink" Target="https://masterhorologer.com/wp-content/uploads/2018/10/BijouMontre-BM-7620T-BM-7622T.jpg" TargetMode="External" Id="rId23259"/><Relationship Type="http://schemas.openxmlformats.org/officeDocument/2006/relationships/hyperlink" Target="https://masterhorologer.com/wp-content/uploads/2018/10/BijouMontre-BM-9141T-1.jpg" TargetMode="External" Id="rId23260"/><Relationship Type="http://schemas.openxmlformats.org/officeDocument/2006/relationships/hyperlink" Target="https://masterhorologer.com/wp-content/uploads/2018/10/BijouMontre-BM-9171T-1.jpg" TargetMode="External" Id="rId23261"/><Relationship Type="http://schemas.openxmlformats.org/officeDocument/2006/relationships/hyperlink" Target="https://masterhorologer.com/wp-content/uploads/2018/10/BijouMontre-BM-9191T-1.jpg" TargetMode="External" Id="rId23262"/><Relationship Type="http://schemas.openxmlformats.org/officeDocument/2006/relationships/hyperlink" Target="https://masterhorologer.com/wp-content/uploads/2018/10/BijouMontre-BM-39010T-1.jpg" TargetMode="External" Id="rId23263"/><Relationship Type="http://schemas.openxmlformats.org/officeDocument/2006/relationships/hyperlink" Target="https://masterhorologer.com/wp-content/uploads/2018/10/BijouMontre-BM-39031T-1.jpg" TargetMode="External" Id="rId23264"/><Relationship Type="http://schemas.openxmlformats.org/officeDocument/2006/relationships/hyperlink" Target="https://masterhorologer.com/2011/06/03/bijoumontre-bm-8710t-bm-8730t-bm-8740t-bm-8750t/" TargetMode="External" Id="rId23265"/><Relationship Type="http://schemas.openxmlformats.org/officeDocument/2006/relationships/hyperlink" Target="https://masterhorologer.com/2011/06/03/bijoumontre-bm-8710t-bm-8730t-bm-8740t-bm-8750t/" TargetMode="External" Id="rId23266"/><Relationship Type="http://schemas.openxmlformats.org/officeDocument/2006/relationships/hyperlink" Target="https://masterhorologer.com/wp-content/uploads/2018/10/BijouMontre-BM-8740T-1.jpg" TargetMode="External" Id="rId23267"/><Relationship Type="http://schemas.openxmlformats.org/officeDocument/2006/relationships/hyperlink" Target="https://masterhorologer.com/wp-content/uploads/2018/10/BijouMontre-BM-8750T-1.jpg" TargetMode="External" Id="rId23268"/><Relationship Type="http://schemas.openxmlformats.org/officeDocument/2006/relationships/hyperlink" Target="https://masterhorologer.com/wp-content/uploads/2018/10/BijouMontre-BM-34010T-1.jpg" TargetMode="External" Id="rId23269"/><Relationship Type="http://schemas.openxmlformats.org/officeDocument/2006/relationships/hyperlink" Target="https://masterhorologer.com/wp-content/uploads/2018/10/BijouMontre-BM-34030T-1.jpg" TargetMode="External" Id="rId23270"/><Relationship Type="http://schemas.openxmlformats.org/officeDocument/2006/relationships/hyperlink" Target="https://masterhorologer.com/wp-content/uploads/2018/10/BijouMontre-BM-47010T-BM-47030T.jpg" TargetMode="External" Id="rId23271"/><Relationship Type="http://schemas.openxmlformats.org/officeDocument/2006/relationships/hyperlink" Target="https://masterhorologer.com/wp-content/uploads/2018/10/BijouMontre-BM-47010T-BM-47030T.jpg" TargetMode="External" Id="rId23272"/><Relationship Type="http://schemas.openxmlformats.org/officeDocument/2006/relationships/hyperlink" Target="https://masterhorologer.com/wp-content/uploads/2018/10/BijouMontre-BM-37010T-BM-37020T-BM-37030T.jpg" TargetMode="External" Id="rId23273"/><Relationship Type="http://schemas.openxmlformats.org/officeDocument/2006/relationships/hyperlink" Target="https://masterhorologer.com/wp-content/uploads/2018/10/BijouMontre-BM-37010T-BM-37020T-BM-37030T.jpg" TargetMode="External" Id="rId23274"/><Relationship Type="http://schemas.openxmlformats.org/officeDocument/2006/relationships/hyperlink" Target="https://masterhorologer.com/wp-content/uploads/2018/10/BijouMontre-BM-37010T-BM-37020T-BM-37030T.jpg" TargetMode="External" Id="rId23275"/><Relationship Type="http://schemas.openxmlformats.org/officeDocument/2006/relationships/hyperlink" Target="https://masterhorologer.com/wp-content/uploads/2018/10/BijouMontre-BM-43010T-1.jpg" TargetMode="External" Id="rId23276"/><Relationship Type="http://schemas.openxmlformats.org/officeDocument/2006/relationships/hyperlink" Target="https://masterhorologer.com/wp-content/uploads/2018/10/BijouMontre-BM-43030T-1.jpg" TargetMode="External" Id="rId23277"/><Relationship Type="http://schemas.openxmlformats.org/officeDocument/2006/relationships/hyperlink" Target="https://masterhorologer.com/wp-content/uploads/2018/10/BM-45010T-BM-45030T.jpg" TargetMode="External" Id="rId23278"/><Relationship Type="http://schemas.openxmlformats.org/officeDocument/2006/relationships/hyperlink" Target="https://masterhorologer.com/wp-content/uploads/2018/10/BM-45010T-BM-45030T.jpg" TargetMode="External" Id="rId23279"/><Relationship Type="http://schemas.openxmlformats.org/officeDocument/2006/relationships/hyperlink" Target="https://masterhorologer.com/wp-content/uploads/2018/10/BM-45031T-BM-45050T.jpg" TargetMode="External" Id="rId23280"/><Relationship Type="http://schemas.openxmlformats.org/officeDocument/2006/relationships/hyperlink" Target="https://masterhorologer.com/wp-content/uploads/2018/10/BM-45031T-BM-45050T.jpg" TargetMode="External" Id="rId23281"/><Relationship Type="http://schemas.openxmlformats.org/officeDocument/2006/relationships/hyperlink" Target="https://masterhorologer.com/wp-content/uploads/2018/10/BijouMontre-BM-41010T-1.jpg" TargetMode="External" Id="rId23282"/><Relationship Type="http://schemas.openxmlformats.org/officeDocument/2006/relationships/hyperlink" Target="https://masterhorologer.com/wp-content/uploads/2018/10/BijouMontre-BM-41031T-1.jpg" TargetMode="External" Id="rId23283"/><Relationship Type="http://schemas.openxmlformats.org/officeDocument/2006/relationships/hyperlink" Target="https://masterhorologer.com/wp-content/uploads/2018/10/BijouMontre-BM-41051T-1.jpg" TargetMode="External" Id="rId23284"/><Relationship Type="http://schemas.openxmlformats.org/officeDocument/2006/relationships/hyperlink" Target="https://masterhorologer.com/wp-content/uploads/2018/10/BijouMontre-BM22020T-Collection.jpg" TargetMode="External" Id="rId23285"/><Relationship Type="http://schemas.openxmlformats.org/officeDocument/2006/relationships/hyperlink" Target="https://masterhorologer.com/wp-content/uploads/2019/03/image002.png" TargetMode="External" Id="rId23286"/><Relationship Type="http://schemas.openxmlformats.org/officeDocument/2006/relationships/hyperlink" Target="https://masterhorologer.com/wp-content/uploads/2019/03/image004.png" TargetMode="External" Id="rId23287"/><Relationship Type="http://schemas.openxmlformats.org/officeDocument/2006/relationships/hyperlink" Target="https://masterhorologer.com/wp-content/uploads/2019/03/image006.png" TargetMode="External" Id="rId23288"/><Relationship Type="http://schemas.openxmlformats.org/officeDocument/2006/relationships/hyperlink" Target="https://masterhorologer.com/wp-content/uploads/2019/03/image008.png" TargetMode="External" Id="rId23289"/><Relationship Type="http://schemas.openxmlformats.org/officeDocument/2006/relationships/hyperlink" Target="https://masterhorologer.com/wp-content/uploads/2018/04/BIJOUMONTRE-Tonneau-Carat-Diamond-Watch.jpg" TargetMode="External" Id="rId23290"/><Relationship Type="http://schemas.openxmlformats.org/officeDocument/2006/relationships/hyperlink" Target="https://masterhorologer.com/wp-content/uploads/2018/04/BIJOUMONTRE-Butterfly-Carat-Diamond-Watch.jpg" TargetMode="External" Id="rId23291"/><Relationship Type="http://schemas.openxmlformats.org/officeDocument/2006/relationships/hyperlink" Target="https://masterhorologer.com/wp-content/uploads/2018/04/BIJOUMONTRE-Mermaid-Carat-Diamond-Watch.jpg" TargetMode="External" Id="rId23292"/><Relationship Type="http://schemas.openxmlformats.org/officeDocument/2006/relationships/hyperlink" Target="https://masterhorologer.com/wp-content/uploads/2018/04/BIJOUMONTRE-Oval-Carat-Diamond-Watch.jpg" TargetMode="External" Id="rId23293"/><Relationship Type="http://schemas.openxmlformats.org/officeDocument/2006/relationships/hyperlink" Target="https://masterhorologer.com/wp-content/uploads/2018/04/Bijoumontre-Around-the-World-II-%E2%80%93-Cherry-Blossom.jpg" TargetMode="External" Id="rId23294"/><Relationship Type="http://schemas.openxmlformats.org/officeDocument/2006/relationships/hyperlink" Target="https://masterhorologer.com/wp-content/uploads/2018/04/Bijoumontre-Around-the-World-II-%E2%80%93-Daisy.jpg" TargetMode="External" Id="rId23295"/><Relationship Type="http://schemas.openxmlformats.org/officeDocument/2006/relationships/hyperlink" Target="https://masterhorologer.com/wp-content/uploads/2018/04/Bijoumontre-Around-the-World-II-%E2%80%93-Iris.jpg" TargetMode="External" Id="rId23296"/><Relationship Type="http://schemas.openxmlformats.org/officeDocument/2006/relationships/hyperlink" Target="https://masterhorologer.com/wp-content/uploads/2018/04/Bijoumontre-Around-the-World-II-%E2%80%93-Peony.jpg" TargetMode="External" Id="rId23297"/><Relationship Type="http://schemas.openxmlformats.org/officeDocument/2006/relationships/hyperlink" Target="https://masterhorologer.com/wp-content/uploads/2018/04/Bijoumontre-Around-the-World-II-%E2%80%93-Edelweiss.jpg" TargetMode="External" Id="rId23298"/><Relationship Type="http://schemas.openxmlformats.org/officeDocument/2006/relationships/hyperlink" Target="https://www.bijoumontre.cn/image/cache/catalog/products/around_the_world/J031SSPKMW0_R1-200x200.png" TargetMode="External" Id="rId23299"/><Relationship Type="http://schemas.openxmlformats.org/officeDocument/2006/relationships/hyperlink" Target="https://www.bijoumontre.cn/image/cache/catalog/products/around_the_world/J029SSPUMW0_R1-200x200.png" TargetMode="External" Id="rId23300"/><Relationship Type="http://schemas.openxmlformats.org/officeDocument/2006/relationships/hyperlink" Target="https://www.bijoumontre.cn/image/cache/catalog/products/around_the_world/J030SSGYMW0_R1-200x200.png" TargetMode="External" Id="rId23301"/><Relationship Type="http://schemas.openxmlformats.org/officeDocument/2006/relationships/hyperlink" Target="https://www.bijoumontre.cn/image/cache/catalog/products/around_the_world/J032SSBUMW0_R1-200x200.png" TargetMode="External" Id="rId23302"/><Relationship Type="http://schemas.openxmlformats.org/officeDocument/2006/relationships/hyperlink" Target="https://www.bijoumontre.cn/image/cache/catalog/products/around_the_world/J033SSPUMW0_R1-200x200.png" TargetMode="External" Id="rId23303"/><Relationship Type="http://schemas.openxmlformats.org/officeDocument/2006/relationships/hyperlink" Target="https://www.bijoumontre.cn/image/cache/catalog/products/around_the_world/J034SSGYMW0_R1-200x200.png" TargetMode="External" Id="rId23304"/><Relationship Type="http://schemas.openxmlformats.org/officeDocument/2006/relationships/hyperlink" Target="https://www.bijoumontre.cn/image/cache/catalog/products/around_the_world/J035SSPKMW0_R1-200x200.png" TargetMode="External" Id="rId23305"/><Relationship Type="http://schemas.openxmlformats.org/officeDocument/2006/relationships/hyperlink" Target="https://www.bijoumontre.cn/image/cache/catalog/products/around_the_world/J036SSBUMW0_R1-200x200.png" TargetMode="External" Id="rId23306"/><Relationship Type="http://schemas.openxmlformats.org/officeDocument/2006/relationships/hyperlink" Target="https://www.bijoumontre.cn/image/cache/catalog/products/around_the_world/J037SSPKMW0_R1-200x200.png" TargetMode="External" Id="rId23307"/><Relationship Type="http://schemas.openxmlformats.org/officeDocument/2006/relationships/hyperlink" Target="https://www.bijoumontre.cn/image/cache/catalog/products/around_the_world/J038SSBUMW0_R1-200x200.png" TargetMode="External" Id="rId23308"/><Relationship Type="http://schemas.openxmlformats.org/officeDocument/2006/relationships/hyperlink" Target="https://www.bijoumontre.cn/image/cache/catalog/products/secret_garden/J040RGBNMW1-200x200.png" TargetMode="External" Id="rId23309"/><Relationship Type="http://schemas.openxmlformats.org/officeDocument/2006/relationships/hyperlink" Target="https://www.bijoumontre.cn/image/cache/catalog/products/secret_garden/J040RGWHMW1-200x200.png" TargetMode="External" Id="rId23310"/><Relationship Type="http://schemas.openxmlformats.org/officeDocument/2006/relationships/hyperlink" Target="https://www.bijoumontre.cn/image/cache/catalog/products/secret_garden/J039SSRDMW1-200x200.png" TargetMode="External" Id="rId23311"/><Relationship Type="http://schemas.openxmlformats.org/officeDocument/2006/relationships/hyperlink" Target="https://www.bijoumontre.cn/image/cache/catalog/products/secret_garden/J039SSIVMW1-200x200.png" TargetMode="External" Id="rId23312"/><Relationship Type="http://schemas.openxmlformats.org/officeDocument/2006/relationships/hyperlink" Target="https://www.bijoumontre.cn/image/cache/catalog/products/secret_garden/J43SSPKMW1-_R1-200x200.png" TargetMode="External" Id="rId23313"/><Relationship Type="http://schemas.openxmlformats.org/officeDocument/2006/relationships/hyperlink" Target="https://www.bijoumontre.cn/image/cache/catalog/products/secret_garden/J042SSBUMW1-_R1-200x200.png" TargetMode="External" Id="rId23314"/><Relationship Type="http://schemas.openxmlformats.org/officeDocument/2006/relationships/hyperlink" Target="https://www.bijoumontre.cn/image/cache/catalog/products/secret_garden/J040RGORMW1_R3-200x200.png" TargetMode="External" Id="rId23315"/><Relationship Type="http://schemas.openxmlformats.org/officeDocument/2006/relationships/hyperlink" Target="https://www.bijoumontre.cn/image/cache/catalog/products/secret_garden/J039SSPUMW1_R2-200x200.png" TargetMode="External" Id="rId23316"/><Relationship Type="http://schemas.openxmlformats.org/officeDocument/2006/relationships/hyperlink" Target="https://www.bijoumontre.cn/image/cache/catalog/products/secret_garden/J041SSWHMW1_R3-200x200.png" TargetMode="External" Id="rId23317"/><Relationship Type="http://schemas.openxmlformats.org/officeDocument/2006/relationships/hyperlink" Target="https://www.bijoumontre.cn/image/cache/catalog/products/carat_diamond/J049SSGYMW1-1-200x200.png" TargetMode="External" Id="rId23318"/><Relationship Type="http://schemas.openxmlformats.org/officeDocument/2006/relationships/hyperlink" Target="https://www.bijoumontre.cn/image/cache/catalog/products/carat_diamond/J045SSBUMW1-_R1-200x200.png" TargetMode="External" Id="rId23319"/><Relationship Type="http://schemas.openxmlformats.org/officeDocument/2006/relationships/hyperlink" Target="https://www.bijoumontre.cn/image/cache/catalog/products/carat_diamond/J046SSPUMW1-_R1-200x200.png" TargetMode="External" Id="rId23320"/><Relationship Type="http://schemas.openxmlformats.org/officeDocument/2006/relationships/hyperlink" Target="https://www.bijoumontre.cn/image/cache/catalog/products/carat_diamond/J047SSBUMW0-_R2-200x200.png" TargetMode="External" Id="rId23321"/><Relationship Type="http://schemas.openxmlformats.org/officeDocument/2006/relationships/hyperlink" Target="https://www.bijoumontre.cn/image/cache/catalog/products/carat_diamond/J044SSPKMW1-a-200x200.png" TargetMode="External" Id="rId23322"/><Relationship Type="http://schemas.openxmlformats.org/officeDocument/2006/relationships/hyperlink" Target="https://www.bijoumontre.cn/image/cache/catalog/products/carat_diamond/J044SSSSMW1-a-200x200.png" TargetMode="External" Id="rId23323"/><Relationship Type="http://schemas.openxmlformats.org/officeDocument/2006/relationships/hyperlink" Target="https://www.bijoumontre.cn/image/cache/catalog/products/carat_diamond/J046SSSSMW0-_R1-200x200.png" TargetMode="External" Id="rId23324"/><Relationship Type="http://schemas.openxmlformats.org/officeDocument/2006/relationships/hyperlink" Target="https://www.bijoumontre.cn/image/cache/catalog/products/carat_diamond/J047SSSSMW1-_R1-200x200.png" TargetMode="External" Id="rId23325"/><Relationship Type="http://schemas.openxmlformats.org/officeDocument/2006/relationships/hyperlink" Target="https://www.bijoumontre.cn/image/cache/catalog/products/carat_diamond/J045SSSSMW0-_R1-200x200.png" TargetMode="External" Id="rId23326"/><Relationship Type="http://schemas.openxmlformats.org/officeDocument/2006/relationships/hyperlink" Target="https://www.bijoumontre.cn/image/cache/catalog/products/petite/J062SSSSSW1-200x200.png" TargetMode="External" Id="rId23327"/><Relationship Type="http://schemas.openxmlformats.org/officeDocument/2006/relationships/hyperlink" Target="https://www.bijoumontre.cn/image/cache/catalog/products/petite/J062LRRDSW0-200x200.png" TargetMode="External" Id="rId23328"/><Relationship Type="http://schemas.openxmlformats.org/officeDocument/2006/relationships/hyperlink" Target="https://www.bijoumontre.cn/image/cache/catalog/products/petite/J062BKBKBK1-200x200.png" TargetMode="External" Id="rId23329"/><Relationship Type="http://schemas.openxmlformats.org/officeDocument/2006/relationships/hyperlink" Target="https://www.bijoumontre.cn/image/cache/catalog/products/petite/J058SSRDSW0-200x200.png" TargetMode="External" Id="rId23330"/><Relationship Type="http://schemas.openxmlformats.org/officeDocument/2006/relationships/hyperlink" Target="https://www.bijoumontre.cn/image/cache/catalog/products/petite/J058RGWHSW0-200x200.png" TargetMode="External" Id="rId23331"/><Relationship Type="http://schemas.openxmlformats.org/officeDocument/2006/relationships/hyperlink" Target="https://www.bijoumontre.cn/image/cache/catalog/products/petite/J058SSBKMW1-200x200.png" TargetMode="External" Id="rId23332"/><Relationship Type="http://schemas.openxmlformats.org/officeDocument/2006/relationships/hyperlink" Target="https://www.bijoumontre.cn/image/cache/catalog/products/petite/J028RGBUBU0_R1-200x200.png" TargetMode="External" Id="rId23333"/><Relationship Type="http://schemas.openxmlformats.org/officeDocument/2006/relationships/hyperlink" Target="https://www.bijoumontre.cn/image/cache/catalog/products/petite/J028GPBRYE0_R1-200x200.png" TargetMode="External" Id="rId23334"/><Relationship Type="http://schemas.openxmlformats.org/officeDocument/2006/relationships/hyperlink" Target="https://www.bijoumontre.cn/image/cache/catalog/products/petite/J028SSBKBU0_R1-200x200.png" TargetMode="External" Id="rId23335"/><Relationship Type="http://schemas.openxmlformats.org/officeDocument/2006/relationships/hyperlink" Target="https://www.bijoumontre.cn/image/cache/catalog/products/petite/J028SSSVGN0_R1-200x200.png" TargetMode="External" Id="rId23336"/><Relationship Type="http://schemas.openxmlformats.org/officeDocument/2006/relationships/hyperlink" Target="https://www.bijoumontre.cn/image/cache/catalog/products/petite/J028RGWHWH0_R1-200x200.png" TargetMode="External" Id="rId23337"/><Relationship Type="http://schemas.openxmlformats.org/officeDocument/2006/relationships/hyperlink" Target="https://www.bijoumontre.cn/image/cache/catalog/products/petite/J027RGPKBK0_R2-200x200.png" TargetMode="External" Id="rId23338"/><Relationship Type="http://schemas.openxmlformats.org/officeDocument/2006/relationships/hyperlink" Target="https://www.bijoumontre.cn/image/cache/catalog/products/petite/J027SSPUBK0_R2-200x200.png" TargetMode="External" Id="rId23339"/><Relationship Type="http://schemas.openxmlformats.org/officeDocument/2006/relationships/hyperlink" Target="https://www.bijoumontre.cn/image/cache/catalog/products/petite/J027RGPUGB0_R1-200x200.png" TargetMode="External" Id="rId23340"/><Relationship Type="http://schemas.openxmlformats.org/officeDocument/2006/relationships/hyperlink" Target="https://www.bijoumontre.cn/image/cache/catalog/products/petite/J027SSBKTQ0-200x200.png" TargetMode="External" Id="rId23341"/><Relationship Type="http://schemas.openxmlformats.org/officeDocument/2006/relationships/hyperlink" Target="https://www.bijoumontre.cn/image/cache/catalog/products/petite/J027SSBKBU0-200x200.png" TargetMode="External" Id="rId23342"/><Relationship Type="http://schemas.openxmlformats.org/officeDocument/2006/relationships/hyperlink" Target="https://www.bijoumontre.ch/shop/switzerland-matterhorn-kapellbrucke/" TargetMode="External" Id="rId23343"/><Relationship Type="http://schemas.openxmlformats.org/officeDocument/2006/relationships/hyperlink" Target="https://jcbiver.com/images/uploads/ab_hu_dd2881d10da988b0.png" TargetMode="External" Id="rId23344"/><Relationship Type="http://schemas.openxmlformats.org/officeDocument/2006/relationships/hyperlink" Target="https://jcbiver.com/images/uploads/automatique_clous-de-paris_hu_d578fad2c0629af5.png" TargetMode="External" Id="rId23345"/><Relationship Type="http://schemas.openxmlformats.org/officeDocument/2006/relationships/hyperlink" Target="https://jcbiver.com/images/uploads/automatique-quartzite1_hu_2b274ec3c4b7085c.png" TargetMode="External" Id="rId23346"/><Relationship Type="http://schemas.openxmlformats.org/officeDocument/2006/relationships/hyperlink" Target="https://jcbiver.com/images/uploads/automatique_twotone_hu_c058510aa5a6aeed.png" TargetMode="External" Id="rId23347"/><Relationship Type="http://schemas.openxmlformats.org/officeDocument/2006/relationships/hyperlink" Target="https://jcbiver.com/images/uploads/automatique_obsidian-mahogany_hu_eb5d1234ec0ec1e8.png" TargetMode="External" Id="rId23348"/><Relationship Type="http://schemas.openxmlformats.org/officeDocument/2006/relationships/hyperlink" Target="https://jcbiver.com/images/uploads/automatique_yellow_gold_hu_d8e495ba9061ff83.png" TargetMode="External" Id="rId23349"/><Relationship Type="http://schemas.openxmlformats.org/officeDocument/2006/relationships/hyperlink" Target="https://jcbiver.com/images/uploads/automatique_oeil-de-fer_hu_62a15a963bf5b72.png" TargetMode="External" Id="rId23350"/><Relationship Type="http://schemas.openxmlformats.org/officeDocument/2006/relationships/hyperlink" Target="https://jcbiver.com/images/uploads/automatique_lavender1_hu_e54df2e2cd527e5e.png" TargetMode="External" Id="rId23351"/><Relationship Type="http://schemas.openxmlformats.org/officeDocument/2006/relationships/hyperlink" Target="https://jcbiver.com/images/uploads/automatique-lavender-diamond1_hu_408ce8064fb826e1.png" TargetMode="External" Id="rId23352"/><Relationship Type="http://schemas.openxmlformats.org/officeDocument/2006/relationships/hyperlink" Target="https://jcbiver.com/images/uploads/automatique-quartzitediamond1_hu_281b24d6bd3552ee.png" TargetMode="External" Id="rId23353"/><Relationship Type="http://schemas.openxmlformats.org/officeDocument/2006/relationships/hyperlink" Target="https://jcbiver.com/images/uploads/automatiqu_quartzite-saphire1_hu_91d26ce6767ac43f.png" TargetMode="External" Id="rId23354"/><Relationship Type="http://schemas.openxmlformats.org/officeDocument/2006/relationships/hyperlink" Target="https://jcbiver.com/images/uploads/automatique-greyenamel_hu_79ed591cc93a6c8d.png" TargetMode="External" Id="rId23355"/><Relationship Type="http://schemas.openxmlformats.org/officeDocument/2006/relationships/hyperlink" Target="https://jcbiver.com/images/uploads/automatique-redenamel_hu_8de116163422a23e.png" TargetMode="External" Id="rId23356"/><Relationship Type="http://schemas.openxmlformats.org/officeDocument/2006/relationships/hyperlink" Target="https://jcbiver.com/images/uploads/automatique_rose-gold_hu_ac6e9ddd07ca18fb.png" TargetMode="External" Id="rId23357"/><Relationship Type="http://schemas.openxmlformats.org/officeDocument/2006/relationships/hyperlink" Target="https://jcbiver.com/images/uploads/carillon_tourbillon_signature_series_two_tone_hu_cbf3e90040d715aa.png" TargetMode="External" Id="rId23358"/><Relationship Type="http://schemas.openxmlformats.org/officeDocument/2006/relationships/hyperlink" Target="https://jcbiver.com/images/uploads/carillon_tourbillon_signature_series_titanium_hu_4cf53ba5a37c5e57.png" TargetMode="External" Id="rId23359"/><Relationship Type="http://schemas.openxmlformats.org/officeDocument/2006/relationships/hyperlink" Target="https://jcbiver.com/images/uploads/carillon_tourbillon_titanium-sodalite-2026_hu_660e06ed1749e4eb.png" TargetMode="External" Id="rId23360"/><Relationship Type="http://schemas.openxmlformats.org/officeDocument/2006/relationships/hyperlink" Target="https://jcbiver.com/images/uploads/carillon_tourbillon_sodalite_openwork-2026_hu_da2c15f78ece62eb.png" TargetMode="External" Id="rId23361"/><Relationship Type="http://schemas.openxmlformats.org/officeDocument/2006/relationships/hyperlink" Target="https://jcbiver.com/images/uploads/carillon_tourbillon_tsavorite_green_hu_70d4b522450b9f49.png" TargetMode="External" Id="rId23362"/><Relationship Type="http://schemas.openxmlformats.org/officeDocument/2006/relationships/hyperlink" Target="https://jcbiver.com/images/uploads/carillon_tourbillon_deep_blue_hu_7d643cb66a43dbfb.png" TargetMode="External" Id="rId23363"/><Relationship Type="http://schemas.openxmlformats.org/officeDocument/2006/relationships/hyperlink" Target="https://jcbiver.com/images/uploads/biver-atelier-series-carbon-edition-3_hu_b395ce33ca2ffc68.png" TargetMode="External" Id="rId23364"/><Relationship Type="http://schemas.openxmlformats.org/officeDocument/2006/relationships/hyperlink" Target="https://jcbiver.com/images/uploads/carillon_tourbillon_desert_rose_hu_e90ea77ca858262.png" TargetMode="External" Id="rId23365"/><Relationship Type="http://schemas.openxmlformats.org/officeDocument/2006/relationships/hyperlink" Target="https://jcbiver.com/images/uploads/carillon_tourbillon_bloodstone_hu_5ae688ba14557591.png" TargetMode="External" Id="rId23366"/><Relationship Type="http://schemas.openxmlformats.org/officeDocument/2006/relationships/hyperlink" Target="https://jcbiver.com/images/uploads/automatique_platinium_hu_c36e6d87222bccd.png" TargetMode="External" Id="rId23367"/><Relationship Type="http://schemas.openxmlformats.org/officeDocument/2006/relationships/hyperlink" Target="https://jcbiver.com/images/uploads/automatique_atelier_series_pietersite_hu_ec5940d1c08a2ec9.png" TargetMode="External" Id="rId23368"/><Relationship Type="http://schemas.openxmlformats.org/officeDocument/2006/relationships/hyperlink" Target="https://jcbiver.com/images/uploads/automatique_atelier_series_obsidian_hu_c69e41fb0a5de515.png" TargetMode="External" Id="rId23369"/><Relationship Type="http://schemas.openxmlformats.org/officeDocument/2006/relationships/hyperlink" Target="https://jcbiver.com/images/uploads/automatique_platinium_japan_hu_3c9c4cfd10644824.png" TargetMode="External" Id="rId23370"/><Relationship Type="http://schemas.openxmlformats.org/officeDocument/2006/relationships/hyperlink" Target="https://jcbiver.com/images/uploads/automatique-japanrosegold_hu_c1d7da1aaa8baf.png" TargetMode="External" Id="rId23371"/><Relationship Type="http://schemas.openxmlformats.org/officeDocument/2006/relationships/hyperlink" Target="https://jcbiver.com/images/uploads/carillon_tourbillon_catharsis_hu_9c16a47a53132c3.png" TargetMode="External" Id="rId23372"/><Relationship Type="http://schemas.openxmlformats.org/officeDocument/2006/relationships/hyperlink" Target="https://watchesbysjx.com/wp-content/uploads/2024/03/Biver-Carillon-Tourbillon-guilloche-mother-of-pearl.jpg" TargetMode="External" Id="rId23373"/><Relationship Type="http://schemas.openxmlformats.org/officeDocument/2006/relationships/hyperlink" Target="https://watchesbysjx.com/wp-content/uploads/2024/03/Biver-Carillon-Tourbillon-guilloche-black-obsidian.jpg" TargetMode="External" Id="rId23374"/><Relationship Type="http://schemas.openxmlformats.org/officeDocument/2006/relationships/hyperlink" Target="https://signemagazine.com/wp-content/uploads/2024/01/FI-Biver-x-Bucherer-Carillon-Tourbillon-set-with-graded-blue-sapphires.png" TargetMode="External" Id="rId23375"/><Relationship Type="http://schemas.openxmlformats.org/officeDocument/2006/relationships/hyperlink" Target="https://dist.phillips.com/auction-assets/NY080424/211254_001.jpg" TargetMode="External" Id="rId23376"/><Relationship Type="http://schemas.openxmlformats.org/officeDocument/2006/relationships/hyperlink" Target="https://dist.phillips.com/auction-assets/NY080125/218408_001.jpg" TargetMode="External" Id="rId23377"/><Relationship Type="http://schemas.openxmlformats.org/officeDocument/2006/relationships/hyperlink" Target="https://asset.bucherer.com/image/upload/f_auto,w_300/Assets/Watches/INDEPENDENT/Biver/Automatic/1371-634-8_FP.png" TargetMode="External" Id="rId23378"/><Relationship Type="http://schemas.openxmlformats.org/officeDocument/2006/relationships/hyperlink" Target="https://dist.phillips.com/auction-assets/CH080123/184206_001.jpg" TargetMode="External" Id="rId23379"/><Relationship Type="http://schemas.openxmlformats.org/officeDocument/2006/relationships/hyperlink" Target="https://i0.wp.com/watchilove.com/wp-content/uploads/2024/02/JCBIVER_DOHA_CBR.jpg?resize=1024%2C768&amp;ssl=1" TargetMode="External" Id="rId23380"/><Relationship Type="http://schemas.openxmlformats.org/officeDocument/2006/relationships/hyperlink" Target="https://www.ablogtowatch.com/wp-content/uploads/2024/01/Biver-Carillon-Tourbillon-Malachite-Crop.jpg" TargetMode="External" Id="rId23381"/><Relationship Type="http://schemas.openxmlformats.org/officeDocument/2006/relationships/hyperlink" Target="https://deployant.com/wp-content/uploads/2023/03/10.-BIVER-Titanium_Rose-Gold.jpg" TargetMode="External" Id="rId23382"/><Relationship Type="http://schemas.openxmlformats.org/officeDocument/2006/relationships/hyperlink" Target="https://www.ablogtowatch.com/wp-content/uploads/2023/10/Biver-La-Danse-du-Temps-Piece-Unique-Watch.jpg" TargetMode="External" Id="rId23383"/><Relationship Type="http://schemas.openxmlformats.org/officeDocument/2006/relationships/hyperlink" Target="https://i0.wp.com/masterhorologer.com/wp-content/uploads/2015/05/BLACK-BELT-WATCH.jpg" TargetMode="External" Id="rId23384"/><Relationship Type="http://schemas.openxmlformats.org/officeDocument/2006/relationships/hyperlink" Target="https://www.ablogtowatch.com/wp-content/uploads/2011/02/Black-Belt-Spirit-Watch-1.jpg" TargetMode="External" Id="rId23385"/><Relationship Type="http://schemas.openxmlformats.org/officeDocument/2006/relationships/hyperlink" Target="https://i.kickstarter.com/assets/018/548/107/5627c3f43d46e09486fd17735987b918_original.jpg" TargetMode="External" Id="rId23386"/><Relationship Type="http://schemas.openxmlformats.org/officeDocument/2006/relationships/hyperlink" Target="https://impro.usercontent.one/appid/oneComWsb/domain/field-automobile.com/media/field-automobile.com/onewebmedia/Black%20Goose/Fastback.png" TargetMode="External" Id="rId23387"/><Relationship Type="http://schemas.openxmlformats.org/officeDocument/2006/relationships/hyperlink" Target="https://impro.usercontent.one/appid/oneComWsb/domain/field-automobile.com/media/field-automobile.com/onewebmedia/Black%20Goose/Gullwing.jpg" TargetMode="External" Id="rId23388"/><Relationship Type="http://schemas.openxmlformats.org/officeDocument/2006/relationships/hyperlink" Target="https://www.automotivpress.fr/wp-content/uploads/2021/11/5-Black-Goose.jpg" TargetMode="External" Id="rId23389"/><Relationship Type="http://schemas.openxmlformats.org/officeDocument/2006/relationships/hyperlink" Target="https://impro.usercontent.one/appid/oneComWsb/domain/field-automobile.com/media/field-automobile.com/onewebmedia/Black%20Goose/Supersport%20II.png" TargetMode="External" Id="rId23390"/><Relationship Type="http://schemas.openxmlformats.org/officeDocument/2006/relationships/hyperlink" Target="https://impro.usercontent.one/appid/oneComWsb/domain/field-automobile.com/media/field-automobile.com/onewebmedia/Black%20Goose/Veloce%20II.png" TargetMode="External" Id="rId23391"/><Relationship Type="http://schemas.openxmlformats.org/officeDocument/2006/relationships/hyperlink" Target="https://www.blackgoose-watches.com/product-page/heritage" TargetMode="External" Id="rId23392"/><Relationship Type="http://schemas.openxmlformats.org/officeDocument/2006/relationships/hyperlink" Target="https://static.wixstatic.com/media/e15ee6_81af7eac643b41c9af37f8d985681897~mv2.png" TargetMode="External" Id="rId23393"/><Relationship Type="http://schemas.openxmlformats.org/officeDocument/2006/relationships/hyperlink" Target="https://impro.usercontent.one/appid/oneComWsb/domain/field-automobile.com/media/field-automobile.com/onewebmedia/Black%20Goose/Stradale.png" TargetMode="External" Id="rId23394"/><Relationship Type="http://schemas.openxmlformats.org/officeDocument/2006/relationships/hyperlink" Target="https://impro.usercontent.one/appid/oneComWsb/domain/field-automobile.com/media/field-automobile.com/onewebmedia/Black%20Goose/Berlinette.png" TargetMode="External" Id="rId23395"/><Relationship Type="http://schemas.openxmlformats.org/officeDocument/2006/relationships/hyperlink" Target="https://static.wixstatic.com/media/8e27a5_3221d2224b844b758326c415c23b5383~mv2.png" TargetMode="External" Id="rId23396"/><Relationship Type="http://schemas.openxmlformats.org/officeDocument/2006/relationships/hyperlink" Target="https://impro.usercontent.one/appid/oneComWsb/domain/field-automobile.com/media/field-automobile.com/onewebmedia/Black%20Goose/LM.png" TargetMode="External" Id="rId23397"/><Relationship Type="http://schemas.openxmlformats.org/officeDocument/2006/relationships/hyperlink" Target="https://www.blackgoose-watches.com/product-page/gt-france-yellowbird" TargetMode="External" Id="rId23398"/><Relationship Type="http://schemas.openxmlformats.org/officeDocument/2006/relationships/hyperlink" Target="https://static.wixstatic.com/media/8e27a5_5fd1d28d43534146af54d521f446ab15~mv2.png" TargetMode="External" Id="rId23399"/><Relationship Type="http://schemas.openxmlformats.org/officeDocument/2006/relationships/hyperlink" Target="https://static.wixstatic.com/media/8e27a5_577ed456615c46dba6f7bc2936a51d4c~mv2.png" TargetMode="External" Id="rId23400"/><Relationship Type="http://schemas.openxmlformats.org/officeDocument/2006/relationships/hyperlink" Target="https://impro.usercontent.one/appid/oneComWsb/domain/field-automobile.com/media/field-automobile.com/onewebmedia/Black%20Goose/Roadmaster%20MKII%20Type%20A.png" TargetMode="External" Id="rId23401"/><Relationship Type="http://schemas.openxmlformats.org/officeDocument/2006/relationships/hyperlink" Target="https://impro.usercontent.one/appid/oneComWsb/domain/field-automobile.com/media/field-automobile.com/onewebmedia/Black%20Goose/Roadmaster%20MKII%20Type%20B.png" TargetMode="External" Id="rId23402"/><Relationship Type="http://schemas.openxmlformats.org/officeDocument/2006/relationships/hyperlink" Target="https://impro.usercontent.one/appid/oneComWsb/domain/field-automobile.com/media/field-automobile.com/onewebmedia/Black%20Goose/Roadmaster%20MKII%20Type%20C.png" TargetMode="External" Id="rId23403"/><Relationship Type="http://schemas.openxmlformats.org/officeDocument/2006/relationships/hyperlink" Target="https://static.wixstatic.com/media/e15ee6_9b06af14e6dd45fea2df5ff2e6f43b8c~mv2_d_3000_5000_s_4_2.png" TargetMode="External" Id="rId23404"/><Relationship Type="http://schemas.openxmlformats.org/officeDocument/2006/relationships/hyperlink" Target="https://impro.usercontent.one/appid/oneComWsb/domain/field-automobile.com/media/field-automobile.com/onewebmedia/Black%20Goose/Roadmaster%20MKII%20Type%20E.png" TargetMode="External" Id="rId23405"/><Relationship Type="http://schemas.openxmlformats.org/officeDocument/2006/relationships/hyperlink" Target="https://static.wixstatic.com/media/8e27a5_ce53246a95ce43e78d23912c3f1915de~mv2.jpg" TargetMode="External" Id="rId23406"/><Relationship Type="http://schemas.openxmlformats.org/officeDocument/2006/relationships/hyperlink" Target="https://static.wixstatic.com/media/8e27a5_51924d037066426dbfa4936d1a3d21eb~mv2.jpg" TargetMode="External" Id="rId23407"/><Relationship Type="http://schemas.openxmlformats.org/officeDocument/2006/relationships/hyperlink" Target="https://impro.usercontent.one/appid/oneComWsb/domain/field-automobile.com/media/field-automobile.com/onewebmedia/Black%20Goose/Roadmaster%20MKII%20-%20Continental%20Ivy.png" TargetMode="External" Id="rId23408"/><Relationship Type="http://schemas.openxmlformats.org/officeDocument/2006/relationships/hyperlink" Target="https://static.wixstatic.com/media/aa85c5_a01bc0a1ba9144228a6d95eabb872c1d~mv2.jpg" TargetMode="External" Id="rId23409"/><Relationship Type="http://schemas.openxmlformats.org/officeDocument/2006/relationships/hyperlink" Target="https://www.automotivpress.fr/wp-content/uploads/2025/02/black-goose-1.jpg" TargetMode="External" Id="rId23410"/><Relationship Type="http://schemas.openxmlformats.org/officeDocument/2006/relationships/hyperlink" Target="https://static.wixstatic.com/media/e15ee6_e03281bb7b65440ab8af9db06b28e623~mv2.png" TargetMode="External" Id="rId23411"/><Relationship Type="http://schemas.openxmlformats.org/officeDocument/2006/relationships/hyperlink" Target="https://static.wixstatic.com/media/e15ee6_f3271a6fed3f46f8817be909ef2048a5~mv2.jpg" TargetMode="External" Id="rId23412"/><Relationship Type="http://schemas.openxmlformats.org/officeDocument/2006/relationships/hyperlink" Target="https://www.blackgoose-watches.com/product-page/iconic-iii" TargetMode="External" Id="rId23413"/><Relationship Type="http://schemas.openxmlformats.org/officeDocument/2006/relationships/hyperlink" Target="https://static.wixstatic.com/media/8e27a5_4bc9ff7999c64d84a0c471c9a8c11106~mv2.png" TargetMode="External" Id="rId23414"/><Relationship Type="http://schemas.openxmlformats.org/officeDocument/2006/relationships/hyperlink" Target="https://static.wixstatic.com/media/8e27a5_3e02d9d8dfe84030aa0c1b4c8fdca2f4~mv2.jpg" TargetMode="External" Id="rId23415"/><Relationship Type="http://schemas.openxmlformats.org/officeDocument/2006/relationships/hyperlink" Target="https://static.wixstatic.com/media/8e27a5_972571788804450687d332fe54ea24ff~mv2.jpg" TargetMode="External" Id="rId23416"/><Relationship Type="http://schemas.openxmlformats.org/officeDocument/2006/relationships/hyperlink" Target="https://www.automotivpress.fr/wp-content/uploads/2026/02/2-Black-Goose-Retromobile-2026.jpg" TargetMode="External" Id="rId23417"/><Relationship Type="http://schemas.openxmlformats.org/officeDocument/2006/relationships/hyperlink" Target="https://static.wixstatic.com/media/e15ee6_2dc127f293164377a5fcdcdf416eaa05~mv2.png" TargetMode="External" Id="rId23418"/><Relationship Type="http://schemas.openxmlformats.org/officeDocument/2006/relationships/hyperlink" Target="https://www.ablogtowatch.com/wp-content/uploads/2011/03/Ariel-Daytona-1.jpg" TargetMode="External" Id="rId23419"/><Relationship Type="http://schemas.openxmlformats.org/officeDocument/2006/relationships/hyperlink" Target="https://theswisscollector.com/en/black-out-concept/6383-13480-blackout-concept-stratos.html" TargetMode="External" Id="rId23420"/><Relationship Type="http://schemas.openxmlformats.org/officeDocument/2006/relationships/hyperlink" Target="https://images.ocarat.com/544581-large_default/xp1-tourbillon-phantom-blackout-watches-x-ocarat-limited-edition-watch.jpg" TargetMode="External" Id="rId23421"/><Relationship Type="http://schemas.openxmlformats.org/officeDocument/2006/relationships/hyperlink" Target="https://www.gressive.jp/sites/default/files/modelImage1/blackout_250903_01.jpg" TargetMode="External" Id="rId23422"/><Relationship Type="http://schemas.openxmlformats.org/officeDocument/2006/relationships/hyperlink" Target="https://www.gressive.jp/sites/default/files/modelImage1/blackout_250903_02.jpg" TargetMode="External" Id="rId23423"/><Relationship Type="http://schemas.openxmlformats.org/officeDocument/2006/relationships/hyperlink" Target="https://www.gressive.jp/sites/default/files/modelImage1/blackout_250903_03.jpg" TargetMode="External" Id="rId23424"/><Relationship Type="http://schemas.openxmlformats.org/officeDocument/2006/relationships/hyperlink" Target="https://www.gressive.jp/sites/default/files/modelImage1/blackout_250903_04.jpg" TargetMode="External" Id="rId23425"/><Relationship Type="http://schemas.openxmlformats.org/officeDocument/2006/relationships/hyperlink" Target="https://www.gressive.jp/sites/default/files/modelImage1/blackout_250903_05.jpg" TargetMode="External" Id="rId23426"/><Relationship Type="http://schemas.openxmlformats.org/officeDocument/2006/relationships/hyperlink" Target="https://www.gressive.jp/sites/default/files/modelImage1/blackout_250903_06.jpg" TargetMode="External" Id="rId23427"/><Relationship Type="http://schemas.openxmlformats.org/officeDocument/2006/relationships/hyperlink" Target="https://dime.jp/wp-content/uploads/2026/04/8-14.jpg" TargetMode="External" Id="rId23428"/><Relationship Type="http://schemas.openxmlformats.org/officeDocument/2006/relationships/hyperlink" Target="https://dime.jp/wp-content/uploads/2026/04/9-12.jpg" TargetMode="External" Id="rId23429"/><Relationship Type="http://schemas.openxmlformats.org/officeDocument/2006/relationships/hyperlink" Target="https://dime.jp/wp-content/uploads/2026/04/10-23.jpg" TargetMode="External" Id="rId23430"/><Relationship Type="http://schemas.openxmlformats.org/officeDocument/2006/relationships/hyperlink" Target="https://dime.jp/wp-content/uploads/2026/04/11-22.jpg" TargetMode="External" Id="rId23431"/><Relationship Type="http://schemas.openxmlformats.org/officeDocument/2006/relationships/hyperlink" Target="https://theswisscollector.com/en/ocean-master/2227-3229-blackout-ocean-master-black.html" TargetMode="External" Id="rId23432"/><Relationship Type="http://schemas.openxmlformats.org/officeDocument/2006/relationships/hyperlink" Target="https://img.everywatch.com/media/2024/07/09/blackout-concept22107343.webp" TargetMode="External" Id="rId23433"/><Relationship Type="http://schemas.openxmlformats.org/officeDocument/2006/relationships/hyperlink" Target="https://www.christies.com/img/LotImages/2016/HGK/2016_HGK_12578_2715_000(black-out_concept_a_black_pvd-coated_stainless_steel_automatic_semi-sk081717).jpg?mode=max" TargetMode="External" Id="rId23434"/><Relationship Type="http://schemas.openxmlformats.org/officeDocument/2006/relationships/hyperlink" Target="https://www.christies.com/img/LotImages/2013/HGK/2013_HGK_03219_2607_000(blackout_concept_a_black_pvd_coated_stainless_steel_automatic_chronogr051128).jpg?mode=max" TargetMode="External" Id="rId23435"/><Relationship Type="http://schemas.openxmlformats.org/officeDocument/2006/relationships/hyperlink" Target="https://images-catalog.antiquorum.swiss/images/242/lots/154/154.jpg" TargetMode="External" Id="rId23436"/><Relationship Type="http://schemas.openxmlformats.org/officeDocument/2006/relationships/hyperlink" Target="https://theswisscollector.com/en/gmt-master-ii/7223-14380-rolex-gmt-master-ii-black-out-concept.html" TargetMode="External" Id="rId23437"/><Relationship Type="http://schemas.openxmlformats.org/officeDocument/2006/relationships/hyperlink" Target="https://api.dialicious.com/api/public/watchclassification/image/WCF084F24E4D980?imageDimensionType=PRESENTATION" TargetMode="External" Id="rId23438"/><Relationship Type="http://schemas.openxmlformats.org/officeDocument/2006/relationships/hyperlink" Target="https://theswisscollector.com/en/black-out-concept/4672-black-out-concept-p-03.html" TargetMode="External" Id="rId23439"/><Relationship Type="http://schemas.openxmlformats.org/officeDocument/2006/relationships/hyperlink" Target="https://theswisscollector.com/en/black-out-concept/5320-10537-black-out-concept-p-03.html" TargetMode="External" Id="rId23440"/><Relationship Type="http://schemas.openxmlformats.org/officeDocument/2006/relationships/hyperlink" Target="https://theswisscollector.com/en/black-out-concept/5324-black-out-concept-p-03.html" TargetMode="External" Id="rId23441"/><Relationship Type="http://schemas.openxmlformats.org/officeDocument/2006/relationships/hyperlink" Target="https://www.dialicious.com/en/blackout/p03/review/692c3fa10d9db05902437e9d" TargetMode="External" Id="rId23442"/><Relationship Type="http://schemas.openxmlformats.org/officeDocument/2006/relationships/hyperlink" Target="https://api.dialicious.com/api/public/watchclassification/image/WCF579B672B5980?imageDimensionType=PRESENTATION" TargetMode="External" Id="rId23443"/><Relationship Type="http://schemas.openxmlformats.org/officeDocument/2006/relationships/hyperlink" Target="https://images.finncdn.no/dynamic/1280w/2a/2a28476a-f08d-49f6-bf49-0010c2f752e4" TargetMode="External" Id="rId23444"/><Relationship Type="http://schemas.openxmlformats.org/officeDocument/2006/relationships/hyperlink" Target="https://wristwatchreview.com/dont-be-late-blackstar-from-blackout-concepts-kickstarter-is-ending-soon" TargetMode="External" Id="rId23445"/><Relationship Type="http://schemas.openxmlformats.org/officeDocument/2006/relationships/hyperlink" Target="https://www.automotivpress.fr/wp-content/uploads/2018/07/Blackout-H4.jpg" TargetMode="External" Id="rId23446"/><Relationship Type="http://schemas.openxmlformats.org/officeDocument/2006/relationships/hyperlink" Target="https://wristwatchreview.com/dont-be-late-blackstar-from-blackout-concepts-kickstarter-is-ending-soon" TargetMode="External" Id="rId23447"/><Relationship Type="http://schemas.openxmlformats.org/officeDocument/2006/relationships/hyperlink" Target="https://wristwatchreview.com/dont-be-late-blackstar-from-blackout-concepts-kickstarter-is-ending-soon" TargetMode="External" Id="rId23448"/><Relationship Type="http://schemas.openxmlformats.org/officeDocument/2006/relationships/hyperlink" Target="https://wristwatchreview.com/dont-be-late-blackstar-from-blackout-concepts-kickstarter-is-ending-soon" TargetMode="External" Id="rId23449"/><Relationship Type="http://schemas.openxmlformats.org/officeDocument/2006/relationships/hyperlink" Target="https://wristwatchreview.com/dont-be-late-blackstar-from-blackout-concepts-kickstarter-is-ending-soon" TargetMode="External" Id="rId23450"/><Relationship Type="http://schemas.openxmlformats.org/officeDocument/2006/relationships/hyperlink" Target="https://theswisscollector.com/en/black-out-concept/7933-15907-black-out-concept-xp1-tourbillon.html" TargetMode="External" Id="rId23451"/><Relationship Type="http://schemas.openxmlformats.org/officeDocument/2006/relationships/hyperlink" Target="https://theswisscollector.com/en/black-out-concept/100-black-out-concept-ocean-master-skeleton.html" TargetMode="External" Id="rId23452"/><Relationship Type="http://schemas.openxmlformats.org/officeDocument/2006/relationships/hyperlink" Target="https://www.danielgerard.lu/en/product/montre-blackout-concept-storm-trinity-turquoise-quartz-bracelet-acier-41mm/" TargetMode="External" Id="rId23453"/><Relationship Type="http://schemas.openxmlformats.org/officeDocument/2006/relationships/hyperlink" Target="https://blackout-watches.com/cdn/shop/files/Xp1_Swiss_made_tourbillon_Black_face.jpg?v=1772119782" TargetMode="External" Id="rId23454"/><Relationship Type="http://schemas.openxmlformats.org/officeDocument/2006/relationships/hyperlink" Target="https://blackout-watches.com/cdn/shop/files/Wormhole-Central-Tourbillon-Black_dcdf3acc-f75f-4b20-887d-158882b00e0b.jpg?v=1759501260" TargetMode="External" Id="rId23455"/><Relationship Type="http://schemas.openxmlformats.org/officeDocument/2006/relationships/hyperlink" Target="https://blackout-watches.com/cdn/shop/files/XP1-tourbillon-Orange-racing.jpg?v=1747992447" TargetMode="External" Id="rId23456"/><Relationship Type="http://schemas.openxmlformats.org/officeDocument/2006/relationships/hyperlink" Target="https://blackout-watches.com/en/products/p-one-r" TargetMode="External" Id="rId23457"/><Relationship Type="http://schemas.openxmlformats.org/officeDocument/2006/relationships/hyperlink" Target="https://blackout-watches.com/en/products/p-one-b" TargetMode="External" Id="rId23458"/><Relationship Type="http://schemas.openxmlformats.org/officeDocument/2006/relationships/hyperlink" Target="https://blackout-watches.com/en/products/black-hole" TargetMode="External" Id="rId23459"/><Relationship Type="http://schemas.openxmlformats.org/officeDocument/2006/relationships/hyperlink" Target="https://blackout-watches.com/en/products/white-hole" TargetMode="External" Id="rId23460"/><Relationship Type="http://schemas.openxmlformats.org/officeDocument/2006/relationships/hyperlink" Target="https://blackout-watches.com/en/collections/all/products/fl-one-b" TargetMode="External" Id="rId23461"/><Relationship Type="http://schemas.openxmlformats.org/officeDocument/2006/relationships/hyperlink" Target="https://vendome.com.au/cdn/shop/files/FL-OneBlack.jpg?v=1773357177" TargetMode="External" Id="rId23462"/><Relationship Type="http://schemas.openxmlformats.org/officeDocument/2006/relationships/hyperlink" Target="https://blackout-watches.com/en/collections/all/products/fl-one-r" TargetMode="External" Id="rId23463"/><Relationship Type="http://schemas.openxmlformats.org/officeDocument/2006/relationships/hyperlink" Target="https://blackout-watches.com/en/collections/all/products/fl-one-yiannimize-grand-tour" TargetMode="External" Id="rId23464"/><Relationship Type="http://schemas.openxmlformats.org/officeDocument/2006/relationships/hyperlink" Target="https://oracleoftime.com/wp-content/uploads/2025/05/Blackout-Concept-XP1-Allan-Saint-Maximin.jpg" TargetMode="External" Id="rId23465"/><Relationship Type="http://schemas.openxmlformats.org/officeDocument/2006/relationships/hyperlink" Target="https://blackout-watches.com/en/collections/all/products/xp1-tourbillon-lt-gold" TargetMode="External" Id="rId23466"/><Relationship Type="http://schemas.openxmlformats.org/officeDocument/2006/relationships/hyperlink" Target="https://blackout-watches.com/en/collections/all/products/xp1-tourbillon-lt-centurion" TargetMode="External" Id="rId23467"/><Relationship Type="http://schemas.openxmlformats.org/officeDocument/2006/relationships/hyperlink" Target="https://blackout-watches.com/en/products/xp1-tourbillon-ti-frozen-blue" TargetMode="External" Id="rId23468"/><Relationship Type="http://schemas.openxmlformats.org/officeDocument/2006/relationships/hyperlink" Target="https://blackout-watches.com/products/xp1-tourbillon-lt-red" TargetMode="External" Id="rId23469"/><Relationship Type="http://schemas.openxmlformats.org/officeDocument/2006/relationships/hyperlink" Target="https://alpinzeit.ch/collections/blackout-concept/products/blackout-concept-tourbillon-xp1-carbon-fibre-red" TargetMode="External" Id="rId23470"/><Relationship Type="http://schemas.openxmlformats.org/officeDocument/2006/relationships/hyperlink" Target="https://alpinzeit.ch/collections/blackout-concept/products/copy-of-blackout-concept-ocean-master-ii-all-black-edition" TargetMode="External" Id="rId23471"/><Relationship Type="http://schemas.openxmlformats.org/officeDocument/2006/relationships/hyperlink" Target="https://alpinzeit.ch/collections/blackout-concept/products/blackout-concept-ocean-master-ii-yellow-edition" TargetMode="External" Id="rId23472"/><Relationship Type="http://schemas.openxmlformats.org/officeDocument/2006/relationships/hyperlink" Target="https://blackout-watches.com/cdn/shop/files/XPW-Enigma-ETA-Swiss-Movement-White-Carbon.jpg?v=1763992372" TargetMode="External" Id="rId23473"/><Relationship Type="http://schemas.openxmlformats.org/officeDocument/2006/relationships/hyperlink" Target="https://www.moonwatch.fr/wp-content/uploads/2024/01/p-one-blackout-concept-automatic-jpg.webp" TargetMode="External" Id="rId23474"/><Relationship Type="http://schemas.openxmlformats.org/officeDocument/2006/relationships/hyperlink" Target="https://blackout-watches.com/en/collections/watches/products/xp1-tourbillon-ti-centurion" TargetMode="External" Id="rId23475"/><Relationship Type="http://schemas.openxmlformats.org/officeDocument/2006/relationships/hyperlink" Target="https://blackout-watches.com/en/collections/xp1/products/xp1-ti-red" TargetMode="External" Id="rId23476"/><Relationship Type="http://schemas.openxmlformats.org/officeDocument/2006/relationships/hyperlink" Target="https://blackout-watches.com/en/collections/xp1/products/xp1-tourbillon-romain-monti" TargetMode="External" Id="rId23477"/><Relationship Type="http://schemas.openxmlformats.org/officeDocument/2006/relationships/hyperlink" Target="https://dime.jp/wp-content/uploads/2025/12/2-51.jpg" TargetMode="External" Id="rId23478"/><Relationship Type="http://schemas.openxmlformats.org/officeDocument/2006/relationships/hyperlink" Target="https://blackout-watches.com/en/collections/watches/products/xpw-aurora" TargetMode="External" Id="rId23479"/><Relationship Type="http://schemas.openxmlformats.org/officeDocument/2006/relationships/hyperlink" Target="http://www.watchisthis.com/wp-content/uploads/2016/06/barakuda.jpg" TargetMode="External" Id="rId23480"/><Relationship Type="http://schemas.openxmlformats.org/officeDocument/2006/relationships/hyperlink" Target="https://img.ricardostatic.ch/images/7610c37a-f255-45d7-bfc5-66a3b21aa526/t_1800x1350/black-out-concept-barakuda-stahl-pvd" TargetMode="External" Id="rId23481"/><Relationship Type="http://schemas.openxmlformats.org/officeDocument/2006/relationships/hyperlink" Target="https://www.ebay.com/itm/186295290672" TargetMode="External" Id="rId23482"/><Relationship Type="http://schemas.openxmlformats.org/officeDocument/2006/relationships/hyperlink" Target="https://blackoutconcept.com/en/product/ocean-master-picsou/" TargetMode="External" Id="rId23483"/><Relationship Type="http://schemas.openxmlformats.org/officeDocument/2006/relationships/hyperlink" Target="https://theswisscollector.com/shop/images/thumbs/1440088_BLACK_OUT_CONCEPT_STORM_MK_II_pic_1_1361.png" TargetMode="External" Id="rId23484"/><Relationship Type="http://schemas.openxmlformats.org/officeDocument/2006/relationships/hyperlink" Target="https://theswisscollector.com/shop/images/thumbs/1528513_BLACKOUT_CONCEPT_XP1_ULTRAVIOLET_pic_1_1361.png" TargetMode="External" Id="rId23485"/><Relationship Type="http://schemas.openxmlformats.org/officeDocument/2006/relationships/hyperlink" Target="https://img.everywatch.com/media/2024/11/26/blackout-concept30773593.webp" TargetMode="External" Id="rId23486"/><Relationship Type="http://schemas.openxmlformats.org/officeDocument/2006/relationships/hyperlink" Target="https://img.everywatch.com/media/2024/11/26/blackout-concept30773568.webp" TargetMode="External" Id="rId23487"/><Relationship Type="http://schemas.openxmlformats.org/officeDocument/2006/relationships/hyperlink" Target="https://img.everywatch.com/media/2024/11/16/blackout-concept29109520.webp" TargetMode="External" Id="rId23488"/><Relationship Type="http://schemas.openxmlformats.org/officeDocument/2006/relationships/hyperlink" Target="https://www.seriouswatches.com/cdn/shop/files/PRE1305-0_800x.png?v=1739803024" TargetMode="External" Id="rId23489"/><Relationship Type="http://schemas.openxmlformats.org/officeDocument/2006/relationships/hyperlink" Target="https://www.montredo.com/fr-fr/montres/blackout-concept/eternal/watetebla001/42858/" TargetMode="External" Id="rId23490"/><Relationship Type="http://schemas.openxmlformats.org/officeDocument/2006/relationships/hyperlink" Target="https://www.montredo.com/fr-fr/montres/blackout-concept/eternal/watetewhi001/42857/" TargetMode="External" Id="rId23491"/><Relationship Type="http://schemas.openxmlformats.org/officeDocument/2006/relationships/hyperlink" Target="https://blackoutconcept.com/en/product/p-one-s/" TargetMode="External" Id="rId23492"/><Relationship Type="http://schemas.openxmlformats.org/officeDocument/2006/relationships/hyperlink" Target="https://blackoutconcept.com/en/product/storm-trinity-piros/" TargetMode="External" Id="rId23493"/><Relationship Type="http://schemas.openxmlformats.org/officeDocument/2006/relationships/hyperlink" Target="https://blackoutconcept.com/en/product/storm-trinity-verde/" TargetMode="External" Id="rId23494"/><Relationship Type="http://schemas.openxmlformats.org/officeDocument/2006/relationships/hyperlink" Target="https://blackoutconcept.com/en/product/storm-mki-lady/" TargetMode="External" Id="rId23495"/><Relationship Type="http://schemas.openxmlformats.org/officeDocument/2006/relationships/hyperlink" Target="https://www.blackoutconcept.com/en/product/pilot-p02-s-2/" TargetMode="External" Id="rId23496"/><Relationship Type="http://schemas.openxmlformats.org/officeDocument/2006/relationships/hyperlink" Target="https://blackoutconcept.com/en/product/storm-mkii-nicolas-anelka/" TargetMode="External" Id="rId23497"/><Relationship Type="http://schemas.openxmlformats.org/officeDocument/2006/relationships/hyperlink" Target="https://blackoutconcept.com/en/product/xp1-tourbillon-mike-james/" TargetMode="External" Id="rId23498"/><Relationship Type="http://schemas.openxmlformats.org/officeDocument/2006/relationships/hyperlink" Target="https://www.blackoutconcept.com/fr/product/ocean-master-ii-automatique-2/" TargetMode="External" Id="rId23499"/><Relationship Type="http://schemas.openxmlformats.org/officeDocument/2006/relationships/hyperlink" Target="https://www.blackoutconcept.com/fr/product/225199/" TargetMode="External" Id="rId23500"/><Relationship Type="http://schemas.openxmlformats.org/officeDocument/2006/relationships/hyperlink" Target="https://www.blackoutconcept.com/en/product/ocean-master-ii-ceramic/" TargetMode="External" Id="rId23501"/><Relationship Type="http://schemas.openxmlformats.org/officeDocument/2006/relationships/hyperlink" Target="https://blackoutconcept.com/en/product/ocean-master-mickey/" TargetMode="External" Id="rId23502"/><Relationship Type="http://schemas.openxmlformats.org/officeDocument/2006/relationships/hyperlink" Target="https://cdn.watchcharts.com/listings/470e1106-b18e-4ec1-ac4e-ee125ed2c7d1.jpeg?d=600x600" TargetMode="External" Id="rId23503"/><Relationship Type="http://schemas.openxmlformats.org/officeDocument/2006/relationships/hyperlink" Target="https://blackoutconcept.com/en/product/ocean-master-ii-red/" TargetMode="External" Id="rId23504"/><Relationship Type="http://schemas.openxmlformats.org/officeDocument/2006/relationships/hyperlink" Target="https://www.blackoutconcept.com/en/product/blackstar-h5-scrooge-uncle-limited-series/" TargetMode="External" Id="rId23505"/><Relationship Type="http://schemas.openxmlformats.org/officeDocument/2006/relationships/hyperlink" Target="https://blackoutconcept.com/produit/storm-mkii-leather-blue/" TargetMode="External" Id="rId23506"/><Relationship Type="http://schemas.openxmlformats.org/officeDocument/2006/relationships/hyperlink" Target="https://blackoutconcept.com/produit/storm-mkii-black-blue/" TargetMode="External" Id="rId23507"/><Relationship Type="http://schemas.openxmlformats.org/officeDocument/2006/relationships/hyperlink" Target="https://www.blackoutconcept.com/fr/product/blackstar-h4-2-vintage/" TargetMode="External" Id="rId23508"/><Relationship Type="http://schemas.openxmlformats.org/officeDocument/2006/relationships/hyperlink" Target="https://www.blackoutconcept.com/en/product/dark-knight-2/" TargetMode="External" Id="rId23509"/><Relationship Type="http://schemas.openxmlformats.org/officeDocument/2006/relationships/hyperlink" Target="https://www.blackoutconcept.com/en/boc-simulator-2-2/rolex-milgauss-gv-simulator-2/" TargetMode="External" Id="rId23510"/><Relationship Type="http://schemas.openxmlformats.org/officeDocument/2006/relationships/hyperlink" Target="https://www.blackoutconcept.com/fr/boc-simulator/rolex-yacht-master-simulator/" TargetMode="External" Id="rId23511"/><Relationship Type="http://schemas.openxmlformats.org/officeDocument/2006/relationships/hyperlink" Target="https://www.blackoutconcept.com/fr/boc-simulator/ap-royal-oak-simulator/" TargetMode="External" Id="rId23512"/><Relationship Type="http://schemas.openxmlformats.org/officeDocument/2006/relationships/hyperlink" Target="https://www.blackoutconcept.com/fr/boc-simulator/audemars-piguet-royal-oak-off-shore-simulator/" TargetMode="External" Id="rId23513"/><Relationship Type="http://schemas.openxmlformats.org/officeDocument/2006/relationships/hyperlink" Target="https://www.blackoutconcept.com/fr/colio/rolex-deepsea/boc-blackout-concept-rolex-deepsea-06/" TargetMode="External" Id="rId23514"/><Relationship Type="http://schemas.openxmlformats.org/officeDocument/2006/relationships/hyperlink" Target="https://www.blackoutconcept.com/en/gmt-driver-yvan-muller-2/" TargetMode="External" Id="rId23515"/><Relationship Type="http://schemas.openxmlformats.org/officeDocument/2006/relationships/hyperlink" Target="https://www.automotivpress.fr/wp-content/uploads/2018/11/BoC-H5-2-Blackstar_essai-AP-7.jpg" TargetMode="External" Id="rId23516"/><Relationship Type="http://schemas.openxmlformats.org/officeDocument/2006/relationships/hyperlink" Target="https://www.automotivpress.fr/wp-content/uploads/2018/07/Blackout-H1-3.jpg" TargetMode="External" Id="rId23517"/><Relationship Type="http://schemas.openxmlformats.org/officeDocument/2006/relationships/hyperlink" Target="https://www.automotivpress.fr/wp-content/uploads/2018/07/Blackout-H6-2.jpg" TargetMode="External" Id="rId23518"/><Relationship Type="http://schemas.openxmlformats.org/officeDocument/2006/relationships/hyperlink" Target="https://www.automotivpress.fr/wp-content/uploads/2018/07/Blackout-H1-black.jpg" TargetMode="External" Id="rId23519"/><Relationship Type="http://schemas.openxmlformats.org/officeDocument/2006/relationships/hyperlink" Target="https://images3.pricecheck.co.za/images/objects/hash/product/442/fc0/006/image_big_167276206.jpg?1562381779" TargetMode="External" Id="rId23520"/><Relationship Type="http://schemas.openxmlformats.org/officeDocument/2006/relationships/hyperlink" Target="https://www.chrono24.com/blackoutconcept/blackstar-h7-type-gmt--id28594649.htm" TargetMode="External" Id="rId23521"/><Relationship Type="http://schemas.openxmlformats.org/officeDocument/2006/relationships/hyperlink" Target="https://images.grailium.com/cdn-cgi/imagedelivery/RJZULBhRTBtHa9aHuEYtSQ/95bb7286-c90f-401d-a550-fb8ef46d1900/w=2059,h=2059,fit=crop" TargetMode="External" Id="rId23522"/><Relationship Type="http://schemas.openxmlformats.org/officeDocument/2006/relationships/hyperlink" Target="https://masterhorologer.com/wp-content/uploads/2011/02/Blacksand-Geneve-Uniformity-STRATOMATIC-1.jpg" TargetMode="External" Id="rId23523"/><Relationship Type="http://schemas.openxmlformats.org/officeDocument/2006/relationships/hyperlink" Target="https://masterhorologer.com/wp-content/uploads/2011/02/Blacksand-Geneve-Uniformity-STRATOMATIC-1.jpg" TargetMode="External" Id="rId23524"/><Relationship Type="http://schemas.openxmlformats.org/officeDocument/2006/relationships/hyperlink" Target="https://cms.gphg.org/uploads/photothumbnail_blacksand_uniformity_ti_ceramic_num_black_f51dd98174.jpg" TargetMode="External" Id="rId23525"/><Relationship Type="http://schemas.openxmlformats.org/officeDocument/2006/relationships/hyperlink" Target="https://masterhorologer.com/wp-content/uploads/2011/02/Blacksand-Geneve-Uniformity-STRATOMATIC-1.jpg" TargetMode="External" Id="rId23526"/><Relationship Type="http://schemas.openxmlformats.org/officeDocument/2006/relationships/hyperlink" Target="https://masterhorologer.com/wp-content/uploads/2011/02/Blacksand-Geneve-Uniformity-STRATOMATIC-1.jpg" TargetMode="External" Id="rId23527"/><Relationship Type="http://schemas.openxmlformats.org/officeDocument/2006/relationships/hyperlink" Target="https://masterhorologer.com/wp-content/uploads/2011/02/Blacksand-Geneve-Uniformity-STRATOMATIC-1.jpg" TargetMode="External" Id="rId23528"/><Relationship Type="http://schemas.openxmlformats.org/officeDocument/2006/relationships/hyperlink" Target="https://masterhorologer.com/wp-content/uploads/2011/02/Blacksand-Geneve-Uniformity-STRATOMATIC-1.jpg" TargetMode="External" Id="rId23529"/><Relationship Type="http://schemas.openxmlformats.org/officeDocument/2006/relationships/hyperlink" Target="https://masterhorologer.com/wp-content/uploads/2011/02/Blacksand-Geneve-Uniformity-STRATOMATIC-1.jpg" TargetMode="External" Id="rId23530"/><Relationship Type="http://schemas.openxmlformats.org/officeDocument/2006/relationships/hyperlink" Target="https://www.europastar.com/local/cache-vignettes/L700xH331/Blacksand511_1-dfc1a.jpg?1779564412" TargetMode="External" Id="rId23531"/><Relationship Type="http://schemas.openxmlformats.org/officeDocument/2006/relationships/hyperlink" Target="https://www.europastar.com/local/cache-vignettes/L700xH331/Blacksand511_1-dfc1a.jpg?1779564412" TargetMode="External" Id="rId23532"/><Relationship Type="http://schemas.openxmlformats.org/officeDocument/2006/relationships/hyperlink" Target="https://www.europastar.com/local/cache-gd2/9b/a88d7c75e0207922c89d85f29532b4.jpg" TargetMode="External" Id="rId23533"/><Relationship Type="http://schemas.openxmlformats.org/officeDocument/2006/relationships/hyperlink" Target="https://masterhorologer.com/wp-content/uploads/2012/04/Blacksand-Geneve-STRATOGRAPHE-rose-gold.jpg" TargetMode="External" Id="rId23534"/><Relationship Type="http://schemas.openxmlformats.org/officeDocument/2006/relationships/hyperlink" Target="https://masterhorologer.com/wp-content/uploads/2012/04/Blacksand-Geneve-STRATOGRAPHE-titanium.jpg" TargetMode="External" Id="rId23535"/><Relationship Type="http://schemas.openxmlformats.org/officeDocument/2006/relationships/hyperlink" Target="https://www.europastar.com/local/cache-gd2/9d/6a2edccde954e33af1bc0c65232c2a.jpg" TargetMode="External" Id="rId23536"/><Relationship Type="http://schemas.openxmlformats.org/officeDocument/2006/relationships/hyperlink" Target="https://masterhorologer.com/wp-content/uploads/2012/04/Blacksand-Geneve-CONTINUITY-SEA-TURTLE-2.jpg" TargetMode="External" Id="rId23537"/><Relationship Type="http://schemas.openxmlformats.org/officeDocument/2006/relationships/hyperlink" Target="https://en.worldtempus.com/sites/default/files/media/wysiwyg/12_0309_Blacksand_Turtle1_6.jpg" TargetMode="External" Id="rId23538"/><Relationship Type="http://schemas.openxmlformats.org/officeDocument/2006/relationships/hyperlink" Target="https://www.europastar.com/local/cache-gd2/ae/8ce1b9b3859e02f09c235ad1607891.jpg" TargetMode="External" Id="rId23539"/><Relationship Type="http://schemas.openxmlformats.org/officeDocument/2006/relationships/hyperlink" Target="https://masterhorologer.com/wp-content/uploads/2012/04/Blacksand-Geneve-CONTINUITY-KOALA-grey-red-gold.jpg" TargetMode="External" Id="rId23540"/><Relationship Type="http://schemas.openxmlformats.org/officeDocument/2006/relationships/hyperlink" Target="https://masterhorologer.com/wp-content/uploads/2012/04/Blacksand-Geneve-CONTINUITY-KOALA-black-red-gold.jpg" TargetMode="External" Id="rId23541"/><Relationship Type="http://schemas.openxmlformats.org/officeDocument/2006/relationships/hyperlink" Target="https://masterhorologer.com/wp-content/uploads/2012/04/Blacksand-Geneve-CONTINUITY-KOALA-grey-white-gold.jpg" TargetMode="External" Id="rId23542"/><Relationship Type="http://schemas.openxmlformats.org/officeDocument/2006/relationships/hyperlink" Target="https://masterhorologer.com/wp-content/uploads/2012/04/Blacksand-Geneve-CONTINUITY-KOALA-black-white-gold.jpg" TargetMode="External" Id="rId23543"/><Relationship Type="http://schemas.openxmlformats.org/officeDocument/2006/relationships/hyperlink" Target="https://masterhorologer.com/wp-content/uploads/2021/07/Blacksand-Geneva-Continuity-Dragon-unique-piece-for-the-benefit-of-Swiss-Red-Cross-Ball.jpg" TargetMode="External" Id="rId23544"/><Relationship Type="http://schemas.openxmlformats.org/officeDocument/2006/relationships/hyperlink" Target="https://en.worldtempus.com/sites/default/files/media/wysiwyg/13_0404_Blacksand_01_0.jpg" TargetMode="External" Id="rId23545"/><Relationship Type="http://schemas.openxmlformats.org/officeDocument/2006/relationships/hyperlink" Target="https://cms.gphg.org/uploads/photothumbnail_gphg2018_blancarre_titanium_001_0_b856851005.jpg" TargetMode="External" Id="rId23546"/><Relationship Type="http://schemas.openxmlformats.org/officeDocument/2006/relationships/hyperlink" Target="https://www.ablogtowatch.com/wp-content/uploads/2018/02/Blancarre-Square-Watch-aBlogtoWatch-01.jpg" TargetMode="External" Id="rId23547"/><Relationship Type="http://schemas.openxmlformats.org/officeDocument/2006/relationships/hyperlink" Target="https://cms.gphg.org/uploads/photothumbnail_gphg2016_blancarre_black_square_01_1323644fa3.jpg" TargetMode="External" Id="rId23548"/><Relationship Type="http://schemas.openxmlformats.org/officeDocument/2006/relationships/hyperlink" Target="https://cms.gphg.org/uploads/photothumbnail_gphg2017_white_square_01_157a31c099.jpg" TargetMode="External" Id="rId23549"/><Relationship Type="http://schemas.openxmlformats.org/officeDocument/2006/relationships/hyperlink" Target="https://www.ablogtowatch.com/wp-content/uploads/2023/06/Blancarre-Solid-Black-Square-Watch-13.jpg" TargetMode="External" Id="rId23550"/><Relationship Type="http://schemas.openxmlformats.org/officeDocument/2006/relationships/hyperlink" Target="https://www.ablogtowatch.com/wp-content/uploads/2018/02/Blancarre-Square-Watch-aBlogtoWatch-01.jpg" TargetMode="External" Id="rId23551"/><Relationship Type="http://schemas.openxmlformats.org/officeDocument/2006/relationships/hyperlink" Target="https://www.ashford.com/cdn/shop/files/BC0151T2C101.01_F.jpg?v=1748471290" TargetMode="External" Id="rId23552"/><Relationship Type="http://schemas.openxmlformats.org/officeDocument/2006/relationships/hyperlink" Target="https://www.ashford.com/cdn/shop/files/BC0151T2C301.01_F.jpg?v=1749657175" TargetMode="External" Id="rId23553"/><Relationship Type="http://schemas.openxmlformats.org/officeDocument/2006/relationships/hyperlink" Target="https://techcrunch.com/wp-content/uploads/2007/12/image003.jpg" TargetMode="External" Id="rId23554"/><Relationship Type="http://schemas.openxmlformats.org/officeDocument/2006/relationships/hyperlink" Target="https://www.fratellowatches.com/cdn-cgi/image/anim=false/wp-content/uploads/2013/09/024.jpg" TargetMode="External" Id="rId23555"/><Relationship Type="http://schemas.openxmlformats.org/officeDocument/2006/relationships/hyperlink" Target="https://watchesbysjx.com/wp-content/uploads/2016/03/Blancier-Grand-Cru-Nespresso-watch-281291.jpg" TargetMode="External" Id="rId23556"/><Relationship Type="http://schemas.openxmlformats.org/officeDocument/2006/relationships/hyperlink" Target="https://img.horlogeforum.nl/uploads/db9961/original/3X/c/6/c6de71df0dc5313ba59a8121ae6fd834f5b52f96.JPG" TargetMode="External" Id="rId23557"/><Relationship Type="http://schemas.openxmlformats.org/officeDocument/2006/relationships/hyperlink" Target="https://watchseminar.com/wp-content/uploads/2025/02/IMG_20231105_142109_773-002-1024x1024.webp" TargetMode="External" Id="rId23558"/><Relationship Type="http://schemas.openxmlformats.org/officeDocument/2006/relationships/hyperlink" Target="https://techcrunch.com/wp-content/uploads/2011/05/img_1008.jpg" TargetMode="External" Id="rId23559"/><Relationship Type="http://schemas.openxmlformats.org/officeDocument/2006/relationships/hyperlink" Target="https://www.wristwatchreview.com/review-blancier-coin-edge/" TargetMode="External" Id="rId23560"/><Relationship Type="http://schemas.openxmlformats.org/officeDocument/2006/relationships/hyperlink" Target="https://www.pinterest.com/pin/555772410240969404/" TargetMode="External" Id="rId23561"/><Relationship Type="http://schemas.openxmlformats.org/officeDocument/2006/relationships/hyperlink" Target="https://www.watchuseek.com/threads/scoop-blancier-lottermann-amp-sohne-one-glance.1012678/" TargetMode="External" Id="rId23562"/><Relationship Type="http://schemas.openxmlformats.org/officeDocument/2006/relationships/hyperlink" Target="https://www.horlogeforum.nl/fotos/BlancierWorldtimer.jpg" TargetMode="External" Id="rId23563"/><Relationship Type="http://schemas.openxmlformats.org/officeDocument/2006/relationships/hyperlink" Target="https://www.horlogeforum.nl/fotos/BlancierWorldtimer.jpg" TargetMode="External" Id="rId23564"/><Relationship Type="http://schemas.openxmlformats.org/officeDocument/2006/relationships/hyperlink" Target="https://www.horlogeforum.nl/fotos/BlancierWorldtimer.jpg" TargetMode="External" Id="rId23565"/><Relationship Type="http://schemas.openxmlformats.org/officeDocument/2006/relationships/hyperlink" Target="https://www.der-uhrengourmet.de/marken-modelle/14-weltzeituhr-lottermann-blancier.html" TargetMode="External" Id="rId23566"/><Relationship Type="http://schemas.openxmlformats.org/officeDocument/2006/relationships/hyperlink" Target="https://antiquitaetenlottermannundsoehne.hier-im-netz.de/news.htm" TargetMode="External" Id="rId23567"/><Relationship Type="http://schemas.openxmlformats.org/officeDocument/2006/relationships/hyperlink" Target="https://cdn.shopify.com/s/files/1/0667/9340/6783/files/Blancpain6654112755B.webp?v=1779287115&amp;width=1200" TargetMode="External" Id="rId23568"/><Relationship Type="http://schemas.openxmlformats.org/officeDocument/2006/relationships/hyperlink" Target="https://watchbase.com/blancpain/villeret/6223-1127-55" TargetMode="External" Id="rId23569"/><Relationship Type="http://schemas.openxmlformats.org/officeDocument/2006/relationships/hyperlink" Target="https://watchbase.com/blancpain/villeret/6639-3437-55b" TargetMode="External" Id="rId23570"/><Relationship Type="http://schemas.openxmlformats.org/officeDocument/2006/relationships/hyperlink" Target="https://cdn.shopify.com/s/files/1/0667/9340/6783/files/blancpain-villeret-ultraplate-40mm-white-roman-dial-automatic-watch-6651-1127-55b-72726252159358.png?v=1737378710&amp;width=1200" TargetMode="External" Id="rId23571"/><Relationship Type="http://schemas.openxmlformats.org/officeDocument/2006/relationships/hyperlink" Target="https://www.exquisitetimepieces.com/cdn/shop/files/1028339365.jpg?v=1780519269&amp;width=1200" TargetMode="External" Id="rId23572"/><Relationship Type="http://schemas.openxmlformats.org/officeDocument/2006/relationships/hyperlink" Target="https://watchbase.com/blancpain/villeret/6263-3642-55" TargetMode="External" Id="rId23573"/><Relationship Type="http://schemas.openxmlformats.org/officeDocument/2006/relationships/hyperlink" Target="https://watchbase.com/blancpain/villeret/6223c-1529-55a" TargetMode="External" Id="rId23574"/><Relationship Type="http://schemas.openxmlformats.org/officeDocument/2006/relationships/hyperlink" Target="https://watchbase.com/blancpain/villeret/6654-3613-55b" TargetMode="External" Id="rId23575"/><Relationship Type="http://schemas.openxmlformats.org/officeDocument/2006/relationships/hyperlink" Target="https://www.exquisitetimepieces.com/cdn/shop/files/1028339464.jpg?v=1780519446&amp;width=1200" TargetMode="External" Id="rId23576"/><Relationship Type="http://schemas.openxmlformats.org/officeDocument/2006/relationships/hyperlink" Target="https://watchbase.com/blancpain/villeret/6057-1542-55b" TargetMode="External" Id="rId23577"/><Relationship Type="http://schemas.openxmlformats.org/officeDocument/2006/relationships/hyperlink" Target="https://watchbase.com/blancpain/villeret/6633-1500-55b" TargetMode="External" Id="rId23578"/><Relationship Type="http://schemas.openxmlformats.org/officeDocument/2006/relationships/hyperlink" Target="https://www.exquisitetimepieces.com/cdn/shop/files/1028339407.jpg?v=1780519284&amp;width=1200" TargetMode="External" Id="rId23579"/><Relationship Type="http://schemas.openxmlformats.org/officeDocument/2006/relationships/hyperlink" Target="https://watchbase.com/blancpain/villeret/6263-2942-55b" TargetMode="External" Id="rId23580"/><Relationship Type="http://schemas.openxmlformats.org/officeDocument/2006/relationships/hyperlink" Target="https://www.exquisitetimepieces.com/cdn/shop/files/1028339102.jpg?v=1780519397&amp;width=1200" TargetMode="External" Id="rId23581"/><Relationship Type="http://schemas.openxmlformats.org/officeDocument/2006/relationships/hyperlink" Target="https://www.exquisitetimepieces.com/cdn/shop/files/1028339332.jpg?v=1780519261&amp;width=1200" TargetMode="External" Id="rId23582"/><Relationship Type="http://schemas.openxmlformats.org/officeDocument/2006/relationships/hyperlink" Target="https://watchbase.com/blancpain/villeret/00888-3431-55b" TargetMode="External" Id="rId23583"/><Relationship Type="http://schemas.openxmlformats.org/officeDocument/2006/relationships/hyperlink" Target="https://www.exquisitetimepieces.com/cdn/shop/files/1028339177.jpg?v=1780519243&amp;width=1200" TargetMode="External" Id="rId23584"/><Relationship Type="http://schemas.openxmlformats.org/officeDocument/2006/relationships/hyperlink" Target="https://www.exquisitetimepieces.com/cdn/shop/files/1028339375.jpg?v=1780519259&amp;width=1200" TargetMode="External" Id="rId23585"/><Relationship Type="http://schemas.openxmlformats.org/officeDocument/2006/relationships/hyperlink" Target="https://watchbase.com/blancpain/villeret/6102-3642-55a" TargetMode="External" Id="rId23586"/><Relationship Type="http://schemas.openxmlformats.org/officeDocument/2006/relationships/hyperlink" Target="https://watchbase.com/blancpain/villeret/6223-3642-55" TargetMode="External" Id="rId23587"/><Relationship Type="http://schemas.openxmlformats.org/officeDocument/2006/relationships/hyperlink" Target="https://cdn.shopify.com/s/files/1/0716/2783/3515/files/1028339548.jpg?v=1780519426&amp;width=1200" TargetMode="External" Id="rId23588"/><Relationship Type="http://schemas.openxmlformats.org/officeDocument/2006/relationships/hyperlink" Target="https://www.exquisitetimepieces.com/cdn/shop/files/1028339484.jpg?v=1780519447&amp;width=1200" TargetMode="External" Id="rId23589"/><Relationship Type="http://schemas.openxmlformats.org/officeDocument/2006/relationships/hyperlink" Target="https://cdn.shopify.com/s/files/1/0667/9340/6783/files/Blancpain6662112755B.webp?v=1779288491&amp;width=1200" TargetMode="External" Id="rId23590"/><Relationship Type="http://schemas.openxmlformats.org/officeDocument/2006/relationships/hyperlink" Target="https://cdn.shopify.com/s/files/1/0667/9340/6783/files/Blancpain6606112755B.webp?v=1779281949&amp;width=1200" TargetMode="External" Id="rId23591"/><Relationship Type="http://schemas.openxmlformats.org/officeDocument/2006/relationships/hyperlink" Target="https://cdn.watchbase.com/watch/blancpain/villeret/6613-3631-55b-b7.png" TargetMode="External" Id="rId23592"/><Relationship Type="http://schemas.openxmlformats.org/officeDocument/2006/relationships/hyperlink" Target="https://www.exquisitetimepieces.com/cdn/shop/files/1028339322.jpg?v=1780519277&amp;width=1200" TargetMode="External" Id="rId23593"/><Relationship Type="http://schemas.openxmlformats.org/officeDocument/2006/relationships/hyperlink" Target="https://watchbase.com/blancpain/villeret/6102-2987-55a" TargetMode="External" Id="rId23594"/><Relationship Type="http://schemas.openxmlformats.org/officeDocument/2006/relationships/hyperlink" Target="https://watchbase.com/blancpain/villeret/6615-3631-55b" TargetMode="External" Id="rId23595"/><Relationship Type="http://schemas.openxmlformats.org/officeDocument/2006/relationships/hyperlink" Target="https://cdn.shopify.com/s/files/1/0667/9340/6783/files/Blancpain6651363055B.webp?v=1779368924&amp;width=1200" TargetMode="External" Id="rId23596"/><Relationship Type="http://schemas.openxmlformats.org/officeDocument/2006/relationships/hyperlink" Target="https://cdn.shopify.com/s/files/1/0667/9340/6783/files/Blancpain6651364255B.webp?v=1774963764&amp;width=1200" TargetMode="External" Id="rId23597"/><Relationship Type="http://schemas.openxmlformats.org/officeDocument/2006/relationships/hyperlink" Target="https://watchbase.com/blancpain/villeret/6653-1504-55" TargetMode="External" Id="rId23598"/><Relationship Type="http://schemas.openxmlformats.org/officeDocument/2006/relationships/hyperlink" Target="https://cdn.shopify.com/s/files/1/0667/9340/6783/files/Blancpain6669112755B.webp?v=1779288823&amp;width=1200" TargetMode="External" Id="rId23599"/><Relationship Type="http://schemas.openxmlformats.org/officeDocument/2006/relationships/hyperlink" Target="https://www.exquisitetimepieces.com/cdn/shop/files/1028339653.jpg?v=1780519466&amp;width=1200" TargetMode="External" Id="rId23600"/><Relationship Type="http://schemas.openxmlformats.org/officeDocument/2006/relationships/hyperlink" Target="https://watchbase.com/blancpain/villeret/6639a-3631-55b" TargetMode="External" Id="rId23601"/><Relationship Type="http://schemas.openxmlformats.org/officeDocument/2006/relationships/hyperlink" Target="https://watchbase.com/blancpain/villeret/6651-1504-55" TargetMode="External" Id="rId23602"/><Relationship Type="http://schemas.openxmlformats.org/officeDocument/2006/relationships/hyperlink" Target="https://watchbase.com/blancpain/villeret/6653-1542-55b" TargetMode="External" Id="rId23603"/><Relationship Type="http://schemas.openxmlformats.org/officeDocument/2006/relationships/hyperlink" Target="https://cdn.shopify.com/s/files/1/0667/9340/6783/files/Blancpain6654111355B.webp?v=1779286668&amp;width=1200" TargetMode="External" Id="rId23604"/><Relationship Type="http://schemas.openxmlformats.org/officeDocument/2006/relationships/hyperlink" Target="https://watchbase.com/blancpain/villeret/6025-1942-55b" TargetMode="External" Id="rId23605"/><Relationship Type="http://schemas.openxmlformats.org/officeDocument/2006/relationships/hyperlink" Target="https://watchbase.com/blancpain/villeret/6606-3630-55b" TargetMode="External" Id="rId23606"/><Relationship Type="http://schemas.openxmlformats.org/officeDocument/2006/relationships/hyperlink" Target="https://watchbase.com/blancpain/villeret/6615-3616-55b-4" TargetMode="External" Id="rId23607"/><Relationship Type="http://schemas.openxmlformats.org/officeDocument/2006/relationships/hyperlink" Target="https://watchbase.com/blancpain/villeret/6616-9400-55b" TargetMode="External" Id="rId23608"/><Relationship Type="http://schemas.openxmlformats.org/officeDocument/2006/relationships/hyperlink" Target="https://www.exquisitetimepieces.com/cdn/shop/files/1028339307.jpg?v=1780519276&amp;width=1200" TargetMode="External" Id="rId23609"/><Relationship Type="http://schemas.openxmlformats.org/officeDocument/2006/relationships/hyperlink" Target="https://watchbase.com/blancpain/villeret/00888-3631-55b" TargetMode="External" Id="rId23610"/><Relationship Type="http://schemas.openxmlformats.org/officeDocument/2006/relationships/hyperlink" Target="https://watchbase.com/blancpain/villeret/6033-3642-55" TargetMode="External" Id="rId23611"/><Relationship Type="http://schemas.openxmlformats.org/officeDocument/2006/relationships/hyperlink" Target="https://cdn.shopify.com/s/files/1/0667/9340/6783/files/Blancpain6606A112755B.webp?v=1779285826&amp;width=1200" TargetMode="External" Id="rId23612"/><Relationship Type="http://schemas.openxmlformats.org/officeDocument/2006/relationships/hyperlink" Target="https://watchbase.com/blancpain/villeret/6614-3437-55b" TargetMode="External" Id="rId23613"/><Relationship Type="http://schemas.openxmlformats.org/officeDocument/2006/relationships/hyperlink" Target="https://watchbase.com/blancpain/villeret/6614-3637-55b" TargetMode="External" Id="rId23614"/><Relationship Type="http://schemas.openxmlformats.org/officeDocument/2006/relationships/hyperlink" Target="https://watchbase.com/blancpain/villeret/6615-3616-55b-1" TargetMode="External" Id="rId23615"/><Relationship Type="http://schemas.openxmlformats.org/officeDocument/2006/relationships/hyperlink" Target="https://cdn.shopify.com/s/files/1/0667/9340/6783/files/Blancpain6630363155B.webp?v=1779368769&amp;width=1200" TargetMode="External" Id="rId23616"/><Relationship Type="http://schemas.openxmlformats.org/officeDocument/2006/relationships/hyperlink" Target="https://watchbase.com/blancpain/villeret/6653q-1504-55" TargetMode="External" Id="rId23617"/><Relationship Type="http://schemas.openxmlformats.org/officeDocument/2006/relationships/hyperlink" Target="https://watchbase.com/blancpain/villeret/6662-1127-mmb" TargetMode="External" Id="rId23618"/><Relationship Type="http://schemas.openxmlformats.org/officeDocument/2006/relationships/hyperlink" Target="https://watchbase.com/blancpain/villeret/6662-3642-55" TargetMode="External" Id="rId23619"/><Relationship Type="http://schemas.openxmlformats.org/officeDocument/2006/relationships/hyperlink" Target="https://watchbase.com/blancpain/villeret/6057-3642-53b" TargetMode="External" Id="rId23620"/><Relationship Type="http://schemas.openxmlformats.org/officeDocument/2006/relationships/hyperlink" Target="https://watchbase.com/blancpain/villeret/6606-1127-mmb" TargetMode="External" Id="rId23621"/><Relationship Type="http://schemas.openxmlformats.org/officeDocument/2006/relationships/hyperlink" Target="https://watchbase.com/blancpain/villeret/6633-2900-55b" TargetMode="External" Id="rId23622"/><Relationship Type="http://schemas.openxmlformats.org/officeDocument/2006/relationships/hyperlink" Target="https://www.exquisitetimepieces.com/cdn/shop/files/1028339342.jpg?v=1780519267&amp;width=1200" TargetMode="External" Id="rId23623"/><Relationship Type="http://schemas.openxmlformats.org/officeDocument/2006/relationships/hyperlink" Target="https://www.exquisitetimepieces.com/cdn/shop/files/1028339237.jpg?v=1780519233&amp;width=1200" TargetMode="External" Id="rId23624"/><Relationship Type="http://schemas.openxmlformats.org/officeDocument/2006/relationships/hyperlink" Target="https://watchbase.com/blancpain/villeret/6640-3642-55b" TargetMode="External" Id="rId23625"/><Relationship Type="http://schemas.openxmlformats.org/officeDocument/2006/relationships/hyperlink" Target="https://watchbase.com/blancpain/villeret/6651-1127-mmb" TargetMode="External" Id="rId23626"/><Relationship Type="http://schemas.openxmlformats.org/officeDocument/2006/relationships/hyperlink" Target="https://watchbase.com/blancpain/villeret/6653-3630-55b" TargetMode="External" Id="rId23627"/><Relationship Type="http://schemas.openxmlformats.org/officeDocument/2006/relationships/hyperlink" Target="https://watchbase.com/blancpain/villeret/6653q-1127-55b" TargetMode="External" Id="rId23628"/><Relationship Type="http://schemas.openxmlformats.org/officeDocument/2006/relationships/hyperlink" Target="https://watchbase.com/blancpain/villeret/6654-1113-mmb" TargetMode="External" Id="rId23629"/><Relationship Type="http://schemas.openxmlformats.org/officeDocument/2006/relationships/hyperlink" Target="https://www.exquisitetimepieces.com/cdn/shop/files/5005784418.jpg?v=1780519204&amp;width=1200" TargetMode="External" Id="rId23630"/><Relationship Type="http://schemas.openxmlformats.org/officeDocument/2006/relationships/hyperlink" Target="https://www.ashford.com/cdn/shop/files/6665-3642-55B_F_72559e57-4359-4b6c-82c0-31ac44c66127.jpg?v=1792178018&amp;width=1200" TargetMode="External" Id="rId23631"/><Relationship Type="http://schemas.openxmlformats.org/officeDocument/2006/relationships/hyperlink" Target="https://watchbase.com/blancpain/villeret/6669-3642-55b" TargetMode="External" Id="rId23632"/><Relationship Type="http://schemas.openxmlformats.org/officeDocument/2006/relationships/hyperlink" Target="https://www.exquisitetimepieces.com/cdn/shop/files/1028339395.jpg?v=1780519261&amp;width=1200" TargetMode="External" Id="rId23633"/><Relationship Type="http://schemas.openxmlformats.org/officeDocument/2006/relationships/hyperlink" Target="https://watchbase.com/blancpain/villeret/0151-3631" TargetMode="External" Id="rId23634"/><Relationship Type="http://schemas.openxmlformats.org/officeDocument/2006/relationships/hyperlink" Target="https://watchbase.com/blancpain/villeret/6025as-3630-55" TargetMode="External" Id="rId23635"/><Relationship Type="http://schemas.openxmlformats.org/officeDocument/2006/relationships/hyperlink" Target="https://watchbase.com/blancpain/villeret/6033-1542-55" TargetMode="External" Id="rId23636"/><Relationship Type="http://schemas.openxmlformats.org/officeDocument/2006/relationships/hyperlink" Target="https://watchbase.com/blancpain/villeret/6615c-3631-55b-1" TargetMode="External" Id="rId23637"/><Relationship Type="http://schemas.openxmlformats.org/officeDocument/2006/relationships/hyperlink" Target="https://watchbase.com/blancpain/villeret/6633-1900-55b" TargetMode="External" Id="rId23638"/><Relationship Type="http://schemas.openxmlformats.org/officeDocument/2006/relationships/hyperlink" Target="https://www.exquisitetimepieces.com/cdn/shop/files/1028339352.jpg?v=1780519270&amp;width=1200" TargetMode="External" Id="rId23639"/><Relationship Type="http://schemas.openxmlformats.org/officeDocument/2006/relationships/hyperlink" Target="https://watchbase.com/blancpain/villeret/6653-3642-55b" TargetMode="External" Id="rId23640"/><Relationship Type="http://schemas.openxmlformats.org/officeDocument/2006/relationships/hyperlink" Target="https://watchbase.com/blancpain/villeret/6639-3637-mmb" TargetMode="External" Id="rId23641"/><Relationship Type="http://schemas.openxmlformats.org/officeDocument/2006/relationships/hyperlink" Target="https://watchbase.com/blancpain/villeret/6606a-1127-mmb" TargetMode="External" Id="rId23642"/><Relationship Type="http://schemas.openxmlformats.org/officeDocument/2006/relationships/hyperlink" Target="https://watchbase.com/blancpain/villeret/6612-3433-63ab" TargetMode="External" Id="rId23643"/><Relationship Type="http://schemas.openxmlformats.org/officeDocument/2006/relationships/hyperlink" Target="https://www.exquisitetimepieces.com/cdn/shop/files/1028339287.jpg?v=1780519284&amp;width=1200" TargetMode="External" Id="rId23644"/><Relationship Type="http://schemas.openxmlformats.org/officeDocument/2006/relationships/hyperlink" Target="https://watchbase.com/blancpain/villeret/6635-3642-55b" TargetMode="External" Id="rId23645"/><Relationship Type="http://schemas.openxmlformats.org/officeDocument/2006/relationships/hyperlink" Target="https://www.exquisitetimepieces.com/cdn/shop/files/4494247410.jpg?v=1780519464&amp;width=1200" TargetMode="External" Id="rId23646"/><Relationship Type="http://schemas.openxmlformats.org/officeDocument/2006/relationships/hyperlink" Target="https://watchbase.com/blancpain/villeret/6616-1527-55b" TargetMode="External" Id="rId23647"/><Relationship Type="http://schemas.openxmlformats.org/officeDocument/2006/relationships/hyperlink" Target="https://www.exquisitetimepieces.com/cdn/shop/files/1028339262.jpg?v=1780519278&amp;width=1200" TargetMode="External" Id="rId23648"/><Relationship Type="http://schemas.openxmlformats.org/officeDocument/2006/relationships/hyperlink" Target="https://watchbase.com/blancpain/villeret/6654-3642-mmb" TargetMode="External" Id="rId23649"/><Relationship Type="http://schemas.openxmlformats.org/officeDocument/2006/relationships/hyperlink" Target="https://watchbase.com/blancpain/villeret/6661-1531-55b" TargetMode="External" Id="rId23650"/><Relationship Type="http://schemas.openxmlformats.org/officeDocument/2006/relationships/hyperlink" Target="https://watchbase.com/blancpain/villeret/6661-3631-55b" TargetMode="External" Id="rId23651"/><Relationship Type="http://schemas.openxmlformats.org/officeDocument/2006/relationships/hyperlink" Target="https://watchbase.com/blancpain/villeret/6025-3642-55b" TargetMode="External" Id="rId23652"/><Relationship Type="http://schemas.openxmlformats.org/officeDocument/2006/relationships/hyperlink" Target="https://www.exquisitetimepieces.com/cdn/shop/files/1028339474.jpg?v=1780519448&amp;width=1200" TargetMode="External" Id="rId23653"/><Relationship Type="http://schemas.openxmlformats.org/officeDocument/2006/relationships/hyperlink" Target="https://watchbase.com/blancpain/villeret/6615-3637-55b" TargetMode="External" Id="rId23654"/><Relationship Type="http://schemas.openxmlformats.org/officeDocument/2006/relationships/hyperlink" Target="https://www.exquisitetimepieces.com/cdn/shop/files/1028339297.jpg?v=1780519269&amp;width=1200" TargetMode="External" Id="rId23655"/><Relationship Type="http://schemas.openxmlformats.org/officeDocument/2006/relationships/hyperlink" Target="https://www.exquisitetimepieces.com/cdn/shop/files/1028339187.jpg?v=1780519250&amp;width=1200" TargetMode="External" Id="rId23656"/><Relationship Type="http://schemas.openxmlformats.org/officeDocument/2006/relationships/hyperlink" Target="https://www.exquisitetimepieces.com/cdn/shop/files/1028339454.jpg?v=1780519454&amp;width=1200" TargetMode="External" Id="rId23657"/><Relationship Type="http://schemas.openxmlformats.org/officeDocument/2006/relationships/hyperlink" Target="https://watchbase.com/blancpain/villeret/6653q-3642-55b" TargetMode="External" Id="rId23658"/><Relationship Type="http://schemas.openxmlformats.org/officeDocument/2006/relationships/hyperlink" Target="https://watchbase.com/blancpain/villeret/6669-1127-mmb" TargetMode="External" Id="rId23659"/><Relationship Type="http://schemas.openxmlformats.org/officeDocument/2006/relationships/hyperlink" Target="https://www.exquisitetimepieces.com/cdn/shop/files/1028339217.jpg?v=1780519242&amp;width=1200" TargetMode="External" Id="rId23660"/><Relationship Type="http://schemas.openxmlformats.org/officeDocument/2006/relationships/hyperlink" Target="https://watchbase.com/blancpain/villeret/6680f-3631-mmb" TargetMode="External" Id="rId23661"/><Relationship Type="http://schemas.openxmlformats.org/officeDocument/2006/relationships/hyperlink" Target="https://watchbase.com/blancpain/villeret/6612-3633-63b" TargetMode="External" Id="rId23662"/><Relationship Type="http://schemas.openxmlformats.org/officeDocument/2006/relationships/hyperlink" Target="https://watchbase.com/blancpain/villeret/6615-3612-55b" TargetMode="External" Id="rId23663"/><Relationship Type="http://schemas.openxmlformats.org/officeDocument/2006/relationships/hyperlink" Target="https://watchbase.com/blancpain/villeret/6615a-3612-55b-1" TargetMode="External" Id="rId23664"/><Relationship Type="http://schemas.openxmlformats.org/officeDocument/2006/relationships/hyperlink" Target="https://watchbase.com/blancpain/villeret/6615c-3631-55b-2" TargetMode="External" Id="rId23665"/><Relationship Type="http://schemas.openxmlformats.org/officeDocument/2006/relationships/hyperlink" Target="https://watchbase.com/blancpain/villeret/6615c-3631-55b-5" TargetMode="External" Id="rId23666"/><Relationship Type="http://schemas.openxmlformats.org/officeDocument/2006/relationships/hyperlink" Target="https://www.exquisitetimepieces.com/cdn/shop/files/1028339117.jpg?v=1780519252&amp;width=1200" TargetMode="External" Id="rId23667"/><Relationship Type="http://schemas.openxmlformats.org/officeDocument/2006/relationships/hyperlink" Target="https://watchbase.com/blancpain/villeret/6638-3431-55b" TargetMode="External" Id="rId23668"/><Relationship Type="http://schemas.openxmlformats.org/officeDocument/2006/relationships/hyperlink" Target="https://www.exquisitetimepieces.com/cdn/shop/files/1028339524.jpg?v=1780519443&amp;width=1200" TargetMode="External" Id="rId23669"/><Relationship Type="http://schemas.openxmlformats.org/officeDocument/2006/relationships/hyperlink" Target="https://watchbase.com/blancpain/villeret/6653-3642-mmb" TargetMode="External" Id="rId23670"/><Relationship Type="http://schemas.openxmlformats.org/officeDocument/2006/relationships/hyperlink" Target="https://watchbase.com/blancpain/villeret/6670-1127-mmb" TargetMode="External" Id="rId23671"/><Relationship Type="http://schemas.openxmlformats.org/officeDocument/2006/relationships/hyperlink" Target="https://www.exquisitetimepieces.com/cdn/shop/files/1028339623.jpg?v=1780519462&amp;width=1200" TargetMode="External" Id="rId23672"/><Relationship Type="http://schemas.openxmlformats.org/officeDocument/2006/relationships/hyperlink" Target="https://www.exquisitetimepieces.com/cdn/shop/files/1032692756.jpg?v=1780519607&amp;width=1200" TargetMode="External" Id="rId23673"/><Relationship Type="http://schemas.openxmlformats.org/officeDocument/2006/relationships/hyperlink" Target="https://watchbase.com/blancpain/villeret/6025-1542-55b" TargetMode="External" Id="rId23674"/><Relationship Type="http://schemas.openxmlformats.org/officeDocument/2006/relationships/hyperlink" Target="https://watchbase.com/blancpain/villeret/6606-3642-mmb" TargetMode="External" Id="rId23675"/><Relationship Type="http://schemas.openxmlformats.org/officeDocument/2006/relationships/hyperlink" Target="https://watchbase.com/blancpain/villeret/6606a-3642-55a" TargetMode="External" Id="rId23676"/><Relationship Type="http://schemas.openxmlformats.org/officeDocument/2006/relationships/hyperlink" Target="https://watchbase.com/blancpain/villeret/6615-3616-55b-2" TargetMode="External" Id="rId23677"/><Relationship Type="http://schemas.openxmlformats.org/officeDocument/2006/relationships/hyperlink" Target="https://watchbase.com/blancpain/villeret/6615c-3631-55b-3" TargetMode="External" Id="rId23678"/><Relationship Type="http://schemas.openxmlformats.org/officeDocument/2006/relationships/hyperlink" Target="https://watchbase.com/blancpain/villeret/6615c-3631-55b-4" TargetMode="External" Id="rId23679"/><Relationship Type="http://schemas.openxmlformats.org/officeDocument/2006/relationships/hyperlink" Target="https://watchbase.com/blancpain/villeret/6616-1530-55b" TargetMode="External" Id="rId23680"/><Relationship Type="http://schemas.openxmlformats.org/officeDocument/2006/relationships/hyperlink" Target="https://watchbase.com/blancpain/villeret/6630-1531-mmb" TargetMode="External" Id="rId23681"/><Relationship Type="http://schemas.openxmlformats.org/officeDocument/2006/relationships/hyperlink" Target="https://watchbase.com/blancpain/villeret/6635-1542-55b" TargetMode="External" Id="rId23682"/><Relationship Type="http://schemas.openxmlformats.org/officeDocument/2006/relationships/hyperlink" Target="https://watchbase.com/blancpain/villeret/6639a-3631-mmb" TargetMode="External" Id="rId23683"/><Relationship Type="http://schemas.openxmlformats.org/officeDocument/2006/relationships/hyperlink" Target="https://www.exquisitetimepieces.com/cdn/shop/files/1028339272.jpg?v=1780519278&amp;width=1200" TargetMode="External" Id="rId23684"/><Relationship Type="http://schemas.openxmlformats.org/officeDocument/2006/relationships/hyperlink" Target="https://watchbase.com/blancpain/villeret/6653q-1127-mmb" TargetMode="External" Id="rId23685"/><Relationship Type="http://schemas.openxmlformats.org/officeDocument/2006/relationships/hyperlink" Target="https://watchbase.com/blancpain/villeret/6654-1504-55" TargetMode="External" Id="rId23686"/><Relationship Type="http://schemas.openxmlformats.org/officeDocument/2006/relationships/hyperlink" Target="https://watchbase.com/blancpain/villeret/6670-3642-mmb" TargetMode="External" Id="rId23687"/><Relationship Type="http://schemas.openxmlformats.org/officeDocument/2006/relationships/hyperlink" Target="https://watchbase.com/blancpain/villeret/6662-3642-mmb" TargetMode="External" Id="rId23688"/><Relationship Type="http://schemas.openxmlformats.org/officeDocument/2006/relationships/hyperlink" Target="https://watchbase.com/blancpain/villeret/6606a-3642-mmb" TargetMode="External" Id="rId23689"/><Relationship Type="http://schemas.openxmlformats.org/officeDocument/2006/relationships/hyperlink" Target="https://watchbase.com/blancpain/villeret/6615-3616-55b-3" TargetMode="External" Id="rId23690"/><Relationship Type="http://schemas.openxmlformats.org/officeDocument/2006/relationships/hyperlink" Target="https://www.exquisitetimepieces.com/cdn/shop/files/1028339127.jpg?v=1780519252&amp;width=1200" TargetMode="External" Id="rId23691"/><Relationship Type="http://schemas.openxmlformats.org/officeDocument/2006/relationships/hyperlink" Target="https://www.exquisitetimepieces.com/cdn/shop/files/1028339157.jpg?v=1780519244&amp;width=1200" TargetMode="External" Id="rId23692"/><Relationship Type="http://schemas.openxmlformats.org/officeDocument/2006/relationships/hyperlink" Target="https://www.exquisitetimepieces.com/cdn/shop/files/1028339167.jpg?v=1780519243&amp;width=1200" TargetMode="External" Id="rId23693"/><Relationship Type="http://schemas.openxmlformats.org/officeDocument/2006/relationships/hyperlink" Target="https://watchbase.com/blancpain/villeret/6638-3631-55b" TargetMode="External" Id="rId23694"/><Relationship Type="http://schemas.openxmlformats.org/officeDocument/2006/relationships/hyperlink" Target="https://watchbase.com/blancpain/villeret/6669-3642-mmb" TargetMode="External" Id="rId23695"/><Relationship Type="http://schemas.openxmlformats.org/officeDocument/2006/relationships/hyperlink" Target="https://watchbase.com/blancpain/villeret/6025as-3430-55" TargetMode="External" Id="rId23696"/><Relationship Type="http://schemas.openxmlformats.org/officeDocument/2006/relationships/hyperlink" Target="https://watchbase.com/blancpain/villeret/6630-3631-mmb" TargetMode="External" Id="rId23697"/><Relationship Type="http://schemas.openxmlformats.org/officeDocument/2006/relationships/hyperlink" Target="https://watchbase.com/blancpain/villeret/6654-3613-mmb" TargetMode="External" Id="rId23698"/><Relationship Type="http://schemas.openxmlformats.org/officeDocument/2006/relationships/hyperlink" Target="https://watchbase.com/blancpain/villeret/6651-3642-mmb" TargetMode="External" Id="rId23699"/><Relationship Type="http://schemas.openxmlformats.org/officeDocument/2006/relationships/hyperlink" Target="https://www.exquisitetimepieces.com/cdn/shop/files/1028339142.jpg?v=1780519252&amp;width=1200" TargetMode="External" Id="rId23700"/><Relationship Type="http://schemas.openxmlformats.org/officeDocument/2006/relationships/hyperlink" Target="https://www.exquisitetimepieces.com/cdn/shop/files/1030965696.jpg?v=1780519610&amp;width=1200" TargetMode="External" Id="rId23701"/><Relationship Type="http://schemas.openxmlformats.org/officeDocument/2006/relationships/hyperlink" Target="https://watchbase.com/blancpain/fifty-fathoms/5071-1110-naba" TargetMode="External" Id="rId23702"/><Relationship Type="http://schemas.openxmlformats.org/officeDocument/2006/relationships/hyperlink" Target="https://www.exquisitetimepieces.com/cdn/shop/files/1031105850.jpg?v=1780519548&amp;width=1200" TargetMode="External" Id="rId23703"/><Relationship Type="http://schemas.openxmlformats.org/officeDocument/2006/relationships/hyperlink" Target="https://www.exquisitetimepieces.com/cdn/shop/files/1031105860.jpg?v=1780519559&amp;width=1200" TargetMode="External" Id="rId23704"/><Relationship Type="http://schemas.openxmlformats.org/officeDocument/2006/relationships/hyperlink" Target="https://cdn.shopify.com/s/files/1/0667/9340/6783/files/Blancpain50541110B52A.webp?v=1779281238&amp;width=1200" TargetMode="External" Id="rId23705"/><Relationship Type="http://schemas.openxmlformats.org/officeDocument/2006/relationships/hyperlink" Target="https://www.exquisitetimepieces.com/cdn/shop/files/1031105880.jpg?v=1780519557&amp;width=1200" TargetMode="External" Id="rId23706"/><Relationship Type="http://schemas.openxmlformats.org/officeDocument/2006/relationships/hyperlink" Target="https://watchbase.com/blancpain/fifty-fathoms/5054-1110-70b" TargetMode="External" Id="rId23707"/><Relationship Type="http://schemas.openxmlformats.org/officeDocument/2006/relationships/hyperlink" Target="https://watchbase.com/blancpain/fifty-fathoms/5052-1110-063a" TargetMode="External" Id="rId23708"/><Relationship Type="http://schemas.openxmlformats.org/officeDocument/2006/relationships/hyperlink" Target="https://www.exquisitetimepieces.com/cdn/shop/files/1031105783.jpg?v=1780519550&amp;width=1200" TargetMode="External" Id="rId23709"/><Relationship Type="http://schemas.openxmlformats.org/officeDocument/2006/relationships/hyperlink" Target="https://www.exquisitetimepieces.com/cdn/shop/files/1031105773.jpg?v=1780519552&amp;width=1200" TargetMode="External" Id="rId23710"/><Relationship Type="http://schemas.openxmlformats.org/officeDocument/2006/relationships/hyperlink" Target="https://www.exquisitetimepieces.com/cdn/shop/files/1030965681.jpg?v=1780519599&amp;width=1200" TargetMode="External" Id="rId23711"/><Relationship Type="http://schemas.openxmlformats.org/officeDocument/2006/relationships/hyperlink" Target="https://www.exquisitetimepieces.com/cdn/shop/files/1030965666.jpg?v=1780519598&amp;width=1200" TargetMode="External" Id="rId23712"/><Relationship Type="http://schemas.openxmlformats.org/officeDocument/2006/relationships/hyperlink" Target="https://watchbase.com/blancpain/fifty-fathoms/5100b-1110-naoa" TargetMode="External" Id="rId23713"/><Relationship Type="http://schemas.openxmlformats.org/officeDocument/2006/relationships/hyperlink" Target="https://watchbase.com/blancpain/fifty-fathoms/5008-11b40-52a" TargetMode="External" Id="rId23714"/><Relationship Type="http://schemas.openxmlformats.org/officeDocument/2006/relationships/hyperlink" Target="https://watchbase.com/blancpain/fifty-fathoms/50015a-12b30-52b" TargetMode="External" Id="rId23715"/><Relationship Type="http://schemas.openxmlformats.org/officeDocument/2006/relationships/hyperlink" Target="https://watchbase.com/blancpain/fifty-fathoms/50015-12b34-52b" TargetMode="External" Id="rId23716"/><Relationship Type="http://schemas.openxmlformats.org/officeDocument/2006/relationships/hyperlink" Target="https://watchbase.com/blancpain/fifty-fathoms/5785f.b-11d03-63a" TargetMode="External" Id="rId23717"/><Relationship Type="http://schemas.openxmlformats.org/officeDocument/2006/relationships/hyperlink" Target="https://watchbase.com/blancpain/fifty-fathoms/5785f.a-11d03-63a" TargetMode="External" Id="rId23718"/><Relationship Type="http://schemas.openxmlformats.org/officeDocument/2006/relationships/hyperlink" Target="https://watchbase.com/blancpain/fifty-fathoms/5785f-11d03-63a" TargetMode="External" Id="rId23719"/><Relationship Type="http://schemas.openxmlformats.org/officeDocument/2006/relationships/hyperlink" Target="https://watchbase.com/blancpain/fifty-fathoms/5085fa-3630-63b" TargetMode="External" Id="rId23720"/><Relationship Type="http://schemas.openxmlformats.org/officeDocument/2006/relationships/hyperlink" Target="https://cdn.shopify.com/s/files/1/0716/2783/3515/files/1028333473.jpg?v=1780519377&amp;width=1200" TargetMode="External" Id="rId23721"/><Relationship Type="http://schemas.openxmlformats.org/officeDocument/2006/relationships/hyperlink" Target="https://cdn.shopify.com/s/files/1/0716/2783/3515/files/1028333461.jpg?v=1780519385&amp;width=1200" TargetMode="External" Id="rId23722"/><Relationship Type="http://schemas.openxmlformats.org/officeDocument/2006/relationships/hyperlink" Target="https://www.exquisitetimepieces.com/cdn/shop/files/4436641672.jpg?v=1780519354&amp;width=1200" TargetMode="External" Id="rId23723"/><Relationship Type="http://schemas.openxmlformats.org/officeDocument/2006/relationships/hyperlink" Target="https://www.exquisitetimepieces.com/cdn/shop/files/1532469996.jpg?v=1780519352&amp;width=1200" TargetMode="External" Id="rId23724"/><Relationship Type="http://schemas.openxmlformats.org/officeDocument/2006/relationships/hyperlink" Target="https://professionalwatches.com/wp-content/uploads/2020/12/Blancpain-Fifty-Fathoms-MIL-SPEC-Hodinkee-Limited-Edition-lead-scaled.jpg" TargetMode="External" Id="rId23725"/><Relationship Type="http://schemas.openxmlformats.org/officeDocument/2006/relationships/hyperlink" Target="https://www.exquisitetimepieces.com/cdn/shop/files/5847103399.jpg?v=1785250973&amp;width=1200" TargetMode="External" Id="rId23726"/><Relationship Type="http://schemas.openxmlformats.org/officeDocument/2006/relationships/hyperlink" Target="https://www.exquisitetimepieces.com/cdn/shop/files/1535965557.jpg?v=1780519581&amp;width=1200" TargetMode="External" Id="rId23727"/><Relationship Type="http://schemas.openxmlformats.org/officeDocument/2006/relationships/hyperlink" Target="https://watchbase.com/blancpain/fifty-fathoms/5015-12b30-b52b" TargetMode="External" Id="rId23728"/><Relationship Type="http://schemas.openxmlformats.org/officeDocument/2006/relationships/hyperlink" Target="https://cdn.shopify.com/s/files/1/0667/9340/6783/files/blancpain-fifty-fathoms-automatique-45mm-blue-dial-canvas-strap-watch-5015-12b40-o52a-72726251405694.jpg?v=1737373047&amp;width=1200" TargetMode="External" Id="rId23729"/><Relationship Type="http://schemas.openxmlformats.org/officeDocument/2006/relationships/hyperlink" Target="https://watchbase.com/blancpain/fifty-fathoms/5054-1210-naga" TargetMode="External" Id="rId23730"/><Relationship Type="http://schemas.openxmlformats.org/officeDocument/2006/relationships/hyperlink" Target="https://watchbase.com/blancpain/fifty-fathoms/5054-1210-g52a" TargetMode="External" Id="rId23731"/><Relationship Type="http://schemas.openxmlformats.org/officeDocument/2006/relationships/hyperlink" Target="https://cdn.shopify.com/s/files/1/0667/9340/6783/files/blancpain-fifty-fathoms-bathyscaphe-quantieme-complet-43mm-phases-de-lune-bracelet-watch-5054-1210-98s-72728112759166.png?v=1737368968&amp;width=1200" TargetMode="External" Id="rId23732"/><Relationship Type="http://schemas.openxmlformats.org/officeDocument/2006/relationships/hyperlink" Target="https://cdn.shopify.com/s/files/1/0667/9340/6783/files/blancpain-fifty-fathoms-bathyscaphe-chronographe-flyback-43mm-watch-5200-0153-b52a-72727860380030.png?v=1737371229&amp;width=1200" TargetMode="External" Id="rId23733"/><Relationship Type="http://schemas.openxmlformats.org/officeDocument/2006/relationships/hyperlink" Target="https://www.exquisitetimepieces.com/cdn/shop/files/5686249693.jpg?v=1780968782&amp;width=1200" TargetMode="External" Id="rId23734"/><Relationship Type="http://schemas.openxmlformats.org/officeDocument/2006/relationships/hyperlink" Target="https://timeandtidewatches.com/wp-content/uploads/2022/02/XXL_5008D-1130-B64A_CMJN.png" TargetMode="External" Id="rId23735"/><Relationship Type="http://schemas.openxmlformats.org/officeDocument/2006/relationships/hyperlink" Target="https://watchbase.com/blancpain/fifty-fathoms/5025-9530-52a" TargetMode="External" Id="rId23736"/><Relationship Type="http://schemas.openxmlformats.org/officeDocument/2006/relationships/hyperlink" Target="https://www.gearpatrol.com/wp-content/uploads/sites/2/2019/07/HODINKEE-X-Blancpain-LE-gear-patrol-full-lead-jpg.webp" TargetMode="External" Id="rId23737"/><Relationship Type="http://schemas.openxmlformats.org/officeDocument/2006/relationships/hyperlink" Target="https://watchbase.com/blancpain/fifty-fathoms/5008c-1130-b64a" TargetMode="External" Id="rId23738"/><Relationship Type="http://schemas.openxmlformats.org/officeDocument/2006/relationships/hyperlink" Target="https://www.exquisitetimepieces.com/cdn/shop/files/1031955664.jpg?v=1780519616&amp;width=1200" TargetMode="External" Id="rId23739"/><Relationship Type="http://schemas.openxmlformats.org/officeDocument/2006/relationships/hyperlink" Target="https://www.exquisitetimepieces.com/cdn/shop/files/1031955647.jpg?v=1780519619&amp;width=1200" TargetMode="External" Id="rId23740"/><Relationship Type="http://schemas.openxmlformats.org/officeDocument/2006/relationships/hyperlink" Target="https://watchbase.com/blancpain/fifty-fathoms/5015e-1130-b52a" TargetMode="External" Id="rId23741"/><Relationship Type="http://schemas.openxmlformats.org/officeDocument/2006/relationships/hyperlink" Target="https://cdn.shopify.com/s/files/1/0716/2783/3515/files/1088535138.jpg?v=1780519492&amp;width=1200" TargetMode="External" Id="rId23742"/><Relationship Type="http://schemas.openxmlformats.org/officeDocument/2006/relationships/hyperlink" Target="https://watchbase.com/blancpain/fifty-fathoms/5008-1130-naba" TargetMode="External" Id="rId23743"/><Relationship Type="http://schemas.openxmlformats.org/officeDocument/2006/relationships/hyperlink" Target="https://timeandtidewatches.com/wp-content/uploads/2022/02/5008-1130-B52A.png" TargetMode="External" Id="rId23744"/><Relationship Type="http://schemas.openxmlformats.org/officeDocument/2006/relationships/hyperlink" Target="https://watchbase.com/blancpain/fifty-fathoms/5008-1130-71s" TargetMode="External" Id="rId23745"/><Relationship Type="http://schemas.openxmlformats.org/officeDocument/2006/relationships/hyperlink" Target="https://www.analogshift.com/cdn/shop/files/AS09493_40991865_BLANCPAIN_FIFTYFATHOMS_5008B-1130-12.jpg?v=1711553406&amp;width=1200" TargetMode="External" Id="rId23746"/><Relationship Type="http://schemas.openxmlformats.org/officeDocument/2006/relationships/hyperlink" Target="https://www.exquisitetimepieces.com/cdn/shop/files/4466677072.jpg?v=1780519603&amp;width=1200" TargetMode="External" Id="rId23747"/><Relationship Type="http://schemas.openxmlformats.org/officeDocument/2006/relationships/hyperlink" Target="https://watchbase.com/blancpain/fifty-fathoms/50021-12b30-52b" TargetMode="External" Id="rId23748"/><Relationship Type="http://schemas.openxmlformats.org/officeDocument/2006/relationships/hyperlink" Target="https://www.exquisitetimepieces.com/cdn/shop/files/1028333130.jpg?v=1780519337&amp;width=1200" TargetMode="External" Id="rId23749"/><Relationship Type="http://schemas.openxmlformats.org/officeDocument/2006/relationships/hyperlink" Target="https://www.exquisitetimepieces.com/cdn/shop/files/1118207537.jpg?v=1780519337&amp;width=1200" TargetMode="External" Id="rId23750"/><Relationship Type="http://schemas.openxmlformats.org/officeDocument/2006/relationships/hyperlink" Target="https://www.exquisitetimepieces.com/cdn/shop/files/4436638506.jpg?v=1780519330&amp;width=1200" TargetMode="External" Id="rId23751"/><Relationship Type="http://schemas.openxmlformats.org/officeDocument/2006/relationships/hyperlink" Target="https://www.exquisitetimepieces.com/cdn/shop/files/4436601731.jpg?v=1780519321&amp;width=1200" TargetMode="External" Id="rId23752"/><Relationship Type="http://schemas.openxmlformats.org/officeDocument/2006/relationships/hyperlink" Target="https://www.exquisitetimepieces.com/cdn/shop/files/1028333145.jpg?v=1780519328&amp;width=1200" TargetMode="External" Id="rId23753"/><Relationship Type="http://schemas.openxmlformats.org/officeDocument/2006/relationships/hyperlink" Target="https://www.exquisitetimepieces.com/cdn/shop/files/1028333165.jpg?v=1780519336&amp;width=1200" TargetMode="External" Id="rId23754"/><Relationship Type="http://schemas.openxmlformats.org/officeDocument/2006/relationships/hyperlink" Target="https://blowers-jewellers.co.uk/wp-content/uploads/2026/03/30280026.png" TargetMode="External" Id="rId23755"/><Relationship Type="http://schemas.openxmlformats.org/officeDocument/2006/relationships/hyperlink" Target="https://www.exquisitetimepieces.com/cdn/shop/files/1030942525.jpg?v=1780519526&amp;width=1200" TargetMode="External" Id="rId23756"/><Relationship Type="http://schemas.openxmlformats.org/officeDocument/2006/relationships/hyperlink" Target="https://cdn.shopify.com/s/files/1/0667/9340/6783/files/Blancpain50000240O52A.webp?v=1779279413&amp;width=1200" TargetMode="External" Id="rId23757"/><Relationship Type="http://schemas.openxmlformats.org/officeDocument/2006/relationships/hyperlink" Target="https://www.exquisitetimepieces.com/cdn/shop/files/1028333053.jpg?v=1780519294&amp;width=1200" TargetMode="External" Id="rId23758"/><Relationship Type="http://schemas.openxmlformats.org/officeDocument/2006/relationships/hyperlink" Target="https://cdn.shopify.com/s/files/1/0667/9340/6783/files/blancpain-fifty-fathoms-bathyscaphe-43-6mm-ceramic-strap-watch-5000-0130-b52a-72727258562942.png?v=1737367058&amp;width=1200" TargetMode="External" Id="rId23759"/><Relationship Type="http://schemas.openxmlformats.org/officeDocument/2006/relationships/hyperlink" Target="https://www.exquisitetimepieces.com/cdn/shop/files/3430611983.jpg?v=1780519320&amp;width=1200" TargetMode="External" Id="rId23760"/><Relationship Type="http://schemas.openxmlformats.org/officeDocument/2006/relationships/hyperlink" Target="https://watchbase.com/blancpain/fifty-fathoms/5000-1230-naba" TargetMode="External" Id="rId23761"/><Relationship Type="http://schemas.openxmlformats.org/officeDocument/2006/relationships/hyperlink" Target="https://watchbase.com/blancpain/fifty-fathoms/5015d-1140-71b" TargetMode="External" Id="rId23762"/><Relationship Type="http://schemas.openxmlformats.org/officeDocument/2006/relationships/hyperlink" Target="https://watchbase.com/blancpain/fifty-fathoms/5015d-1140-52b" TargetMode="External" Id="rId23763"/><Relationship Type="http://schemas.openxmlformats.org/officeDocument/2006/relationships/hyperlink" Target="https://watchbase.com/blancpain/fifty-fathoms/5015c-1130-52b" TargetMode="External" Id="rId23764"/><Relationship Type="http://schemas.openxmlformats.org/officeDocument/2006/relationships/hyperlink" Target="https://watchbase.com/blancpain/fifty-fathoms/5015b-1130-52" TargetMode="External" Id="rId23765"/><Relationship Type="http://schemas.openxmlformats.org/officeDocument/2006/relationships/hyperlink" Target="https://watchbase.com/blancpain/fifty-fathoms/5015a-1144-52a" TargetMode="External" Id="rId23766"/><Relationship Type="http://schemas.openxmlformats.org/officeDocument/2006/relationships/hyperlink" Target="https://watchbase.com/blancpain/fifty-fathoms/5015a-3630-63b" TargetMode="External" Id="rId23767"/><Relationship Type="http://schemas.openxmlformats.org/officeDocument/2006/relationships/hyperlink" Target="https://dist.phillips.com/auction-assets/HK080115/3_001.jpg?fit=cover&amp;offset-x=50&amp;offset-y=100&amp;width=928" TargetMode="External" Id="rId23768"/><Relationship Type="http://schemas.openxmlformats.org/officeDocument/2006/relationships/hyperlink" Target="https://watchbase.com/blancpain/fifty-fathoms/5015-1144-52" TargetMode="External" Id="rId23769"/><Relationship Type="http://schemas.openxmlformats.org/officeDocument/2006/relationships/hyperlink" Target="https://cdn.shopify.com/s/files/1/0667/9340/6783/files/blancpain-fifty-fathoms-45mm-automatic-men-s-bracelet-watch-5015-1130-71s-72727098327422.png?v=1737369822&amp;width=1200" TargetMode="External" Id="rId23770"/><Relationship Type="http://schemas.openxmlformats.org/officeDocument/2006/relationships/hyperlink" Target="https://watchbase.com/blancpain/fifty-fathoms/5015-1127-52a" TargetMode="External" Id="rId23771"/><Relationship Type="http://schemas.openxmlformats.org/officeDocument/2006/relationships/hyperlink" Target="https://www.exquisitetimepieces.com/cdn/shop/files/1028333295.jpg?v=1780519354&amp;width=1200" TargetMode="External" Id="rId23772"/><Relationship Type="http://schemas.openxmlformats.org/officeDocument/2006/relationships/hyperlink" Target="https://www.exquisitetimepieces.com/cdn/shop/files/1028333553.jpg?v=1780519369&amp;width=1200" TargetMode="External" Id="rId23773"/><Relationship Type="http://schemas.openxmlformats.org/officeDocument/2006/relationships/hyperlink" Target="https://watchbase.com/blancpain/fifty-fathoms/5025-6230-52a" TargetMode="External" Id="rId23774"/><Relationship Type="http://schemas.openxmlformats.org/officeDocument/2006/relationships/hyperlink" Target="https://watchbase.com/blancpain/fifty-fathoms/5025-5230-52a" TargetMode="External" Id="rId23775"/><Relationship Type="http://schemas.openxmlformats.org/officeDocument/2006/relationships/hyperlink" Target="https://timeandtidewatches.com/wp-content/uploads/2022/02/5025-3630-52A.png" TargetMode="External" Id="rId23776"/><Relationship Type="http://schemas.openxmlformats.org/officeDocument/2006/relationships/hyperlink" Target="https://www.exquisitetimepieces.com/cdn/shop/files/1028333411.jpg?v=1780519344&amp;width=1200" TargetMode="External" Id="rId23777"/><Relationship Type="http://schemas.openxmlformats.org/officeDocument/2006/relationships/hyperlink" Target="https://www.exquisitetimepieces.com/cdn/shop/files/4436638648.jpg?v=1780519346&amp;width=1200" TargetMode="External" Id="rId23778"/><Relationship Type="http://schemas.openxmlformats.org/officeDocument/2006/relationships/hyperlink" Target="https://cdn.shopify.com/s/files/1/0667/9340/6783/files/Blancpain52001110B52A.webp?v=1779281529&amp;width=1200" TargetMode="External" Id="rId23779"/><Relationship Type="http://schemas.openxmlformats.org/officeDocument/2006/relationships/hyperlink" Target="https://watchbase.com/blancpain/fifty-fathoms/5200-1110-70b" TargetMode="External" Id="rId23780"/><Relationship Type="http://schemas.openxmlformats.org/officeDocument/2006/relationships/hyperlink" Target="https://watchbase.com/blancpain/fifty-fathoms/5200-0310-g52a" TargetMode="External" Id="rId23781"/><Relationship Type="http://schemas.openxmlformats.org/officeDocument/2006/relationships/hyperlink" Target="https://watchbase.com/blancpain/fifty-fathoms/5200-0240-naoa" TargetMode="External" Id="rId23782"/><Relationship Type="http://schemas.openxmlformats.org/officeDocument/2006/relationships/hyperlink" Target="https://cdn.shopify.com/s/files/1/0667/9340/6783/files/Blancpain5015113052A.webp?v=1779280918&amp;width=1200" TargetMode="External" Id="rId23783"/><Relationship Type="http://schemas.openxmlformats.org/officeDocument/2006/relationships/hyperlink" Target="https://cdn.shopify.com/s/files/1/0667/9340/6783/files/blancpain-fifty-fathoms-bathyscaphe-43-5mm-ceramic-automatic-strap-watch-5200-0130-b52a-72727946625406.png?v=1737368815&amp;width=1200" TargetMode="External" Id="rId23784"/><Relationship Type="http://schemas.openxmlformats.org/officeDocument/2006/relationships/hyperlink" Target="https://www.exquisitetimepieces.com/cdn/shop/files/4436652596.jpg?v=1780519325&amp;width=1200" TargetMode="External" Id="rId23785"/><Relationship Type="http://schemas.openxmlformats.org/officeDocument/2006/relationships/hyperlink" Target="https://www.exquisitetimepieces.com/cdn/shop/files/4494258036.jpg?v=1780519328&amp;width=1200" TargetMode="External" Id="rId23786"/><Relationship Type="http://schemas.openxmlformats.org/officeDocument/2006/relationships/hyperlink" Target="https://watchbase.com/blancpain/fifty-fathoms/5100-1127-nav" TargetMode="External" Id="rId23787"/><Relationship Type="http://schemas.openxmlformats.org/officeDocument/2006/relationships/hyperlink" Target="https://www.exquisitetimepieces.com/cdn/shop/files/1028333023.jpg?v=1780519309&amp;width=1200" TargetMode="External" Id="rId23788"/><Relationship Type="http://schemas.openxmlformats.org/officeDocument/2006/relationships/hyperlink" Target="https://www.exquisitetimepieces.com/cdn/shop/files/1028333013.jpg?v=1780519303&amp;width=1200" TargetMode="External" Id="rId23789"/><Relationship Type="http://schemas.openxmlformats.org/officeDocument/2006/relationships/hyperlink" Target="https://www.exquisitetimepieces.com/cdn/shop/files/1028333245.jpg?v=1780519321&amp;width=1200" TargetMode="External" Id="rId23790"/><Relationship Type="http://schemas.openxmlformats.org/officeDocument/2006/relationships/hyperlink" Target="https://assets.coveted.com/watches/images/blancpain/46b9dd2b0ba8_u2net_final_1727421317_46b9dd2b0ba8_screenshot_13.png" TargetMode="External" Id="rId23791"/><Relationship Type="http://schemas.openxmlformats.org/officeDocument/2006/relationships/hyperlink" Target="https://assets.coveted.com/watches/images/unmapped/v1/generated/u2net_final_1727516272_46b9dd2b0ba8_dsrf.png" TargetMode="External" Id="rId23792"/><Relationship Type="http://schemas.openxmlformats.org/officeDocument/2006/relationships/hyperlink" Target="https://watchbase.com/blancpain/fifty-fathoms/5000-1230-naka" TargetMode="External" Id="rId23793"/><Relationship Type="http://schemas.openxmlformats.org/officeDocument/2006/relationships/hyperlink" Target="https://watchbase.com/blancpain/leman/2185f-1130-63" TargetMode="External" Id="rId23794"/><Relationship Type="http://schemas.openxmlformats.org/officeDocument/2006/relationships/hyperlink" Target="https://watchbase.com/blancpain/leman/2885f-11b30b-53b" TargetMode="External" Id="rId23795"/><Relationship Type="http://schemas.openxmlformats.org/officeDocument/2006/relationships/hyperlink" Target="https://watchbase.com/blancpain/leman/2885f-36b42-53b" TargetMode="External" Id="rId23796"/><Relationship Type="http://schemas.openxmlformats.org/officeDocument/2006/relationships/hyperlink" Target="https://watchbase.com/blancpain/leman/2685f-1127-53b" TargetMode="External" Id="rId23797"/><Relationship Type="http://schemas.openxmlformats.org/officeDocument/2006/relationships/hyperlink" Target="https://watchbase.com/blancpain/leman/2850b-3630a-64b" TargetMode="External" Id="rId23798"/><Relationship Type="http://schemas.openxmlformats.org/officeDocument/2006/relationships/hyperlink" Target="https://watchbase.com/blancpain/leman/2041-1230-63b" TargetMode="External" Id="rId23799"/><Relationship Type="http://schemas.openxmlformats.org/officeDocument/2006/relationships/hyperlink" Target="https://watchbase.com/blancpain/leman/2041-1130m-53b" TargetMode="External" Id="rId23800"/><Relationship Type="http://schemas.openxmlformats.org/officeDocument/2006/relationships/hyperlink" Target="https://bezel-prod-gcs-images.b-cdn.net/0e099b9d-fb47-40ee-b58e-b955998dd9ed.png" TargetMode="External" Id="rId23801"/><Relationship Type="http://schemas.openxmlformats.org/officeDocument/2006/relationships/hyperlink" Target="https://watchbase.com/blancpain/leman/2841-3642-53b" TargetMode="External" Id="rId23802"/><Relationship Type="http://schemas.openxmlformats.org/officeDocument/2006/relationships/hyperlink" Target="https://watchbase.com/blancpain/leman/2041-1542m-53b" TargetMode="External" Id="rId23803"/><Relationship Type="http://schemas.openxmlformats.org/officeDocument/2006/relationships/hyperlink" Target="https://watchbase.com/blancpain/leman/2841-1542-53b" TargetMode="External" Id="rId23804"/><Relationship Type="http://schemas.openxmlformats.org/officeDocument/2006/relationships/hyperlink" Target="https://watchbase.com/blancpain/leman/2926a-5222-55b" TargetMode="External" Id="rId23805"/><Relationship Type="http://schemas.openxmlformats.org/officeDocument/2006/relationships/hyperlink" Target="https://watchbase.com/blancpain/leman/2841-36b30-64b" TargetMode="External" Id="rId23806"/><Relationship Type="http://schemas.openxmlformats.org/officeDocument/2006/relationships/hyperlink" Target="https://watchbase.com/blancpain/leman/2041-1230-98b" TargetMode="External" Id="rId23807"/><Relationship Type="http://schemas.openxmlformats.org/officeDocument/2006/relationships/hyperlink" Target="https://watchbase.com/blancpain/leman/2041-1130m-71" TargetMode="External" Id="rId23808"/><Relationship Type="http://schemas.openxmlformats.org/officeDocument/2006/relationships/hyperlink" Target="https://watchbase.com/blancpain/leman/2041-12a30-64b" TargetMode="External" Id="rId23809"/><Relationship Type="http://schemas.openxmlformats.org/officeDocument/2006/relationships/hyperlink" Target="https://watchbase.com/blancpain/leman/2925-3630-53b" TargetMode="External" Id="rId23810"/><Relationship Type="http://schemas.openxmlformats.org/officeDocument/2006/relationships/hyperlink" Target="https://watchbase.com/blancpain/leman/2925-3642-53b" TargetMode="External" Id="rId23811"/><Relationship Type="http://schemas.openxmlformats.org/officeDocument/2006/relationships/hyperlink" Target="https://watchbase.com/blancpain/leman/2041-1230-64b" TargetMode="External" Id="rId23812"/><Relationship Type="http://schemas.openxmlformats.org/officeDocument/2006/relationships/hyperlink" Target="https://watchbase.com/blancpain/leman/2041-12a30-98a.b" TargetMode="External" Id="rId23813"/><Relationship Type="http://schemas.openxmlformats.org/officeDocument/2006/relationships/hyperlink" Target="https://watchbase.com/blancpain/l-evolution/8841-1134-53b" TargetMode="External" Id="rId23814"/><Relationship Type="http://schemas.openxmlformats.org/officeDocument/2006/relationships/hyperlink" Target="https://watchbase.com/blancpain/l-evolution/r10-1103-53b" TargetMode="External" Id="rId23815"/><Relationship Type="http://schemas.openxmlformats.org/officeDocument/2006/relationships/hyperlink" Target="https://watchbase.com/blancpain/l-evolution/8886f-1203-52b" TargetMode="External" Id="rId23816"/><Relationship Type="http://schemas.openxmlformats.org/officeDocument/2006/relationships/hyperlink" Target="https://watchbase.com/blancpain/l-evolution/r85f-1203-52b" TargetMode="External" Id="rId23817"/><Relationship Type="http://schemas.openxmlformats.org/officeDocument/2006/relationships/hyperlink" Target="https://watchbase.com/blancpain/l-evolution/r85f-1103-53b" TargetMode="External" Id="rId23818"/><Relationship Type="http://schemas.openxmlformats.org/officeDocument/2006/relationships/hyperlink" Target="https://watchbase.com/blancpain/l-evolution/8866-1134-53b" TargetMode="External" Id="rId23819"/><Relationship Type="http://schemas.openxmlformats.org/officeDocument/2006/relationships/hyperlink" Target="https://watchbase.com/blancpain/l-evolution/560stc-11b30-52b" TargetMode="External" Id="rId23820"/><Relationship Type="http://schemas.openxmlformats.org/officeDocument/2006/relationships/hyperlink" Target="https://images.europeanwatch.com/images/52/52615-1.jpg" TargetMode="External" Id="rId23821"/><Relationship Type="http://schemas.openxmlformats.org/officeDocument/2006/relationships/hyperlink" Target="https://watchbase.com/blancpain/l-evolution/8886f-1503-52b" TargetMode="External" Id="rId23822"/><Relationship Type="http://schemas.openxmlformats.org/officeDocument/2006/relationships/hyperlink" Target="https://watchbase.com/blancpain/l-evolution/8805-1134-53b" TargetMode="External" Id="rId23823"/><Relationship Type="http://schemas.openxmlformats.org/officeDocument/2006/relationships/hyperlink" Target="https://watchbase.com/blancpain/l-evolution/8822-36b30-53b" TargetMode="External" Id="rId23824"/><Relationship Type="http://schemas.openxmlformats.org/officeDocument/2006/relationships/hyperlink" Target="https://watchbase.com/blancpain/l-evolution/92322-34b39-55b" TargetMode="External" Id="rId23825"/><Relationship Type="http://schemas.openxmlformats.org/officeDocument/2006/relationships/hyperlink" Target="https://watchbase.com/blancpain/l-evolution/8886f-3603-52b" TargetMode="External" Id="rId23826"/><Relationship Type="http://schemas.openxmlformats.org/officeDocument/2006/relationships/hyperlink" Target="https://watchbase.com/blancpain/l-evolution/8837-1134-53b" TargetMode="External" Id="rId23827"/><Relationship Type="http://schemas.openxmlformats.org/officeDocument/2006/relationships/hyperlink" Target="https://watchbase.com/blancpain/l-evolution/8825-1530-53b" TargetMode="External" Id="rId23828"/><Relationship Type="http://schemas.openxmlformats.org/officeDocument/2006/relationships/hyperlink" Target="https://assets.coveted.com/watches/images/blancpain/46b9dd2b0ba8_46b9dd2b0ba8_a505289db059fff46418f9b17f699eda_blanc2_v1_zout.jpg" TargetMode="External" Id="rId23829"/><Relationship Type="http://schemas.openxmlformats.org/officeDocument/2006/relationships/hyperlink" Target="https://watchbase.com/blancpain/l-evolution/8837-3630-53b" TargetMode="External" Id="rId23830"/><Relationship Type="http://schemas.openxmlformats.org/officeDocument/2006/relationships/hyperlink" Target="https://watchbase.com/blancpain/l-evolution/8850-36b30-53b" TargetMode="External" Id="rId23831"/><Relationship Type="http://schemas.openxmlformats.org/officeDocument/2006/relationships/hyperlink" Target="https://watchbase.com/blancpain/l-evolution/8866-1500-53b" TargetMode="External" Id="rId23832"/><Relationship Type="http://schemas.openxmlformats.org/officeDocument/2006/relationships/hyperlink" Target="https://watchbase.com/blancpain/l-evolution/8805-3630-53b" TargetMode="External" Id="rId23833"/><Relationship Type="http://schemas.openxmlformats.org/officeDocument/2006/relationships/hyperlink" Target="https://assets.coveted.com/watches/images/blancpain/46b9dd2b0ba8_46b9dd2b0ba8_u2net_final_1727677682_bf5c3ba3a82e8cdb1bef9fdeebc52fe4_00222_1500_53b_v1_zout.png" TargetMode="External" Id="rId23834"/><Relationship Type="http://schemas.openxmlformats.org/officeDocument/2006/relationships/hyperlink" Target="https://watchbase.com/blancpain/l-evolution/8825-3630-53b" TargetMode="External" Id="rId23835"/><Relationship Type="http://schemas.openxmlformats.org/officeDocument/2006/relationships/hyperlink" Target="https://watchbase.com/blancpain/l-evolution/8850-11b34-53b" TargetMode="External" Id="rId23836"/><Relationship Type="http://schemas.openxmlformats.org/officeDocument/2006/relationships/hyperlink" Target="https://a.1stdibscdn.com/blancpain-l-evolution-18k-rose-gold-mens-watch-automatic-8866-3630-53b-for-sale/1121189/j_84415721577503280760/8441572_master.jpg" TargetMode="External" Id="rId23837"/><Relationship Type="http://schemas.openxmlformats.org/officeDocument/2006/relationships/hyperlink" Target="https://watchbase.com/blancpain/l-evolution/00222a-1500-53b" TargetMode="External" Id="rId23838"/><Relationship Type="http://schemas.openxmlformats.org/officeDocument/2006/relationships/hyperlink" Target="https://watchbase.com/blancpain/le-brassus/0233-3634-55b" TargetMode="External" Id="rId23839"/><Relationship Type="http://schemas.openxmlformats.org/officeDocument/2006/relationships/hyperlink" Target="https://watchbase.com/blancpain/le-brassus/00225-3434-53b" TargetMode="External" Id="rId23840"/><Relationship Type="http://schemas.openxmlformats.org/officeDocument/2006/relationships/hyperlink" Target="https://assets.coveted.com/watches/images/blancpain/46b9dd2b0ba8_666_.jpg" TargetMode="External" Id="rId23841"/><Relationship Type="http://schemas.openxmlformats.org/officeDocument/2006/relationships/hyperlink" Target="https://www.exquisitetimepieces.com/cdn/shop/files/4494258083.jpg?v=1780519459&amp;width=1200" TargetMode="External" Id="rId23842"/><Relationship Type="http://schemas.openxmlformats.org/officeDocument/2006/relationships/hyperlink" Target="https://www.exquisitetimepieces.com/cdn/shop/files/3251645956.jpg?v=1780519464&amp;width=1200" TargetMode="External" Id="rId23843"/><Relationship Type="http://schemas.openxmlformats.org/officeDocument/2006/relationships/hyperlink" Target="https://assets.coveted.com/watches/images/blancpain/46b9dd2b0ba8_777_.jpg" TargetMode="External" Id="rId23844"/><Relationship Type="http://schemas.openxmlformats.org/officeDocument/2006/relationships/hyperlink" Target="https://watchbase.com/blancpain/le-brassus/4225-3642-55b" TargetMode="External" Id="rId23845"/><Relationship Type="http://schemas.openxmlformats.org/officeDocument/2006/relationships/hyperlink" Target="https://watchbase.com/blancpain/le-brassus/00235-3631-55b" TargetMode="External" Id="rId23846"/><Relationship Type="http://schemas.openxmlformats.org/officeDocument/2006/relationships/hyperlink" Target="https://www.exquisitetimepieces.com/cdn/shop/files/4494258078.jpg?v=1780519455&amp;width=1200" TargetMode="External" Id="rId23847"/><Relationship Type="http://schemas.openxmlformats.org/officeDocument/2006/relationships/hyperlink" Target="https://watchbase.com/blancpain/specialites/ac01-1130-63a" TargetMode="External" Id="rId23848"/><Relationship Type="http://schemas.openxmlformats.org/officeDocument/2006/relationships/hyperlink" Target="https://cdn.shopify.com/s/files/1/0667/9340/6783/files/BlancpainAC0212B4063B_7.webp?v=1767866325&amp;width=1200" TargetMode="External" Id="rId23849"/><Relationship Type="http://schemas.openxmlformats.org/officeDocument/2006/relationships/hyperlink" Target="https://www.exquisitetimepieces.com/cdn/shop/files/4745624060.jpg?v=1780519215&amp;width=1200" TargetMode="External" Id="rId23850"/><Relationship Type="http://schemas.openxmlformats.org/officeDocument/2006/relationships/hyperlink" Target="https://www.exquisitetimepieces.com/cdn/shop/files/3976208193.jpg?v=1780519646&amp;width=1200" TargetMode="External" Id="rId23851"/><Relationship Type="http://schemas.openxmlformats.org/officeDocument/2006/relationships/hyperlink" Target="https://cdn.thewatchpages.com/media/1787657863089ygn4/blancpain-fifty-fathoms-bathyscape-70th-anniversary-edition-5903-1110-63a.jpg" TargetMode="External" Id="rId23852"/><Relationship Type="http://schemas.openxmlformats.org/officeDocument/2006/relationships/hyperlink" Target="https://cdn.thewatchpages.com/app/uploads/2026/07/02165137/blancpain-villeret-phases-de-lune-29-6106n-4687-55a.jpeg" TargetMode="External" Id="rId23853"/><Relationship Type="http://schemas.openxmlformats.org/officeDocument/2006/relationships/hyperlink" Target="https://cdn.thewatchpages.com/app/uploads/2026/07/02165105/blancpain-villeret-phases-de-lune-29-6160n-2987-55a.jpeg" TargetMode="External" Id="rId23854"/><Relationship Type="http://schemas.openxmlformats.org/officeDocument/2006/relationships/hyperlink" Target="https://cdn.thewatchpages.com/app/uploads/2026/07/02165010/blancpain-villeret-ultraplate-38-6224n-3642-55b.jpeg" TargetMode="External" Id="rId23855"/><Relationship Type="http://schemas.openxmlformats.org/officeDocument/2006/relationships/hyperlink" Target="https://cdn.thewatchpages.com/app/uploads/2026/07/02164936/blancpain-villeret-ultraplate-38-6224n-a-1142-55b.jpeg" TargetMode="External" Id="rId23856"/><Relationship Type="http://schemas.openxmlformats.org/officeDocument/2006/relationships/hyperlink" Target="https://cdn.thewatchpages.com/app/uploads/2026/07/02164853/blancpain-villeret-ultraplate-38-6224n-1142-55b.jpeg" TargetMode="External" Id="rId23857"/><Relationship Type="http://schemas.openxmlformats.org/officeDocument/2006/relationships/hyperlink" Target="https://cdn.thewatchpages.com/app/uploads/2026/07/02164809/blancpain-villeret-ultraplate-38-6224n-1135-55b.jpeg" TargetMode="External" Id="rId23858"/><Relationship Type="http://schemas.openxmlformats.org/officeDocument/2006/relationships/hyperlink" Target="https://cdn.thewatchpages.com/app/uploads/2026/06/16111907/blancpain-fifty-fathoms-tech-5019a-12b30-94a.jpeg" TargetMode="External" Id="rId23859"/><Relationship Type="http://schemas.openxmlformats.org/officeDocument/2006/relationships/hyperlink" Target="https://cdn.thewatchpages.com/app/uploads/2026/01/26193413/blancpain-villeret-traditional-chinese-calendar-0888-3432e-55b.jpeg" TargetMode="External" Id="rId23860"/><Relationship Type="http://schemas.openxmlformats.org/officeDocument/2006/relationships/hyperlink" Target="https://cdn.thewatchpages.com/app/uploads/2025/12/27145956/blancpain-grande-double-sonnerie-15gsq-white-gold-15gsq-3613-55b.jpeg" TargetMode="External" Id="rId23861"/><Relationship Type="http://schemas.openxmlformats.org/officeDocument/2006/relationships/hyperlink" Target="https://cdn.thewatchpages.com/app/uploads/2025/12/27145826/blancpain-grande-double-sonnerie-15gsq-red-gold-15gsq-1513-55b.jpeg" TargetMode="External" Id="rId23862"/><Relationship Type="http://schemas.openxmlformats.org/officeDocument/2006/relationships/hyperlink" Target="https://cdn.thewatchpages.com/app/uploads/2025/10/23101701/blancpain-villeret-ultraplate-40-6651n-3646-55b.jpeg" TargetMode="External" Id="rId23863"/><Relationship Type="http://schemas.openxmlformats.org/officeDocument/2006/relationships/hyperlink" Target="https://cdn.thewatchpages.com/app/uploads/2025/10/23101636/blancpain-villeret-ultraplate-40-6651n-1146-55b.jpeg" TargetMode="External" Id="rId23864"/><Relationship Type="http://schemas.openxmlformats.org/officeDocument/2006/relationships/hyperlink" Target="https://cdn.thewatchpages.com/app/uploads/2025/10/23101611/blancpain-villeret-ultraplate-40-6651n-3642-55b.jpeg" TargetMode="External" Id="rId23865"/><Relationship Type="http://schemas.openxmlformats.org/officeDocument/2006/relationships/hyperlink" Target="https://cdn.thewatchpages.com/app/uploads/2025/10/23101545/blancpain-villeret-ultraplate-40-6651n-1142-55b.jpeg" TargetMode="External" Id="rId23866"/><Relationship Type="http://schemas.openxmlformats.org/officeDocument/2006/relationships/hyperlink" Target="https://cdn.thewatchpages.com/app/uploads/2025/06/23185124/blancpain-fifty-fathoms-automatique-38-5007-36b40-o64.jpeg" TargetMode="External" Id="rId23867"/><Relationship Type="http://schemas.openxmlformats.org/officeDocument/2006/relationships/hyperlink" Target="https://cdn.thewatchpages.com/app/uploads/2025/06/23185113/blancpain-fifty-fathoms-automatique-38-5007-36b40-o52.jpeg" TargetMode="External" Id="rId23868"/><Relationship Type="http://schemas.openxmlformats.org/officeDocument/2006/relationships/hyperlink" Target="https://cdn.thewatchpages.com/app/uploads/2025/06/23185103/blancpain-fifty-fathoms-automatique-38-5007-36b40-naoa.jpeg" TargetMode="External" Id="rId23869"/><Relationship Type="http://schemas.openxmlformats.org/officeDocument/2006/relationships/hyperlink" Target="https://cdn.thewatchpages.com/app/uploads/2025/06/23185043/blancpain-fifty-fathoms-automatique-38-5007-1130-naba.jpeg" TargetMode="External" Id="rId23870"/><Relationship Type="http://schemas.openxmlformats.org/officeDocument/2006/relationships/hyperlink" Target="https://cdn.thewatchpages.com/app/uploads/2025/06/23185005/blancpain-fifty-fathoms-automatique-38-5007-1130-71s.jpeg" TargetMode="External" Id="rId23871"/><Relationship Type="http://schemas.openxmlformats.org/officeDocument/2006/relationships/hyperlink" Target="https://cdn.thewatchpages.com/app/uploads/2025/06/23184854/blancpain-fifty-fathoms-automatique-38-5007-12b40-naoa.jpeg" TargetMode="External" Id="rId23872"/><Relationship Type="http://schemas.openxmlformats.org/officeDocument/2006/relationships/hyperlink" Target="https://cdn.thewatchpages.com/app/uploads/2025/06/23184825/blancpain-fifty-fathoms-automatique-38-5007-12b40-98s.jpeg" TargetMode="External" Id="rId23873"/><Relationship Type="http://schemas.openxmlformats.org/officeDocument/2006/relationships/hyperlink" Target="https://cdn.thewatchpages.com/app/uploads/2025/01/30172405/blancpain-ladybird-valentines-day-2025-3662c-1954-55b.jpeg" TargetMode="External" Id="rId23874"/><Relationship Type="http://schemas.openxmlformats.org/officeDocument/2006/relationships/hyperlink" Target="https://cdn.thewatchpages.com/app/uploads/2024/11/02145922/blancpain-air-command-flyback-chronograph-42-ac02-12b53-63b.jpeg" TargetMode="External" Id="rId23875"/><Relationship Type="http://schemas.openxmlformats.org/officeDocument/2006/relationships/hyperlink" Target="https://cdn.thewatchpages.com/app/uploads/2024/11/02150213/blancpain-air-command-flyback-chronograph-36-ac03-12b53-63b.jpeg" TargetMode="External" Id="rId23876"/><Relationship Type="http://schemas.openxmlformats.org/officeDocument/2006/relationships/hyperlink" Target="https://cdn.thewatchpages.com/app/uploads/2024/09/11211908/blancpain-villeret-tourbillon-carrousel-2322-3653-55b.jpeg" TargetMode="External" Id="rId23877"/><Relationship Type="http://schemas.openxmlformats.org/officeDocument/2006/relationships/hyperlink" Target="https://cdn.thewatchpages.com/app/uploads/2024/09/11211836/blancpain-villeret-quantieme-phases-de-lune-6126-2953-55b.jpeg" TargetMode="External" Id="rId23878"/><Relationship Type="http://schemas.openxmlformats.org/officeDocument/2006/relationships/hyperlink" Target="https://cdn.thewatchpages.com/app/uploads/2024/09/11211734/blancpain-villeret-quantieme-complet-6654a-3653-55b.jpeg" TargetMode="External" Id="rId23879"/><Relationship Type="http://schemas.openxmlformats.org/officeDocument/2006/relationships/hyperlink" Target="https://cdn.thewatchpages.com/app/uploads/2024/09/11211814/blancpain-villeret-extraplate-6651-3653-55b.jpeg" TargetMode="External" Id="rId23880"/><Relationship Type="http://schemas.openxmlformats.org/officeDocument/2006/relationships/hyperlink" Target="https://cdn.thewatchpages.com/app/uploads/2024/08/22093844/blancpain-ladybird-colors-phase-de-lune-3662a-1954-95-1.jpeg" TargetMode="External" Id="rId23881"/><Relationship Type="http://schemas.openxmlformats.org/officeDocument/2006/relationships/hyperlink" Target="https://cdn.thewatchpages.com/app/uploads/2024/08/22093739/blancpain-ladybird-colors-phase-de-lune-3662d-2954-55a.jpeg" TargetMode="External" Id="rId23882"/><Relationship Type="http://schemas.openxmlformats.org/officeDocument/2006/relationships/hyperlink" Target="https://cdn.thewatchpages.com/app/uploads/2024/08/13145400/blancpain-fifty-fathoms-bathyscaphe-quantieme-complet-5054-3640-76s.jpeg" TargetMode="External" Id="rId23883"/><Relationship Type="http://schemas.openxmlformats.org/officeDocument/2006/relationships/hyperlink" Target="https://cdn.thewatchpages.com/app/uploads/2024/07/11135612/blancpain-fifty-fathoms-bathyscape-quantieme-complet-phases-de-lune-5054-0130-01s.jpeg" TargetMode="External" Id="rId23884"/><Relationship Type="http://schemas.openxmlformats.org/officeDocument/2006/relationships/hyperlink" Target="https://cdn.thewatchpages.com/app/uploads/2024/03/22194729/blancpain-fifty-fathoms-automatique-5010-36b40-naoa.jpeg" TargetMode="External" Id="rId23885"/><Relationship Type="http://schemas.openxmlformats.org/officeDocument/2006/relationships/hyperlink" Target="https://cdn.thewatchpages.com/app/uploads/2024/03/22194717/blancpain-fifty-fathoms-automatique-5010-36b30-b64.jpeg" TargetMode="External" Id="rId23886"/><Relationship Type="http://schemas.openxmlformats.org/officeDocument/2006/relationships/hyperlink" Target="https://cdn.thewatchpages.com/app/uploads/2023/09/25075731/blancpain-fifty-fathoms-70th-anniversary-act-3-5901-5630-nana.jpeg" TargetMode="External" Id="rId23887"/><Relationship Type="http://schemas.openxmlformats.org/officeDocument/2006/relationships/hyperlink" Target="https://cdn.thewatchpages.com/app/uploads/2023/08/01094336/blancpain-ladybird-colors-3661a-1954-95a.jpeg" TargetMode="External" Id="rId23888"/><Relationship Type="http://schemas.openxmlformats.org/officeDocument/2006/relationships/hyperlink" Target="https://cdn.thewatchpages.com/app/uploads/2023/05/22155948/blancpain-ladybird-colors-phase-de-lune-3662a-1954-55.jpeg" TargetMode="External" Id="rId23889"/><Relationship Type="http://schemas.openxmlformats.org/officeDocument/2006/relationships/hyperlink" Target="https://cdn.thewatchpages.com/app/uploads/2023/05/22155917/blancpain-ladybird-colors-phase-de-lune-3662-1954-55.jpeg" TargetMode="External" Id="rId23890"/><Relationship Type="http://schemas.openxmlformats.org/officeDocument/2006/relationships/hyperlink" Target="https://cdn.shopify.com/s/files/1/0667/9340/6783/files/blancpain-villeret-ultraplate-38mm-white-roman-dial-automatic-watch-6224-1127-55b-72726557098366.png?v=1737370458&amp;width=1200" TargetMode="External" Id="rId23891"/><Relationship Type="http://schemas.openxmlformats.org/officeDocument/2006/relationships/hyperlink" Target="https://cdn.shopify.com/s/files/1/0667/9340/6783/files/blancpain-fifty-fathoms-bathyscaphe-titanium-43mm-men-s-strap-watch-5000-1210-g52a-72727043801470.png?v=1737369717&amp;width=1200" TargetMode="External" Id="rId23892"/><Relationship Type="http://schemas.openxmlformats.org/officeDocument/2006/relationships/hyperlink" Target="https://cdn.shopify.com/s/files/1/0667/9340/6783/files/blancpain-villeret-quantieme-33mm-phases-de-lune-ladies-diamond-bezel-watch-6126-2987-55a-72727096295806.png?v=1737382054&amp;width=1200" TargetMode="External" Id="rId23893"/><Relationship Type="http://schemas.openxmlformats.org/officeDocument/2006/relationships/hyperlink" Target="https://cdn.shopify.com/s/files/1/0667/9340/6783/files/blancpain-air-command-42mm-flyback-chronograph-18ct-rose-gold-watch-ac02-36b4-063b-72727343006078.png?v=1737384507&amp;width=1200" TargetMode="External" Id="rId23894"/><Relationship Type="http://schemas.openxmlformats.org/officeDocument/2006/relationships/hyperlink" Target="https://cdn.shopify.com/s/files/1/0667/9340/6783/files/blancpain-air-command-36mm-flyback-chronograph-titanium-watch-ac03-12b40-63b-72727360700798.png?v=1737371373&amp;width=1200" TargetMode="External" Id="rId23895"/><Relationship Type="http://schemas.openxmlformats.org/officeDocument/2006/relationships/hyperlink" Target="https://cdn.shopify.com/s/files/1/0667/9340/6783/files/blancpain-fifty-fathoms-bathyscaphe-43mm-chronograph-steel-automatic-bracelet-watch-5200-1110-71s-72727952687486.png?v=1737370269&amp;width=1200" TargetMode="External" Id="rId23896"/><Relationship Type="http://schemas.openxmlformats.org/officeDocument/2006/relationships/hyperlink" Target="https://cdn.shopify.com/s/files/1/0667/9340/6783/files/blancpain-ladybird-colors-34-9mm-18ct-red-gold-diamond-set-ladies-watch-3661b-2954-55a-72728100897150.png?v=1737367678&amp;width=1200" TargetMode="External" Id="rId23897"/><Relationship Type="http://schemas.openxmlformats.org/officeDocument/2006/relationships/hyperlink" Target="https://cdn.shopify.com/s/files/1/0667/9340/6783/files/blancpain-fifty-fathoms-bathyscaphe-chronographe-flyback-43mm-watch-5200-1210-g52a-72728105582974.png?v=1737368517&amp;width=1200" TargetMode="External" Id="rId23898"/><Relationship Type="http://schemas.openxmlformats.org/officeDocument/2006/relationships/hyperlink" Target="https://cdn.shopify.com/s/files/1/0667/9340/6783/files/0092_501012B30B52B01_920beb7d-81be-4120-9637-bac13efb783e.jpg?v=1737544249&amp;width=1200" TargetMode="External" Id="rId23899"/><Relationship Type="http://schemas.openxmlformats.org/officeDocument/2006/relationships/hyperlink" Target="https://cdn.shopify.com/s/files/1/0667/9340/6783/files/0028_50000153B52A01.jpg?v=1740586088&amp;width=1200" TargetMode="External" Id="rId23900"/><Relationship Type="http://schemas.openxmlformats.org/officeDocument/2006/relationships/hyperlink" Target="https://cdn.shopify.com/s/files/1/0667/9340/6783/files/501012B40O64A01.jpg?v=1764758691&amp;width=1200" TargetMode="External" Id="rId23901"/><Relationship Type="http://schemas.openxmlformats.org/officeDocument/2006/relationships/hyperlink" Target="https://cdn.shopify.com/s/files/1/0667/9340/6783/files/Blancpain50071130B64A.webp?v=1774617549&amp;width=1200" TargetMode="External" Id="rId23902"/><Relationship Type="http://schemas.openxmlformats.org/officeDocument/2006/relationships/hyperlink" Target="https://cdn.shopify.com/s/files/1/0667/9340/6783/files/Blancpain5010113071S.webp?v=1774617919&amp;width=1200" TargetMode="External" Id="rId23903"/><Relationship Type="http://schemas.openxmlformats.org/officeDocument/2006/relationships/hyperlink" Target="https://cdn.shopify.com/s/files/1/0667/9340/6783/files/Blancpain501012B4098S.webp?v=1774618037&amp;width=1200" TargetMode="External" Id="rId23904"/><Relationship Type="http://schemas.openxmlformats.org/officeDocument/2006/relationships/hyperlink" Target="https://cdn.shopify.com/s/files/1/0667/9340/6783/files/Blancpain3662195455A.webp?v=1774964971&amp;width=1200" TargetMode="External" Id="rId23905"/><Relationship Type="http://schemas.openxmlformats.org/officeDocument/2006/relationships/hyperlink" Target="https://cdn.shopify.com/s/files/1/0667/9340/6783/files/Blancpain502912B3094A_2_f7d6e844-647e-4d04-9846-748d9cee18e5.webp?v=1774966131&amp;width=1200" TargetMode="External" Id="rId23906"/><Relationship Type="http://schemas.openxmlformats.org/officeDocument/2006/relationships/hyperlink" Target="https://cdn.shopify.com/s/files/1/0667/9340/6783/files/Blancpain501012B30B64A.webp?v=1779280560&amp;width=1200" TargetMode="External" Id="rId23907"/><Relationship Type="http://schemas.openxmlformats.org/officeDocument/2006/relationships/hyperlink" Target="https://cdn.shopify.com/s/files/1/0667/9340/6783/files/Blancpain6652112755B.webp?v=1779286468&amp;width=1200" TargetMode="External" Id="rId23908"/><Relationship Type="http://schemas.openxmlformats.org/officeDocument/2006/relationships/hyperlink" Target="https://cdn.shopify.com/s/files/1/0667/9340/6783/files/Blancpain6654N114255B.webp?v=1779287296&amp;width=1200" TargetMode="External" Id="rId23909"/><Relationship Type="http://schemas.openxmlformats.org/officeDocument/2006/relationships/hyperlink" Target="https://cdn.shopify.com/s/files/1/0667/9340/6783/files/Blancpain6654N114655B.webp?v=1779287954&amp;width=1200" TargetMode="External" Id="rId23910"/><Relationship Type="http://schemas.openxmlformats.org/officeDocument/2006/relationships/hyperlink" Target="https://cdn.shopify.com/s/files/1/0667/9340/6783/files/Blancpain6656112755B.webp?v=1779288242&amp;width=1200" TargetMode="External" Id="rId23911"/><Relationship Type="http://schemas.openxmlformats.org/officeDocument/2006/relationships/hyperlink" Target="https://cdn.shopify.com/s/files/1/0667/9340/6783/files/Blancpain6668112755B.webp?v=1779288668&amp;width=1200" TargetMode="External" Id="rId23912"/><Relationship Type="http://schemas.openxmlformats.org/officeDocument/2006/relationships/hyperlink" Target="https://cdn.shopify.com/s/files/1/0667/9340/6783/files/Blancpain6651364055B.webp?v=1779369348&amp;width=1200" TargetMode="External" Id="rId23913"/><Relationship Type="http://schemas.openxmlformats.org/officeDocument/2006/relationships/hyperlink" Target="https://cdn.shopify.com/s/files/1/0667/9340/6783/files/Blancpain6654364055B.webp?v=1779369481&amp;width=1200" TargetMode="External" Id="rId23914"/><Relationship Type="http://schemas.openxmlformats.org/officeDocument/2006/relationships/hyperlink" Target="https://cdn.shopify.com/s/files/1/0667/9340/6783/files/Blancpain6654N364255B.webp?v=1779369742&amp;width=1200" TargetMode="External" Id="rId23915"/><Relationship Type="http://schemas.openxmlformats.org/officeDocument/2006/relationships/hyperlink" Target="https://assets.coveted.com/watches/images/unmapped/v1/generated/final_1729493380_46b9dd2b0ba8_d2b614ee56_0063b_2954_63_front_ms_charm.png" TargetMode="External" Id="rId23916"/><Relationship Type="http://schemas.openxmlformats.org/officeDocument/2006/relationships/hyperlink" Target="https://assets.coveted.com/watches/images/unmapped/v1/generated/u2net_final_1727430509_46b9dd2b0ba8_5000_12s30_b52a_1_v1_zout.png" TargetMode="External" Id="rId23917"/><Relationship Type="http://schemas.openxmlformats.org/officeDocument/2006/relationships/hyperlink" Target="https://assets.coveted.com/watches/images/unmapped/v1/generated/u2net_final_1727501651_06dba317bba2e739a89e9487426aef22_blancpain-2253-4034-53b-le-brassus-mens-automatic-watch-26.png" TargetMode="External" Id="rId23918"/><Relationship Type="http://schemas.openxmlformats.org/officeDocument/2006/relationships/hyperlink" Target="https://assets.coveted.com/watches/images/blancpain/46b9dd2b0ba8_0225_3434_63b_8.jpg" TargetMode="External" Id="rId23919"/><Relationship Type="http://schemas.openxmlformats.org/officeDocument/2006/relationships/hyperlink" Target="https://assets.coveted.com/watches/images/blancpain/46b9dd2b0ba8_54_.jpg" TargetMode="External" Id="rId23920"/><Relationship Type="http://schemas.openxmlformats.org/officeDocument/2006/relationships/hyperlink" Target="https://assets.coveted.com/watches/images/unmapped/v1/generated/u2net_final_1732520447_46b9dd2b0ba8_0151b_3631_000a_1.png" TargetMode="External" Id="rId23921"/><Relationship Type="http://schemas.openxmlformats.org/officeDocument/2006/relationships/hyperlink" Target="https://assets.coveted.com/watches/images/unmapped/v1/generated/final_1727805786_d4df2180aaf9ce990607ecdd15af3239_3626295458a.png" TargetMode="External" Id="rId23922"/><Relationship Type="http://schemas.openxmlformats.org/officeDocument/2006/relationships/hyperlink" Target="https://assets.coveted.com/watches/images/unmapped/v1/generated/u2net_final_1727883308_46b9dd2b0ba8_38d2c6354d77ca51280b4bfdf61189c5_543_585_blancpain__8822_15b30_53b_v1_zout.png" TargetMode="External" Id="rId23923"/><Relationship Type="http://schemas.openxmlformats.org/officeDocument/2006/relationships/hyperlink" Target="https://assets.coveted.com/watches/images/unmapped/v1/generated/u2net_final_1727413412_acd9b26e751844d444503f6504e80339_ac0312b4063a_1668543802_v1_zout.png" TargetMode="External" Id="rId23924"/><Relationship Type="http://schemas.openxmlformats.org/officeDocument/2006/relationships/hyperlink" Target="https://assets.coveted.com/watches/images/blancpain/46b9dd2b0ba8_a454.png" TargetMode="External" Id="rId23925"/><Relationship Type="http://schemas.openxmlformats.org/officeDocument/2006/relationships/hyperlink" Target="https://assets.coveted.com/watches/images/unmapped/v1/generated/u2net_final_1727498229_a7f3c0679208f005846d9fcb03c2e330_5085F-3630-52-blancpain-new_v1_zout.png" TargetMode="External" Id="rId23926"/><Relationship Type="http://schemas.openxmlformats.org/officeDocument/2006/relationships/hyperlink" Target="https://assets.coveted.com/watches/images/unmapped/v1/generated/u2net_final_1727928364_56af27f030fe13611c96b471aa52a959_blancpain-fifty-fathoms-bathyscaphe-sedna-nato-topper_580x_v1_zout.png" TargetMode="External" Id="rId23927"/><Relationship Type="http://schemas.openxmlformats.org/officeDocument/2006/relationships/hyperlink" Target="https://cdn.ebnermediagroup.de/watchtime_de/2023/09/Blancpain-swatch-fifthyfathomsscuba-orange_640.webp" TargetMode="External" Id="rId23928"/><Relationship Type="http://schemas.openxmlformats.org/officeDocument/2006/relationships/hyperlink" Target="https://cdn.ebnermediagroup.de/watchtime_de/2023/09/Blancpain-swatch-fifthyfathomsscubaschwarz_640.webp" TargetMode="External" Id="rId23929"/><Relationship Type="http://schemas.openxmlformats.org/officeDocument/2006/relationships/hyperlink" Target="https://cdn.ebnermediagroup.de/watchtime_de/2023/09/Blancpain-swatch-fifthyfathomsscuba-blau_640.webp" TargetMode="External" Id="rId23930"/><Relationship Type="http://schemas.openxmlformats.org/officeDocument/2006/relationships/hyperlink" Target="https://cdn.ebnermediagroup.de/watchtime_de/2023/09/Blancpain-swatch-fifthyfathomsscuba-gruen_640.webp" TargetMode="External" Id="rId23931"/><Relationship Type="http://schemas.openxmlformats.org/officeDocument/2006/relationships/hyperlink" Target="https://cdn.ebnermediagroup.de/watchtime_de/2023/09/Blancpain-swatch-fifthyfathomsscuba-grau_640.webp" TargetMode="External" Id="rId23932"/><Relationship Type="http://schemas.openxmlformats.org/officeDocument/2006/relationships/hyperlink" Target="https://www.ablogtowatch.com/wp-content/uploads/2024/01/Blancpain-Swatch-Scuba-Fifty-Fathoms-Ocean-Of-Storms-Watch-10.jpg" TargetMode="External" Id="rId23933"/><Relationship Type="http://schemas.openxmlformats.org/officeDocument/2006/relationships/hyperlink" Target="https://www.fratellowatches.com/cdn-cgi/image/anim=false/wp-content/uploads/2025/01/Swatch-%C3%97-Blancpain-Fifty-Fathoms-Scuba-Pink-Ocean-diver-9-e1737627111109.jpg" TargetMode="External" Id="rId23934"/><Relationship Type="http://schemas.openxmlformats.org/officeDocument/2006/relationships/hyperlink" Target="https://img.everywatch.com/media/2026/07/15/blancpain-3760-1136-52b-85341524.webp" TargetMode="External" Id="rId23935"/><Relationship Type="http://schemas.openxmlformats.org/officeDocument/2006/relationships/hyperlink" Target="https://everywatch.com/blancpain/3300-3728-64b/watch-34629272" TargetMode="External" Id="rId23936"/><Relationship Type="http://schemas.openxmlformats.org/officeDocument/2006/relationships/hyperlink" Target="https://www.exquisitetimepieces.com/cdn/shop/files/3177062312.jpg?v=1780519619&amp;width=1200" TargetMode="External" Id="rId23937"/><Relationship Type="http://schemas.openxmlformats.org/officeDocument/2006/relationships/hyperlink" Target="https://everywatch.com/blancpain/ultraplate/6605-3642-55b/watch-33103595" TargetMode="External" Id="rId23938"/><Relationship Type="http://schemas.openxmlformats.org/officeDocument/2006/relationships/hyperlink" Target="https://everywatch.com/blancpain/2285f-6530-66/watch-32315674" TargetMode="External" Id="rId23939"/><Relationship Type="http://schemas.openxmlformats.org/officeDocument/2006/relationships/hyperlink" Target="https://everywatch.com/blancpain/quantieme-phases-de-lune/6126-4628-55b/watch-14891705" TargetMode="External" Id="rId23940"/><Relationship Type="http://schemas.openxmlformats.org/officeDocument/2006/relationships/hyperlink" Target="https://everywatch.com/blancpain/quantieme-phases-de-lune/6106-4628-55a/watch-2412027" TargetMode="External" Id="rId23941"/><Relationship Type="http://schemas.openxmlformats.org/officeDocument/2006/relationships/hyperlink" Target="https://prestigedam.swatchgroup.biz/transform/ba1d3451-38ca-4062-9563-022ac59ac924/5200_0240_O52A_Fifty_Fathoms_Bathyscaphe_Chronographe_Flyback_Ocean_Commitment" TargetMode="External" Id="rId23942"/><Relationship Type="http://schemas.openxmlformats.org/officeDocument/2006/relationships/hyperlink" Target="https://prestigedam.swatchgroup.biz/transform/fb07b520-98f0-4b6e-b55f-d83391f655c2/5200_0310_G52A_Bathyscaphe_Chronographe_Flyback_Ocean_Commitment" TargetMode="External" Id="rId23943"/><Relationship Type="http://schemas.openxmlformats.org/officeDocument/2006/relationships/hyperlink" Target="https://prestigedam.swatchgroup.biz/transform/273dbbb2-68d2-4af6-bf9b-43c266ab9df3/5008_11B40_NAOA_Fifty_Fathoms_Ocean_Commitment_3" TargetMode="External" Id="rId23944"/><Relationship Type="http://schemas.openxmlformats.org/officeDocument/2006/relationships/hyperlink" Target="https://prestigedam.swatchgroup.biz/transform/57cbc4d1-7509-42fa-b8e6-a4b7bd5afd26/5029A_12B30_64A_Fifty_Fathoms_Tech_Ocean_Commitment_IV_PR_RGB" TargetMode="External" Id="rId23945"/><Relationship Type="http://schemas.openxmlformats.org/officeDocument/2006/relationships/hyperlink" Target="https://www.analogshift.com/cdn/shop/files/AS06021_40990461_BLANCPAIN_HALFHUNTERCOMPLETECALENDARMOONPHASELIMITEDEDITION_4563154255B-1_4d6120cb-e243-4d81-9f81-c24efb7cc635.jpg?v=1711459965&amp;width=1500" TargetMode="External" Id="rId23946"/><Relationship Type="http://schemas.openxmlformats.org/officeDocument/2006/relationships/hyperlink" Target="https://www.analogshift.com/cdn/shop/products/AS04665_18981064_BLANCPAIN_LEMANDAY-NIGHT_2160-1130M-71-7.jpg?v=1636136400&amp;width=1500" TargetMode="External" Id="rId23947"/><Relationship Type="http://schemas.openxmlformats.org/officeDocument/2006/relationships/hyperlink" Target="https://www.analogshift.com/cdn/shop/products/Blancpain_Leman_Triple_Calendar_moonphase_AS01229_3.jpg?v=1480525760&amp;width=1500" TargetMode="External" Id="rId23948"/><Relationship Type="http://schemas.openxmlformats.org/officeDocument/2006/relationships/hyperlink" Target="https://www.christies.com.cn/en/lot/lot-5638670" TargetMode="External" Id="rId23949"/><Relationship Type="http://schemas.openxmlformats.org/officeDocument/2006/relationships/hyperlink" Target="https://www.christies.com.cn/en/lot/lot-5057906" TargetMode="External" Id="rId23950"/><Relationship Type="http://schemas.openxmlformats.org/officeDocument/2006/relationships/hyperlink" Target="https://www.christies.com.cn/en/lot/lot-5320486" TargetMode="External" Id="rId23951"/><Relationship Type="http://schemas.openxmlformats.org/officeDocument/2006/relationships/hyperlink" Target="https://www.christies.com.cn/en/lot/lot-5496070" TargetMode="External" Id="rId23952"/><Relationship Type="http://schemas.openxmlformats.org/officeDocument/2006/relationships/hyperlink" Target="https://www.christies.com.cn/en/lot/lot-5496071" TargetMode="External" Id="rId23953"/><Relationship Type="http://schemas.openxmlformats.org/officeDocument/2006/relationships/hyperlink" Target="https://www.christies.com.cn/en/lot/lot-6533586" TargetMode="External" Id="rId23954"/><Relationship Type="http://schemas.openxmlformats.org/officeDocument/2006/relationships/hyperlink" Target="https://www.christies.com.cn/en/lot/lot-6533587" TargetMode="External" Id="rId23955"/><Relationship Type="http://schemas.openxmlformats.org/officeDocument/2006/relationships/hyperlink" Target="https://www.christies.com.cn/en/lot/lot-5320481" TargetMode="External" Id="rId23956"/><Relationship Type="http://schemas.openxmlformats.org/officeDocument/2006/relationships/hyperlink" Target="https://www.christies.com.cn/en/lot/lot-5752267" TargetMode="External" Id="rId23957"/><Relationship Type="http://schemas.openxmlformats.org/officeDocument/2006/relationships/hyperlink" Target="https://www.christies.com.cn/en/lot/lot-6139104" TargetMode="External" Id="rId23958"/><Relationship Type="http://schemas.openxmlformats.org/officeDocument/2006/relationships/hyperlink" Target="https://www.christies.com.cn/en/lot/lot-6166895" TargetMode="External" Id="rId23959"/><Relationship Type="http://schemas.openxmlformats.org/officeDocument/2006/relationships/hyperlink" Target="https://www.christies.com.cn/en/lot/lot-5674547" TargetMode="External" Id="rId23960"/><Relationship Type="http://schemas.openxmlformats.org/officeDocument/2006/relationships/hyperlink" Target="https://onlineonly.christies.com.cn/sso?ObjectID=19729.40&amp;LotNumber=40" TargetMode="External" Id="rId23961"/><Relationship Type="http://schemas.openxmlformats.org/officeDocument/2006/relationships/hyperlink" Target="https://onlineonly.christies.com.cn/sso?ObjectID=19729.56&amp;LotNumber=56" TargetMode="External" Id="rId23962"/><Relationship Type="http://schemas.openxmlformats.org/officeDocument/2006/relationships/hyperlink" Target="https://www.christies.com.cn/en/lot/lot-6049967" TargetMode="External" Id="rId23963"/><Relationship Type="http://schemas.openxmlformats.org/officeDocument/2006/relationships/hyperlink" Targe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 TargetMode="External" Id="rId23964"/><Relationship Type="http://schemas.openxmlformats.org/officeDocument/2006/relationships/hyperlink" Target="https://www.christies.com.cn/en/lot/lot-6330364" TargetMode="External" Id="rId23965"/><Relationship Type="http://schemas.openxmlformats.org/officeDocument/2006/relationships/hyperlink" Target="https://www.christies.com.cn/en/lot/lot-6590276" TargetMode="External" Id="rId23966"/><Relationship Type="http://schemas.openxmlformats.org/officeDocument/2006/relationships/hyperlink" Target="https://www.christies.com.cn/en/lot/lot-6485530" TargetMode="External" Id="rId23967"/><Relationship Type="http://schemas.openxmlformats.org/officeDocument/2006/relationships/hyperlink" Target="https://www.christies.com.cn/en/lot/lot-5367546" TargetMode="External" Id="rId23968"/><Relationship Type="http://schemas.openxmlformats.org/officeDocument/2006/relationships/hyperlink" Target="https://a.1stdibscdn.com/blancpain-villeret-ultra-slim-18-karat-gold-mens-watch-automatic-1158-3642-55-for-sale/1121189/j_81656411575003201894/8165641_master.jpg" TargetMode="External" Id="rId23969"/><Relationship Type="http://schemas.openxmlformats.org/officeDocument/2006/relationships/hyperlink" Target="https://a.1stdibscdn.com/blancpain-villeret-ultra-slim-ref-4063-1961-55-men-for-sale/j_38172/j_204800421695814736038/j_20480042_1695814736441_bg_processed.jpg" TargetMode="External" Id="rId23970"/><Relationship Type="http://schemas.openxmlformats.org/officeDocument/2006/relationships/hyperlink" Target="https://a.1stdibscdn.com/blancpain-leman-perpetual-calendar-chrono-mens-watch-for-sale/j_197/j_193324921684774598153/j_19332492_1684774598633_bg_processed.jpg" TargetMode="External" Id="rId23971"/><Relationship Type="http://schemas.openxmlformats.org/officeDocument/2006/relationships/hyperlink" Target="https://a.1stdibscdn.com/blancpain-leman-flyback-chronograph-mens-stainless-steel-watch-218f-1139-for-sale/1121189/j_79566421573110502585/7956642_master.jpg" TargetMode="External" Id="rId23972"/><Relationship Type="http://schemas.openxmlformats.org/officeDocument/2006/relationships/hyperlink" Target="https://a.1stdibscdn.com/blancpain-villeret-ultra-slim-0028152755-mens-watch-in-18-karat-white-gold-for-sale/1121189/j_76770621570196618346/7677062_master.jpg" TargetMode="External" Id="rId23973"/><Relationship Type="http://schemas.openxmlformats.org/officeDocument/2006/relationships/hyperlink" Target="https://a.1stdibscdn.com/blancpain-villeret-moonphase-calendar-18k-gold-steel-white-dial-men-watch-6395-for-sale/j_13103/j_185524621677614872166/j_18552462_1677614872797_bg_processed.jpg" TargetMode="External" Id="rId23974"/><Relationship Type="http://schemas.openxmlformats.org/officeDocument/2006/relationships/hyperlink" Target="https://a.1stdibscdn.com/archivesE/upload/1121189/j_1208002/1208002_s.jpg" TargetMode="External" Id="rId23975"/><Relationship Type="http://schemas.openxmlformats.org/officeDocument/2006/relationships/hyperlink" Target="https://a.1stdibscdn.com/blancpain-leman-260th-anniversary-edition-of-260-pieces-mens-18k-rose-gold-for-sale/j_197/j_182642921687976165199/j_18264292_1687976165663_bg_processed.jpg" TargetMode="External" Id="rId23976"/><Relationship Type="http://schemas.openxmlformats.org/officeDocument/2006/relationships/hyperlink" Target="https://a.1stdibscdn.com/archivesE/upload/1121189/j_114210721612304210155/11421072_master.jpg" TargetMode="External" Id="rId23977"/><Relationship Type="http://schemas.openxmlformats.org/officeDocument/2006/relationships/hyperlink" Target="https://www.1stdibs.com/buy/blancpain-vintage-watch" TargetMode="External" Id="rId23978"/><Relationship Type="http://schemas.openxmlformats.org/officeDocument/2006/relationships/hyperlink" Target="https://www.1stdibs.com/buy/blancpain-vintage-watch" TargetMode="External" Id="rId23979"/><Relationship Type="http://schemas.openxmlformats.org/officeDocument/2006/relationships/hyperlink" Target="https://www.1stdibs.com/buy/blancpain-vintage-watch" TargetMode="External" Id="rId23980"/><Relationship Type="http://schemas.openxmlformats.org/officeDocument/2006/relationships/hyperlink" Target="https://www.1stdibs.com/buy/blancpain-vintage-watch" TargetMode="External" Id="rId23981"/><Relationship Type="http://schemas.openxmlformats.org/officeDocument/2006/relationships/hyperlink" Target="https://www.1stdibs.com/buy/blancpain-vintage-watch" TargetMode="External" Id="rId23982"/><Relationship Type="http://schemas.openxmlformats.org/officeDocument/2006/relationships/hyperlink" Target="https://www.1stdibs.com/buy/blancpain-vintage-watch" TargetMode="External" Id="rId23983"/><Relationship Type="http://schemas.openxmlformats.org/officeDocument/2006/relationships/hyperlink" Target="https://www.1stdibs.com/buy/blancpain-vintage-watch" TargetMode="External" Id="rId23984"/><Relationship Type="http://schemas.openxmlformats.org/officeDocument/2006/relationships/hyperlink" Target="https://www.1stdibs.com/buy/blancpain-vintage-watch" TargetMode="External" Id="rId23985"/><Relationship Type="http://schemas.openxmlformats.org/officeDocument/2006/relationships/hyperlink" Target="https://www.1stdibs.com/buy/blancpain-vintage-watch" TargetMode="External" Id="rId23986"/><Relationship Type="http://schemas.openxmlformats.org/officeDocument/2006/relationships/hyperlink" Target="https://www.1stdibs.com/buy/blancpain-vintage-watch" TargetMode="External" Id="rId23987"/><Relationship Type="http://schemas.openxmlformats.org/officeDocument/2006/relationships/hyperlink" Target="https://a.1stdibscdn.com/vintage-blancpain-rayville-gold-ladies-watch-on-aquamarine-bracelet-for-sale/j_6493/j_276165121760381988406/j_27616512_1760381988915_bg_processed.jpg" TargetMode="External" Id="rId23988"/><Relationship Type="http://schemas.openxmlformats.org/officeDocument/2006/relationships/hyperlink" Target="https://www.1stdibs.com/buy/blancpain-vintage-watch" TargetMode="External" Id="rId23989"/><Relationship Type="http://schemas.openxmlformats.org/officeDocument/2006/relationships/hyperlink" Target="https://www.1stdibs.com/buy/blancpain-vintage-watch" TargetMode="External" Id="rId23990"/><Relationship Type="http://schemas.openxmlformats.org/officeDocument/2006/relationships/hyperlink" Target="https://a.1stdibscdn.com/archivesE/upload/311218/j_22165131481098000952/2216513_s.jpg" TargetMode="External" Id="rId23991"/><Relationship Type="http://schemas.openxmlformats.org/officeDocument/2006/relationships/hyperlink" Target="https://a.1stdibscdn.com/blancpain-le-brassus-moonphase-gmt-18k-rose-gold-4276-3642a-55b-for-sale/1121189/j_72238311565092576181/7223831_master.jpg" TargetMode="External" Id="rId23992"/><Relationship Type="http://schemas.openxmlformats.org/officeDocument/2006/relationships/hyperlink" Target="https://a.1stdibscdn.com/blancpain-fifty-fathoms-trilogy-gmt-automatic-watch-stainless-steel-40-for-sale/1121189/j_128456621626971170231/12845662_master.jpg" TargetMode="External" Id="rId23993"/><Relationship Type="http://schemas.openxmlformats.org/officeDocument/2006/relationships/hyperlink" Target="https://a.1stdibscdn.com/blancpain-leman-tourbillon-grande-date-diamond-set-2825-4963-55b-for-sale/j_6073/j_298603221783674469690/j_29860322_1783674469857_bg_processed.jpg" TargetMode="External" Id="rId23994"/><Relationship Type="http://schemas.openxmlformats.org/officeDocument/2006/relationships/hyperlink" Target="https://images.europeanwatch.com/images/11/11287-1.jpg" TargetMode="External" Id="rId23995"/><Relationship Type="http://schemas.openxmlformats.org/officeDocument/2006/relationships/hyperlink" Target="https://www.europeanwatch.com/watch/blancpain-2188f-1527-53-2188f-leman-tourbillon-flyback-chronograp-67642" TargetMode="External" Id="rId23996"/><Relationship Type="http://schemas.openxmlformats.org/officeDocument/2006/relationships/hyperlink" Target="https://images.europeanwatch.com/images/11/11260-1.jpg" TargetMode="External" Id="rId23997"/><Relationship Type="http://schemas.openxmlformats.org/officeDocument/2006/relationships/hyperlink" Target="https://images.europeanwatch.com/images/28/28541-1.jpg" TargetMode="External" Id="rId23998"/><Relationship Type="http://schemas.openxmlformats.org/officeDocument/2006/relationships/hyperlink" Target="https://images.europeanwatch.com/images/14/14284-1.jpg" TargetMode="External" Id="rId23999"/><Relationship Type="http://schemas.openxmlformats.org/officeDocument/2006/relationships/hyperlink" Target="https://www.europeanwatch.com/watch/blancpain-6595-6595-villeret-complete-calendar-moonphase-18k-yg-w-67158" TargetMode="External" Id="rId24000"/><Relationship Type="http://schemas.openxmlformats.org/officeDocument/2006/relationships/hyperlink" Target="https://www.europeanwatch.com/watch/blancpain-milspec-1-milspec-1-fifty-fathoms-civilian-ss-black-dia-67255" TargetMode="External" Id="rId24001"/><Relationship Type="http://schemas.openxmlformats.org/officeDocument/2006/relationships/hyperlink" Target="https://www.europeanwatch.com/watch/blancpain-2850b-1130-64b-2850b-leman-aqua-lung-grande-date-ss-bla-72596" TargetMode="External" Id="rId24002"/><Relationship Type="http://schemas.openxmlformats.org/officeDocument/2006/relationships/hyperlink" Target="https://www.europeanwatch.com/watch/blancpain-5000-1210-naga-fifty-fathoms-bathyscaphe-titanium-72707" TargetMode="External" Id="rId24003"/><Relationship Type="http://schemas.openxmlformats.org/officeDocument/2006/relationships/hyperlink" Target="https://images.europeanwatch.com/images/39/39510-1.jpg" TargetMode="External" Id="rId24004"/><Relationship Type="http://schemas.openxmlformats.org/officeDocument/2006/relationships/hyperlink" Target="https://images.europeanwatch.com/images/14/14281-1.jpg" TargetMode="External" Id="rId24005"/><Relationship Type="http://schemas.openxmlformats.org/officeDocument/2006/relationships/hyperlink" Target="https://images.europeanwatch.com/images/24/24276-1.jpg" TargetMode="External" Id="rId24006"/><Relationship Type="http://schemas.openxmlformats.org/officeDocument/2006/relationships/hyperlink" Target="https://images.europeanwatch.com/images/59/59247-1.jpg" TargetMode="External" Id="rId24007"/><Relationship Type="http://schemas.openxmlformats.org/officeDocument/2006/relationships/hyperlink" Target="https://watchesbysjx.com/wp-content/uploads/2023/01/Blancpain-Fifty-Fathoms-70th-Anniversary-Act-One-profile.jpg" TargetMode="External" Id="rId24008"/><Relationship Type="http://schemas.openxmlformats.org/officeDocument/2006/relationships/hyperlink" Target="https://www.exquisitetimepieces.com/cdn/shop/files/5881767005.jpg?v=1785250766&amp;width=1200" TargetMode="External" Id="rId24009"/><Relationship Type="http://schemas.openxmlformats.org/officeDocument/2006/relationships/hyperlink" Target="https://timeandtidewatches.com/wp-content/uploads/2022/02/5018_1230_64A_face.png" TargetMode="External" Id="rId24010"/><Relationship Type="http://schemas.openxmlformats.org/officeDocument/2006/relationships/hyperlink" Target="https://www.christies.com.cn/en/lot/lot-6120029" TargetMode="External" Id="rId24011"/><Relationship Type="http://schemas.openxmlformats.org/officeDocument/2006/relationships/hyperlink" Target="https://timeandtidewatches.com/wp-content/uploads/2022/02/a_vintage_no_radiations_model_cblancpain.jpg" TargetMode="External" Id="rId24012"/><Relationship Type="http://schemas.openxmlformats.org/officeDocument/2006/relationships/hyperlink" Target="https://www.exquisitetimepieces.com/cdn/shop/files/00643642E17-front.webp?v=1789742856&amp;width=1200" TargetMode="External" Id="rId24013"/><Relationship Type="http://schemas.openxmlformats.org/officeDocument/2006/relationships/hyperlink" Target="https://www.exquisitetimepieces.com/cdn/shop/files/00641142B24-ladybird-front.webp?v=1789744430&amp;width=1200" TargetMode="External" Id="rId24014"/><Relationship Type="http://schemas.openxmlformats.org/officeDocument/2006/relationships/hyperlink" Target="https://www.exquisitetimepieces.com/cdn/shop/files/23604691A71Afront.webp?v=1786386975&amp;width=1200" TargetMode="External" Id="rId24015"/><Relationship Type="http://schemas.openxmlformats.org/officeDocument/2006/relationships/hyperlink" Target="https://www.exquisitetimepieces.com/cdn/shop/files/5774398565.jpg?v=1780519956&amp;width=1200" TargetMode="External" Id="rId24016"/><Relationship Type="http://schemas.openxmlformats.org/officeDocument/2006/relationships/hyperlink" Target="https://www.exquisitetimepieces.com/cdn/shop/files/5774358650.jpg?v=1780519951&amp;width=1200" TargetMode="External" Id="rId24017"/><Relationship Type="http://schemas.openxmlformats.org/officeDocument/2006/relationships/hyperlink" Target="https://www.exquisitetimepieces.com/cdn/shop/files/4201300679.jpg?v=1780519942&amp;width=1200" TargetMode="External" Id="rId24018"/><Relationship Type="http://schemas.openxmlformats.org/officeDocument/2006/relationships/hyperlink" Target="https://www.exquisitetimepieces.com/cdn/shop/files/4863687690.jpg?v=1780519939&amp;width=1200" TargetMode="External" Id="rId24019"/><Relationship Type="http://schemas.openxmlformats.org/officeDocument/2006/relationships/hyperlink" Target="https://www.exquisitetimepieces.com/cdn/shop/files/4201334380_b42e0770-86ab-4d2e-902e-16d464943da7.jpg?v=1780519934&amp;width=1200" TargetMode="External" Id="rId24020"/><Relationship Type="http://schemas.openxmlformats.org/officeDocument/2006/relationships/hyperlink" Target="https://www.exquisitetimepieces.com/cdn/shop/files/4985539441.jpg?v=1780519930&amp;width=1200" TargetMode="External" Id="rId24021"/><Relationship Type="http://schemas.openxmlformats.org/officeDocument/2006/relationships/hyperlink" Target="https://www.exquisitetimepieces.com/cdn/shop/files/5276533814.jpg?v=1780519921&amp;width=1200" TargetMode="External" Id="rId24022"/><Relationship Type="http://schemas.openxmlformats.org/officeDocument/2006/relationships/hyperlink" Target="https://www.exquisitetimepieces.com/cdn/shop/files/5276516281.jpg?v=1780519916&amp;width=1200" TargetMode="External" Id="rId24023"/><Relationship Type="http://schemas.openxmlformats.org/officeDocument/2006/relationships/hyperlink" Target="https://www.exquisitetimepieces.com/cdn/shop/files/5276444490.jpg?v=1780519915&amp;width=1200" TargetMode="External" Id="rId24024"/><Relationship Type="http://schemas.openxmlformats.org/officeDocument/2006/relationships/hyperlink" Target="https://www.exquisitetimepieces.com/cdn/shop/files/5276446517.jpg?v=1780519913&amp;width=1200" TargetMode="External" Id="rId24025"/><Relationship Type="http://schemas.openxmlformats.org/officeDocument/2006/relationships/hyperlink" Target="https://www.exquisitetimepieces.com/cdn/shop/files/5276253491.jpg?v=1780519912&amp;width=1200" TargetMode="External" Id="rId24026"/><Relationship Type="http://schemas.openxmlformats.org/officeDocument/2006/relationships/hyperlink" Target="https://www.exquisitetimepieces.com/cdn/shop/files/5276207553.jpg?v=1780519908&amp;width=1200" TargetMode="External" Id="rId24027"/><Relationship Type="http://schemas.openxmlformats.org/officeDocument/2006/relationships/hyperlink" Target="https://www.exquisitetimepieces.com/cdn/shop/files/5276129632.jpg?v=1780519904&amp;width=1200" TargetMode="External" Id="rId24028"/><Relationship Type="http://schemas.openxmlformats.org/officeDocument/2006/relationships/hyperlink" Target="https://www.exquisitetimepieces.com/cdn/shop/files/5276162183.jpg?v=1780519903&amp;width=1200" TargetMode="External" Id="rId24029"/><Relationship Type="http://schemas.openxmlformats.org/officeDocument/2006/relationships/hyperlink" Target="https://www.exquisitetimepieces.com/cdn/shop/files/5276093890.jpg?v=1780519906&amp;width=1200" TargetMode="External" Id="rId24030"/><Relationship Type="http://schemas.openxmlformats.org/officeDocument/2006/relationships/hyperlink" Target="https://www.exquisitetimepieces.com/cdn/shop/files/4987413876.jpg?v=1780519895&amp;width=1200" TargetMode="External" Id="rId24031"/><Relationship Type="http://schemas.openxmlformats.org/officeDocument/2006/relationships/hyperlink" Target="https://www.exquisitetimepieces.com/cdn/shop/files/4987415269.jpg?v=1780519895&amp;width=1200" TargetMode="External" Id="rId24032"/><Relationship Type="http://schemas.openxmlformats.org/officeDocument/2006/relationships/hyperlink" Target="https://www.exquisitetimepieces.com/cdn/shop/files/4987330736.jpg?v=1780519894&amp;width=1200" TargetMode="External" Id="rId24033"/><Relationship Type="http://schemas.openxmlformats.org/officeDocument/2006/relationships/hyperlink" Target="https://www.exquisitetimepieces.com/cdn/shop/files/4987348550.jpg?v=1780519889&amp;width=1200" TargetMode="External" Id="rId24034"/><Relationship Type="http://schemas.openxmlformats.org/officeDocument/2006/relationships/hyperlink" Target="https://www.exquisitetimepieces.com/cdn/shop/files/4987209219.jpg?v=1780519886&amp;width=1200" TargetMode="External" Id="rId24035"/><Relationship Type="http://schemas.openxmlformats.org/officeDocument/2006/relationships/hyperlink" Target="https://www.exquisitetimepieces.com/cdn/shop/files/4985948426.jpg?v=1780519876&amp;width=1200" TargetMode="External" Id="rId24036"/><Relationship Type="http://schemas.openxmlformats.org/officeDocument/2006/relationships/hyperlink" Target="https://www.exquisitetimepieces.com/cdn/shop/files/4985863417.jpg?v=1780519882&amp;width=1200" TargetMode="External" Id="rId24037"/><Relationship Type="http://schemas.openxmlformats.org/officeDocument/2006/relationships/hyperlink" Target="https://www.exquisitetimepieces.com/cdn/shop/files/4985555581.jpg?v=1780519861&amp;width=1200" TargetMode="External" Id="rId24038"/><Relationship Type="http://schemas.openxmlformats.org/officeDocument/2006/relationships/hyperlink" Target="https://www.exquisitetimepieces.com/cdn/shop/files/4985851057.jpg?v=1780519857&amp;width=1200" TargetMode="External" Id="rId24039"/><Relationship Type="http://schemas.openxmlformats.org/officeDocument/2006/relationships/hyperlink" Target="https://www.exquisitetimepieces.com/cdn/shop/files/4976110299.jpg?v=1780519851&amp;width=1200" TargetMode="External" Id="rId24040"/><Relationship Type="http://schemas.openxmlformats.org/officeDocument/2006/relationships/hyperlink" Target="https://www.exquisitetimepieces.com/cdn/shop/files/4976103078.jpg?v=1780519848&amp;width=1200" TargetMode="External" Id="rId24041"/><Relationship Type="http://schemas.openxmlformats.org/officeDocument/2006/relationships/hyperlink" Target="https://www.exquisitetimepieces.com/cdn/shop/files/4976063892.jpg?v=1780519845&amp;width=1200" TargetMode="External" Id="rId24042"/><Relationship Type="http://schemas.openxmlformats.org/officeDocument/2006/relationships/hyperlink" Target="https://www.exquisitetimepieces.com/cdn/shop/files/4976096139.jpg?v=1780519843&amp;width=1200" TargetMode="External" Id="rId24043"/><Relationship Type="http://schemas.openxmlformats.org/officeDocument/2006/relationships/hyperlink" Target="https://www.exquisitetimepieces.com/cdn/shop/files/4976096017.jpg?v=1780519842&amp;width=1200" TargetMode="External" Id="rId24044"/><Relationship Type="http://schemas.openxmlformats.org/officeDocument/2006/relationships/hyperlink" Target="https://www.exquisitetimepieces.com/cdn/shop/files/4863674383.jpg?v=1780519836&amp;width=1200" TargetMode="External" Id="rId24045"/><Relationship Type="http://schemas.openxmlformats.org/officeDocument/2006/relationships/hyperlink" Target="https://www.exquisitetimepieces.com/cdn/shop/files/4863661239.jpg?v=1780519834&amp;width=1200" TargetMode="External" Id="rId24046"/><Relationship Type="http://schemas.openxmlformats.org/officeDocument/2006/relationships/hyperlink" Target="https://www.exquisitetimepieces.com/cdn/shop/files/5074130447.jpg?v=1780519824&amp;width=1200" TargetMode="External" Id="rId24047"/><Relationship Type="http://schemas.openxmlformats.org/officeDocument/2006/relationships/hyperlink" Target="https://www.exquisitetimepieces.com/cdn/shop/files/4648882492.jpg?v=1780519820&amp;width=1200" TargetMode="External" Id="rId24048"/><Relationship Type="http://schemas.openxmlformats.org/officeDocument/2006/relationships/hyperlink" Target="https://www.exquisitetimepieces.com/cdn/shop/files/4648980133.jpg?v=1780519818&amp;width=1200" TargetMode="External" Id="rId24049"/><Relationship Type="http://schemas.openxmlformats.org/officeDocument/2006/relationships/hyperlink" Target="https://www.exquisitetimepieces.com/cdn/shop/files/4648995527.jpg?v=1780519817&amp;width=1200" TargetMode="External" Id="rId24050"/><Relationship Type="http://schemas.openxmlformats.org/officeDocument/2006/relationships/hyperlink" Target="https://www.exquisitetimepieces.com/cdn/shop/files/4648967859.jpg?v=1780519809&amp;width=1200" TargetMode="External" Id="rId24051"/><Relationship Type="http://schemas.openxmlformats.org/officeDocument/2006/relationships/hyperlink" Target="https://www.exquisitetimepieces.com/cdn/shop/files/4648904508.jpg?v=1780519807&amp;width=1200" TargetMode="External" Id="rId24052"/><Relationship Type="http://schemas.openxmlformats.org/officeDocument/2006/relationships/hyperlink" Target="https://www.exquisitetimepieces.com/cdn/shop/files/4648923014.jpg?v=1780519803&amp;width=1200" TargetMode="External" Id="rId24053"/><Relationship Type="http://schemas.openxmlformats.org/officeDocument/2006/relationships/hyperlink" Target="https://www.exquisitetimepieces.com/cdn/shop/files/4648962579.jpg?v=1780519800&amp;width=1200" TargetMode="External" Id="rId24054"/><Relationship Type="http://schemas.openxmlformats.org/officeDocument/2006/relationships/hyperlink" Target="https://www.exquisitetimepieces.com/cdn/shop/files/4648954506.jpg?v=1780519797&amp;width=1200" TargetMode="External" Id="rId24055"/><Relationship Type="http://schemas.openxmlformats.org/officeDocument/2006/relationships/hyperlink" Target="https://www.exquisitetimepieces.com/cdn/shop/files/4405261265.jpg?v=1780519798&amp;width=1200" TargetMode="External" Id="rId24056"/><Relationship Type="http://schemas.openxmlformats.org/officeDocument/2006/relationships/hyperlink" Target="https://www.exquisitetimepieces.com/cdn/shop/files/4405288699.jpg?v=1780519792&amp;width=1200" TargetMode="External" Id="rId24057"/><Relationship Type="http://schemas.openxmlformats.org/officeDocument/2006/relationships/hyperlink" Target="https://www.exquisitetimepieces.com/cdn/shop/files/4494146365.jpg?v=1780519786&amp;width=1200" TargetMode="External" Id="rId24058"/><Relationship Type="http://schemas.openxmlformats.org/officeDocument/2006/relationships/hyperlink" Target="https://www.exquisitetimepieces.com/cdn/shop/files/4201300709.jpg?v=1780519786&amp;width=1200" TargetMode="External" Id="rId24059"/><Relationship Type="http://schemas.openxmlformats.org/officeDocument/2006/relationships/hyperlink" Target="https://www.exquisitetimepieces.com/cdn/shop/files/4201265492.jpg?v=1780519784&amp;width=1200" TargetMode="External" Id="rId24060"/><Relationship Type="http://schemas.openxmlformats.org/officeDocument/2006/relationships/hyperlink" Target="https://www.exquisitetimepieces.com/cdn/shop/files/4201278952.jpg?v=1780519776&amp;width=1200" TargetMode="External" Id="rId24061"/><Relationship Type="http://schemas.openxmlformats.org/officeDocument/2006/relationships/hyperlink" Target="https://www.exquisitetimepieces.com/cdn/shop/files/4201334360.jpg?v=1780519775&amp;width=1200" TargetMode="External" Id="rId24062"/><Relationship Type="http://schemas.openxmlformats.org/officeDocument/2006/relationships/hyperlink" Target="https://www.exquisitetimepieces.com/cdn/shop/files/4201174431_8eef8094-fbdf-4a9a-b6a8-3c126c989bee.jpg?v=1780519772&amp;width=1200" TargetMode="External" Id="rId24063"/><Relationship Type="http://schemas.openxmlformats.org/officeDocument/2006/relationships/hyperlink" Target="https://www.exquisitetimepieces.com/cdn/shop/files/4201223967_c6d202b9-a529-4a2a-a0ce-2eb0fe0ec94b.jpg?v=1780519766&amp;width=1200" TargetMode="External" Id="rId24064"/><Relationship Type="http://schemas.openxmlformats.org/officeDocument/2006/relationships/hyperlink" Target="https://www.exquisitetimepieces.com/cdn/shop/files/4201278270.jpg?v=1780519765&amp;width=1200" TargetMode="External" Id="rId24065"/><Relationship Type="http://schemas.openxmlformats.org/officeDocument/2006/relationships/hyperlink" Target="https://www.exquisitetimepieces.com/cdn/shop/files/4201242492_c5392cf2-190b-46ce-b3be-edab6e3e6b2e.jpg?v=1780519758&amp;width=1200" TargetMode="External" Id="rId24066"/><Relationship Type="http://schemas.openxmlformats.org/officeDocument/2006/relationships/hyperlink" Target="https://www.exquisitetimepieces.com/cdn/shop/files/4405302857.jpg?v=1780519755&amp;width=1200" TargetMode="External" Id="rId24067"/><Relationship Type="http://schemas.openxmlformats.org/officeDocument/2006/relationships/hyperlink" Target="https://www.exquisitetimepieces.com/cdn/shop/files/4405464422.jpg?v=1780519752&amp;width=1200" TargetMode="External" Id="rId24068"/><Relationship Type="http://schemas.openxmlformats.org/officeDocument/2006/relationships/hyperlink" Target="https://www.exquisitetimepieces.com/cdn/shop/files/4405511612.jpg?v=1780519748&amp;width=1200" TargetMode="External" Id="rId24069"/><Relationship Type="http://schemas.openxmlformats.org/officeDocument/2006/relationships/hyperlink" Target="https://www.exquisitetimepieces.com/cdn/shop/files/4405489156.jpg?v=1780519744&amp;width=1200" TargetMode="External" Id="rId24070"/><Relationship Type="http://schemas.openxmlformats.org/officeDocument/2006/relationships/hyperlink" Target="https://www.exquisitetimepieces.com/cdn/shop/files/4405489013.jpg?v=1780519741&amp;width=1200" TargetMode="External" Id="rId24071"/><Relationship Type="http://schemas.openxmlformats.org/officeDocument/2006/relationships/hyperlink" Target="https://www.exquisitetimepieces.com/cdn/shop/files/4405489236.jpg?v=1780519738&amp;width=1200" TargetMode="External" Id="rId24072"/><Relationship Type="http://schemas.openxmlformats.org/officeDocument/2006/relationships/hyperlink" Target="https://www.exquisitetimepieces.com/cdn/shop/files/4405340016.jpg?v=1780519736&amp;width=1200" TargetMode="External" Id="rId24073"/><Relationship Type="http://schemas.openxmlformats.org/officeDocument/2006/relationships/hyperlink" Target="https://www.exquisitetimepieces.com/cdn/shop/files/4405320612.jpg?v=1780519732&amp;width=1200" TargetMode="External" Id="rId24074"/><Relationship Type="http://schemas.openxmlformats.org/officeDocument/2006/relationships/hyperlink" Target="https://www.exquisitetimepieces.com/cdn/shop/files/4405464330.jpg?v=1780519727&amp;width=1200" TargetMode="External" Id="rId24075"/><Relationship Type="http://schemas.openxmlformats.org/officeDocument/2006/relationships/hyperlink" Target="https://www.exquisitetimepieces.com/cdn/shop/files/4494075701.jpg?v=1780519729&amp;width=1200" TargetMode="External" Id="rId24076"/><Relationship Type="http://schemas.openxmlformats.org/officeDocument/2006/relationships/hyperlink" Target="https://www.exquisitetimepieces.com/cdn/shop/files/3173427169.jpg?v=1780519726&amp;width=1200" TargetMode="External" Id="rId24077"/><Relationship Type="http://schemas.openxmlformats.org/officeDocument/2006/relationships/hyperlink" Target="https://www.exquisitetimepieces.com/cdn/shop/files/4466632446.jpg?v=1780519723&amp;width=1200" TargetMode="External" Id="rId24078"/><Relationship Type="http://schemas.openxmlformats.org/officeDocument/2006/relationships/hyperlink" Target="https://www.exquisitetimepieces.com/cdn/shop/files/1031120423.jpg?v=1780519510&amp;width=1200" TargetMode="External" Id="rId24079"/><Relationship Type="http://schemas.openxmlformats.org/officeDocument/2006/relationships/hyperlink" Target="https://www.exquisitetimepieces.com/cdn/shop/files/1031120268.jpg?v=1780519509&amp;width=1200" TargetMode="External" Id="rId24080"/><Relationship Type="http://schemas.openxmlformats.org/officeDocument/2006/relationships/hyperlink" Target="https://www.exquisitetimepieces.com/cdn/shop/files/3975970367.jpg?v=1780519508&amp;width=1200" TargetMode="External" Id="rId24081"/><Relationship Type="http://schemas.openxmlformats.org/officeDocument/2006/relationships/hyperlink" Target="https://www.exquisitetimepieces.com/cdn/shop/files/1031120288.jpg?v=1780519504&amp;width=1200" TargetMode="External" Id="rId24082"/><Relationship Type="http://schemas.openxmlformats.org/officeDocument/2006/relationships/hyperlink" Target="https://www.exquisitetimepieces.com/cdn/shop/files/4494247430.jpg?v=1780519501&amp;width=1200" TargetMode="External" Id="rId24083"/><Relationship Type="http://schemas.openxmlformats.org/officeDocument/2006/relationships/hyperlink" Target="https://www.exquisitetimepieces.com/cdn/shop/files/1031120278.jpg?v=1780519499&amp;width=1200" TargetMode="External" Id="rId24084"/><Relationship Type="http://schemas.openxmlformats.org/officeDocument/2006/relationships/hyperlink" Target="https://www.exquisitetimepieces.com/cdn/shop/files/1031120298.jpg?v=1780519501&amp;width=1200" TargetMode="External" Id="rId24085"/><Relationship Type="http://schemas.openxmlformats.org/officeDocument/2006/relationships/hyperlink" Target="https://www.exquisitetimepieces.com/cdn/shop/files/1030958392.jpg?v=1780519496&amp;width=1200" TargetMode="External" Id="rId24086"/><Relationship Type="http://schemas.openxmlformats.org/officeDocument/2006/relationships/hyperlink" Target="https://www.exquisitetimepieces.com/cdn/shop/files/1542435426.jpg?v=1780519490&amp;width=1200" TargetMode="External" Id="rId24087"/><Relationship Type="http://schemas.openxmlformats.org/officeDocument/2006/relationships/hyperlink" Target="https://www.exquisitetimepieces.com/cdn/shop/files/1088535098.jpg?v=1780519488&amp;width=1200" TargetMode="External" Id="rId24088"/><Relationship Type="http://schemas.openxmlformats.org/officeDocument/2006/relationships/hyperlink" Target="https://www.exquisitetimepieces.com/cdn/shop/files/1330165421.jpg?v=1780519484&amp;width=1200" TargetMode="External" Id="rId24089"/><Relationship Type="http://schemas.openxmlformats.org/officeDocument/2006/relationships/hyperlink" Target="https://www.exquisitetimepieces.com/cdn/shop/files/1542377782.jpg?v=1780519474&amp;width=1200" TargetMode="External" Id="rId24090"/><Relationship Type="http://schemas.openxmlformats.org/officeDocument/2006/relationships/hyperlink" Target="https://www.exquisitetimepieces.com/cdn/shop/files/1542376237.jpg?v=1780519473&amp;width=1200" TargetMode="External" Id="rId24091"/><Relationship Type="http://schemas.openxmlformats.org/officeDocument/2006/relationships/hyperlink" Target="https://www.exquisitetimepieces.com/cdn/shop/files/1028333003.jpg?v=1780519303&amp;width=1200" TargetMode="External" Id="rId24092"/><Relationship Type="http://schemas.openxmlformats.org/officeDocument/2006/relationships/hyperlink" Target="https://www.exquisitetimepieces.com/cdn/shop/files/3867345786.jpg?v=1780519293&amp;width=1200" TargetMode="External" Id="rId24093"/><Relationship Type="http://schemas.openxmlformats.org/officeDocument/2006/relationships/hyperlink" Target="https://www.exquisitetimepieces.com/cdn/shop/files/1028329857.jpg?v=1780519292&amp;width=1200" TargetMode="External" Id="rId24094"/><Relationship Type="http://schemas.openxmlformats.org/officeDocument/2006/relationships/hyperlink" Target="https://www.exquisitetimepieces.com/cdn/shop/files/1028329842.jpg?v=1780519286&amp;width=1200" TargetMode="External" Id="rId24095"/><Relationship Type="http://schemas.openxmlformats.org/officeDocument/2006/relationships/hyperlink" Target="https://www.exquisitetimepieces.com/cdn/shop/files/1028339385.jpg?v=1780519260&amp;width=1200" TargetMode="External" Id="rId24096"/><Relationship Type="http://schemas.openxmlformats.org/officeDocument/2006/relationships/hyperlink" Target="https://www.exquisitetimepieces.com/cdn/shop/files/4718047894.jpg?v=1780519217&amp;width=1200" TargetMode="External" Id="rId24097"/><Relationship Type="http://schemas.openxmlformats.org/officeDocument/2006/relationships/hyperlink" Target="https://www.exquisitetimepieces.com/cdn/shop/files/blancpain-fifty-fathoms-00925573-269-front.jpg?v=1788281225&amp;width=1200" TargetMode="External" Id="rId24098"/><Relationship Type="http://schemas.openxmlformats.org/officeDocument/2006/relationships/hyperlink" Target="https://www.exquisitetimepieces.com/cdn/shop/files/5686273472.jpg?v=1780968803&amp;width=1200" TargetMode="External" Id="rId24099"/><Relationship Type="http://schemas.openxmlformats.org/officeDocument/2006/relationships/hyperlink" Target="https://www.exquisitetimepieces.com/cdn/shop/files/blancpain-fifty-fathoms-00921465-232-front.jpg?v=1789675249&amp;width=1200" TargetMode="External" Id="rId24100"/><Relationship Type="http://schemas.openxmlformats.org/officeDocument/2006/relationships/hyperlink" Target="https://www.exquisitetimepieces.com/cdn/shop/files/3177262725.jpg?v=1780519706&amp;width=1200" TargetMode="External" Id="rId24101"/><Relationship Type="http://schemas.openxmlformats.org/officeDocument/2006/relationships/hyperlink" Target="https://www.exquisitetimepieces.com/cdn/shop/files/3177299637.jpg?v=1780519672&amp;width=1200" TargetMode="External" Id="rId24102"/><Relationship Type="http://schemas.openxmlformats.org/officeDocument/2006/relationships/hyperlink" Target="https://www.exquisitetimepieces.com/cdn/shop/files/3176957202.jpg?v=1780519656&amp;width=1200" TargetMode="External" Id="rId24103"/><Relationship Type="http://schemas.openxmlformats.org/officeDocument/2006/relationships/hyperlink" Target="https://www.exquisitetimepieces.com/cdn/shop/files/3976239135.jpg?v=1780519642&amp;width=1200" TargetMode="External" Id="rId24104"/><Relationship Type="http://schemas.openxmlformats.org/officeDocument/2006/relationships/hyperlink" Target="https://www.exquisitetimepieces.com/cdn/shop/files/3176998846.jpg?v=1780519627&amp;width=1200" TargetMode="External" Id="rId24105"/><Relationship Type="http://schemas.openxmlformats.org/officeDocument/2006/relationships/hyperlink" Target="https://www.exquisitetimepieces.com/cdn/shop/files/1031120363.jpg?v=1780519518&amp;width=1200" TargetMode="External" Id="rId24106"/><Relationship Type="http://schemas.openxmlformats.org/officeDocument/2006/relationships/hyperlink" Target="https://www.exquisitetimepieces.com/cdn/shop/files/3975971738.jpg?v=1780519516&amp;width=1200" TargetMode="External" Id="rId24107"/><Relationship Type="http://schemas.openxmlformats.org/officeDocument/2006/relationships/hyperlink" Target="https://www.exquisitetimepieces.com/cdn/shop/files/1031120433.jpg?v=1780519512&amp;width=1200" TargetMode="External" Id="rId24108"/><Relationship Type="http://schemas.openxmlformats.org/officeDocument/2006/relationships/hyperlink" Target="https://www.exquisitetimepieces.com/cdn/shop/files/1028329877.jpg?v=1780519312&amp;width=1200" TargetMode="External" Id="rId24109"/><Relationship Type="http://schemas.openxmlformats.org/officeDocument/2006/relationships/hyperlink" Target="https://www.exquisitetimepieces.com/cdn/shop/files/1028329892.jpg?v=1780519312&amp;width=1200" TargetMode="External" Id="rId24110"/><Relationship Type="http://schemas.openxmlformats.org/officeDocument/2006/relationships/hyperlink" Target="https://www.exquisitetimepieces.com/cdn/shop/files/1028329867.jpg?v=1780519311&amp;width=1200" TargetMode="External" Id="rId24111"/><Relationship Type="http://schemas.openxmlformats.org/officeDocument/2006/relationships/hyperlink" Target="https://www.exquisitetimepieces.com/cdn/shop/files/4696667888.jpg?v=1780519224&amp;width=1200" TargetMode="External" Id="rId24112"/><Relationship Type="http://schemas.openxmlformats.org/officeDocument/2006/relationships/hyperlink" Target="https://www.exquisitetimepieces.com/cdn/shop/files/3232028519.jpg?v=1780519644&amp;width=1200" TargetMode="External" Id="rId24113"/><Relationship Type="http://schemas.openxmlformats.org/officeDocument/2006/relationships/hyperlink" Target="https://www.exquisitetimepieces.com/cdn/shop/files/3173603421.jpg?v=1780519637&amp;width=1200" TargetMode="External" Id="rId24114"/><Relationship Type="http://schemas.openxmlformats.org/officeDocument/2006/relationships/hyperlink" Target="https://www.exquisitetimepieces.com/cdn/shop/files/3177265366.jpg?v=1780519636&amp;width=1200" TargetMode="External" Id="rId24115"/><Relationship Type="http://schemas.openxmlformats.org/officeDocument/2006/relationships/hyperlink" Target="https://www.exquisitetimepieces.com/cdn/shop/files/3177201680.jpg?v=1780519634&amp;width=1200" TargetMode="External" Id="rId24116"/><Relationship Type="http://schemas.openxmlformats.org/officeDocument/2006/relationships/hyperlink" Target="https://www.exquisitetimepieces.com/cdn/shop/files/3173396664.jpg?v=1780519630&amp;width=1200" TargetMode="External" Id="rId24117"/><Relationship Type="http://schemas.openxmlformats.org/officeDocument/2006/relationships/hyperlink" Target="https://www.exquisitetimepieces.com/cdn/shop/files/3173319531.jpg?v=1780519625&amp;width=1200" TargetMode="External" Id="rId24118"/><Relationship Type="http://schemas.openxmlformats.org/officeDocument/2006/relationships/hyperlink" Target="https://www.exquisitetimepieces.com/cdn/shop/files/1031098693.jpg?v=1780519607&amp;width=1200" TargetMode="External" Id="rId24119"/><Relationship Type="http://schemas.openxmlformats.org/officeDocument/2006/relationships/hyperlink" Target="https://www.exquisitetimepieces.com/cdn/shop/files/1031098618.jpg?v=1780519595&amp;width=1200" TargetMode="External" Id="rId24120"/><Relationship Type="http://schemas.openxmlformats.org/officeDocument/2006/relationships/hyperlink" Target="https://www.exquisitetimepieces.com/cdn/shop/files/1031098678.jpg?v=1780519592&amp;width=1200" TargetMode="External" Id="rId24121"/><Relationship Type="http://schemas.openxmlformats.org/officeDocument/2006/relationships/hyperlink" Target="https://www.exquisitetimepieces.com/cdn/shop/files/1031098663.jpg?v=1780519589&amp;width=1200" TargetMode="External" Id="rId24122"/><Relationship Type="http://schemas.openxmlformats.org/officeDocument/2006/relationships/hyperlink" Target="https://www.exquisitetimepieces.com/cdn/shop/files/1536027550.jpg?v=1780519589&amp;width=1200" TargetMode="External" Id="rId24123"/><Relationship Type="http://schemas.openxmlformats.org/officeDocument/2006/relationships/hyperlink" Target="https://www.exquisitetimepieces.com/cdn/shop/files/1690443256.jpg?v=1780519584&amp;width=1200" TargetMode="External" Id="rId24124"/><Relationship Type="http://schemas.openxmlformats.org/officeDocument/2006/relationships/hyperlink" Target="https://www.exquisitetimepieces.com/cdn/shop/files/1536027440.jpg?v=1780519580&amp;width=1200" TargetMode="External" Id="rId24125"/><Relationship Type="http://schemas.openxmlformats.org/officeDocument/2006/relationships/hyperlink" Target="https://www.exquisitetimepieces.com/cdn/shop/files/1030960444.jpg?v=1780519577&amp;width=1200" TargetMode="External" Id="rId24126"/><Relationship Type="http://schemas.openxmlformats.org/officeDocument/2006/relationships/hyperlink" Target="https://www.exquisitetimepieces.com/cdn/shop/files/1542485134.jpg?v=1780519575&amp;width=1200" TargetMode="External" Id="rId24127"/><Relationship Type="http://schemas.openxmlformats.org/officeDocument/2006/relationships/hyperlink" Target="https://www.exquisitetimepieces.com/cdn/shop/files/1030960469.jpg?v=1780519573&amp;width=1200" TargetMode="External" Id="rId24128"/><Relationship Type="http://schemas.openxmlformats.org/officeDocument/2006/relationships/hyperlink" Target="https://www.exquisitetimepieces.com/cdn/shop/files/1330150341.jpg?v=1780519570&amp;width=1200" TargetMode="External" Id="rId24129"/><Relationship Type="http://schemas.openxmlformats.org/officeDocument/2006/relationships/hyperlink" Target="https://www.exquisitetimepieces.com/cdn/shop/files/1030960449.jpg?v=1780519567&amp;width=1200" TargetMode="External" Id="rId24130"/><Relationship Type="http://schemas.openxmlformats.org/officeDocument/2006/relationships/hyperlink" Target="https://www.exquisitetimepieces.com/cdn/shop/files/1542508541.jpg?v=1780519559&amp;width=1200" TargetMode="External" Id="rId24131"/><Relationship Type="http://schemas.openxmlformats.org/officeDocument/2006/relationships/hyperlink" Target="https://www.exquisitetimepieces.com/cdn/shop/files/1031105890.jpg?v=1780519559&amp;width=1200" TargetMode="External" Id="rId24132"/><Relationship Type="http://schemas.openxmlformats.org/officeDocument/2006/relationships/hyperlink" Target="https://www.exquisitetimepieces.com/cdn/shop/files/1031105763.jpg?v=1780519551&amp;width=1200" TargetMode="External" Id="rId24133"/><Relationship Type="http://schemas.openxmlformats.org/officeDocument/2006/relationships/hyperlink" Target="https://www.exquisitetimepieces.com/cdn/shop/files/1031105676.jpg?v=1780519543&amp;width=1200" TargetMode="External" Id="rId24134"/><Relationship Type="http://schemas.openxmlformats.org/officeDocument/2006/relationships/hyperlink" Target="https://www.exquisitetimepieces.com/cdn/shop/files/1031105696.jpg?v=1780519543&amp;width=1200" TargetMode="External" Id="rId24135"/><Relationship Type="http://schemas.openxmlformats.org/officeDocument/2006/relationships/hyperlink" Target="https://www.exquisitetimepieces.com/cdn/shop/files/1031105686.jpg?v=1780519540&amp;width=1200" TargetMode="External" Id="rId24136"/><Relationship Type="http://schemas.openxmlformats.org/officeDocument/2006/relationships/hyperlink" Target="https://www.exquisitetimepieces.com/cdn/shop/files/1031105721.jpg?v=1780519535&amp;width=1200" TargetMode="External" Id="rId24137"/><Relationship Type="http://schemas.openxmlformats.org/officeDocument/2006/relationships/hyperlink" Target="https://www.exquisitetimepieces.com/cdn/shop/files/1031105711.jpg?v=1780519535&amp;width=1200" TargetMode="External" Id="rId24138"/><Relationship Type="http://schemas.openxmlformats.org/officeDocument/2006/relationships/hyperlink" Target="https://www.exquisitetimepieces.com/cdn/shop/files/1031105746.jpg?v=1780519535&amp;width=1200" TargetMode="External" Id="rId24139"/><Relationship Type="http://schemas.openxmlformats.org/officeDocument/2006/relationships/hyperlink" Target="https://www.exquisitetimepieces.com/cdn/shop/files/1031105726.jpg?v=1780519532&amp;width=1200" TargetMode="External" Id="rId24140"/><Relationship Type="http://schemas.openxmlformats.org/officeDocument/2006/relationships/hyperlink" Target="https://www.exquisitetimepieces.com/cdn/shop/files/1031105621.jpg?v=1780519527&amp;width=1200" TargetMode="External" Id="rId24141"/><Relationship Type="http://schemas.openxmlformats.org/officeDocument/2006/relationships/hyperlink" Target="https://www.exquisitetimepieces.com/cdn/shop/files/1031105641.jpg?v=1780519520&amp;width=1200" TargetMode="External" Id="rId24142"/><Relationship Type="http://schemas.openxmlformats.org/officeDocument/2006/relationships/hyperlink" Target="https://www.exquisitetimepieces.com/cdn/shop/files/1031105631.jpg?v=1780519518&amp;width=1200" TargetMode="External" Id="rId24143"/><Relationship Type="http://schemas.openxmlformats.org/officeDocument/2006/relationships/hyperlink" Target="https://cdn.shopify.com/s/files/1/0716/2783/3515/files/4787598156.jpg?v=1780519215&amp;width=1200" TargetMode="External" Id="rId24144"/><Relationship Type="http://schemas.openxmlformats.org/officeDocument/2006/relationships/hyperlink" Target="https://cdn.shopify.com/s/files/1/0716/2783/3515/files/4201223967.jpg?v=1780519668&amp;width=1200" TargetMode="External" Id="rId24145"/><Relationship Type="http://schemas.openxmlformats.org/officeDocument/2006/relationships/hyperlink" Target="https://cdn.shopify.com/s/files/1/0716/2783/3515/files/3173319731.jpg?v=1780519697&amp;width=1200" TargetMode="External" Id="rId24146"/><Relationship Type="http://schemas.openxmlformats.org/officeDocument/2006/relationships/hyperlink" Target="https://cdn.shopify.com/s/files/1/0716/2783/3515/files/3173396731.jpg?v=1780519703&amp;width=1200" TargetMode="External" Id="rId24147"/><Relationship Type="http://schemas.openxmlformats.org/officeDocument/2006/relationships/hyperlink" Target="https://cdn.shopify.com/s/files/1/0716/2783/3515/files/3173396731_34f1f67f-92ec-4c88-8a1a-ce0a1a4f3127.jpg?v=1780519705&amp;width=1200" TargetMode="External" Id="rId24148"/><Relationship Type="http://schemas.openxmlformats.org/officeDocument/2006/relationships/hyperlink" Target="https://cdn.shopify.com/s/files/1/0716/2783/3515/files/3173362606.jpg?v=1780519710&amp;width=1200" TargetMode="External" Id="rId24149"/><Relationship Type="http://schemas.openxmlformats.org/officeDocument/2006/relationships/hyperlink" Target="https://cdn.shopify.com/s/files/1/0716/2783/3515/files/4201174431.jpg?v=1780519714&amp;width=1200" TargetMode="External" Id="rId24150"/><Relationship Type="http://schemas.openxmlformats.org/officeDocument/2006/relationships/hyperlink" Target="https://www.ashford.com/cdn/shop/files/6127-2987-MMB_F_e3f5e8e2-1603-46a3-aea1-84bd92f1512a.jpg?v=1790087001&amp;width=1200" TargetMode="External" Id="rId24151"/><Relationship Type="http://schemas.openxmlformats.org/officeDocument/2006/relationships/hyperlink" Target="https://www.ashford.com/cdn/shop/files/6127-2987-55A_F.jpg?v=1786998209&amp;width=1200" TargetMode="External" Id="rId24152"/><Relationship Type="http://schemas.openxmlformats.org/officeDocument/2006/relationships/hyperlink" Target="https://ramsdensjewellery.co.uk/blancpain/watches" TargetMode="External" Id="rId24153"/><Relationship Type="http://schemas.openxmlformats.org/officeDocument/2006/relationships/hyperlink" Target="https://ramsdensjewellery.co.uk/blancpain/watches" TargetMode="External" Id="rId24154"/><Relationship Type="http://schemas.openxmlformats.org/officeDocument/2006/relationships/hyperlink" Target="https://www.luxurybazaar.com/grey-market/wp-content/uploads/2026/06/XXL_BlancpainMarilyn_3_CMYK-1024x683.jpg" TargetMode="External" Id="rId24155"/><Relationship Type="http://schemas.openxmlformats.org/officeDocument/2006/relationships/hyperlink" Target="https://www.luxurybazaar.com/grey-market/wp-content/uploads/2026/06/XXL_BlancpainMarilyn_3_CMYK-1024x683.jpg" TargetMode="External" Id="rId24156"/><Relationship Type="http://schemas.openxmlformats.org/officeDocument/2006/relationships/hyperlink" Target="https://www.luxurybazaar.com/grey-market/wp-content/uploads/2026/06/XXL_BlancpainMarilyn_3_CMYK-1024x683.jpg" TargetMode="External" Id="rId24157"/><Relationship Type="http://schemas.openxmlformats.org/officeDocument/2006/relationships/hyperlink" Target="https://www.luxurybazaar.com/grey-market/wp-content/uploads/2026/06/XXL_BlancpainMarilyn_3_CMYK-1024x683.jpg" TargetMode="External" Id="rId24158"/><Relationship Type="http://schemas.openxmlformats.org/officeDocument/2006/relationships/hyperlink" Target="https://www.luxurybazaar.com/grey-market/wp-content/uploads/2026/06/XXL_BlancpainMarilyn_3_CMYK-1024x683.jpg" TargetMode="External" Id="rId24159"/><Relationship Type="http://schemas.openxmlformats.org/officeDocument/2006/relationships/hyperlink" Target="https://www.luxurybazaar.com/grey-market/wp-content/uploads/2026/06/XXL_BlancpainMarilyn_3_CMYK-1024x683.jpg" TargetMode="External" Id="rId24160"/><Relationship Type="http://schemas.openxmlformats.org/officeDocument/2006/relationships/hyperlink" Target="https://www.luxurybazaar.com/grey-market/wp-content/uploads/2026/06/XXL_BlancpainMarilyn_3_CMYK-1024x683.jpg" TargetMode="External" Id="rId24161"/><Relationship Type="http://schemas.openxmlformats.org/officeDocument/2006/relationships/hyperlink" Target="https://www.luxurybazaar.com/grey-market/wp-content/uploads/2026/06/wg-nude-moka.jpg" TargetMode="External" Id="rId24162"/><Relationship Type="http://schemas.openxmlformats.org/officeDocument/2006/relationships/hyperlink" Target="https://www.luxurybazaar.com/grey-market/wp-content/uploads/2026/06/wg-nude-moka.jpg" TargetMode="External" Id="rId24163"/><Relationship Type="http://schemas.openxmlformats.org/officeDocument/2006/relationships/hyperlink" Target="https://www.luxurybazaar.com/grey-market/wp-content/uploads/2026/06/wg-nude-moka.jpg" TargetMode="External" Id="rId24164"/><Relationship Type="http://schemas.openxmlformats.org/officeDocument/2006/relationships/hyperlink" Target="https://www.luxurybazaar.com/grey-market/wp-content/uploads/2026/06/wg-nude-moka.jpg" TargetMode="External" Id="rId24165"/><Relationship Type="http://schemas.openxmlformats.org/officeDocument/2006/relationships/hyperlink" Target="https://www.luxurybazaar.com/grey-market/wp-content/uploads/2026/06/wg-nude-moka.jpg" TargetMode="External" Id="rId24166"/><Relationship Type="http://schemas.openxmlformats.org/officeDocument/2006/relationships/hyperlink" Target="https://www.luxurybazaar.com/grey-market/wp-content/uploads/2026/06/image.png" TargetMode="External" Id="rId24167"/><Relationship Type="http://schemas.openxmlformats.org/officeDocument/2006/relationships/hyperlink" Target="https://assets.thehourmarkers.com/public/0063_E_1954_55_A_PR_front_COVER_45285563a0.jpg" TargetMode="External" Id="rId24168"/><Relationship Type="http://schemas.openxmlformats.org/officeDocument/2006/relationships/hyperlink" Target="https://blogger.googleusercontent.com/img/b/R29vZ2xl/AVvXsEhv8JatSL-V5TwhKDBP-YDsT7wWLrd_nmqKu5PeI80yh6Vxv3oCNh0e-1crHrV_RbArc6Qiop7Aqk4R1MZunn0fW0BulhzESsSnvderIELiJ9cShR11ce7hzweDU1mETgY36saMaX6Cneg/w600-h315-p-k-no-nu/Blancpain-Villeret-Battle-of-the-Queen-Cows-001b.jpg" TargetMode="External" Id="rId24169"/><Relationship Type="http://schemas.openxmlformats.org/officeDocument/2006/relationships/hyperlink" Target="https://cms.gphg.org/uploads/photothumbnail_gphg2014_shakudo_01_0923af0eef.jpg" TargetMode="External" Id="rId24170"/><Relationship Type="http://schemas.openxmlformats.org/officeDocument/2006/relationships/hyperlink" Target="https://images-catalog.antiquorum.swiss/images/89/lots/4/4.jpg" TargetMode="External" Id="rId24171"/><Relationship Type="http://schemas.openxmlformats.org/officeDocument/2006/relationships/hyperlink" Target="https://images-catalog.antiquorum.swiss/images/166/lots/2/2.jpg" TargetMode="External" Id="rId24172"/><Relationship Type="http://schemas.openxmlformats.org/officeDocument/2006/relationships/hyperlink" Target="https://monochrome-watches.com/blancpain-villeret-metiers-dart-binchotan-and-the-manufacturing-process-explained" TargetMode="External" Id="rId24173"/><Relationship Type="http://schemas.openxmlformats.org/officeDocument/2006/relationships/hyperlink" Target="https://wornandwound.com/library/uploads/2024/01/Year-of-the-Dragon-Roundup-1.jpg" TargetMode="External" Id="rId24174"/><Relationship Type="http://schemas.openxmlformats.org/officeDocument/2006/relationships/hyperlink" Target="https://deployant.com/wp-content/uploads/2020/01/blancpain-yearoftherat-dial.jpg" TargetMode="External" Id="rId24175"/><Relationship Type="http://schemas.openxmlformats.org/officeDocument/2006/relationships/hyperlink" Target="https://cdn.watchtime.com/watchtime_en-us/2023/01/hd_pr_0888k_3431_55b_cmjn-2400x3000-1-scaled_640.webp" TargetMode="External" Id="rId24176"/><Relationship Type="http://schemas.openxmlformats.org/officeDocument/2006/relationships/hyperlink" Target="https://loft.watches/cdn/shop/articles/Blancpain-Calendrier-Chinois-Traditionnel-1.jpg?v=1750910826" TargetMode="External" Id="rId24177"/><Relationship Type="http://schemas.openxmlformats.org/officeDocument/2006/relationships/hyperlink" Target="https://www.blancpain.com/en/collections/metiers-d-art-collection" TargetMode="External" Id="rId24178"/><Relationship Type="http://schemas.openxmlformats.org/officeDocument/2006/relationships/hyperlink" Target="https://www.blancpain.com/en-us/fifty-fathoms/fifty-fathoms-automatique-5010-36b30-b64a" TargetMode="External" Id="rId24179"/><Relationship Type="http://schemas.openxmlformats.org/officeDocument/2006/relationships/hyperlink" Target="https://www.blancpain.com/en-us/fifty-fathoms/fifty-fathoms-automatique-5010-36b30-b52a" TargetMode="External" Id="rId24180"/><Relationship Type="http://schemas.openxmlformats.org/officeDocument/2006/relationships/hyperlink" Target="https://www.blancpain.com/en/villeret/villeret-quantieme-complet-6654-3610-55b" TargetMode="External" Id="rId24181"/><Relationship Type="http://schemas.openxmlformats.org/officeDocument/2006/relationships/hyperlink" Target="https://www.blancpain.com/en-us/fifty-fathoms/bathyscaphe-5000-0640-o52a" TargetMode="External" Id="rId24182"/><Relationship Type="http://schemas.openxmlformats.org/officeDocument/2006/relationships/hyperlink" Target="https://www.blancpain.com/en-us/fifty-fathoms/bathyscaphe-5000-36s40-o52b" TargetMode="External" Id="rId24183"/><Relationship Type="http://schemas.openxmlformats.org/officeDocument/2006/relationships/hyperlink" Target="https://www.blancpain.com/en-us/fifty-fathoms/bathyscaphe-5000-36s30-b52b" TargetMode="External" Id="rId24184"/><Relationship Type="http://schemas.openxmlformats.org/officeDocument/2006/relationships/hyperlink" Target="https://www.blancpain.com/en/fifty-fathoms/bathyscaphe-chronographe-flyback-5200-3640-o52b" TargetMode="External" Id="rId24185"/><Relationship Type="http://schemas.openxmlformats.org/officeDocument/2006/relationships/hyperlink" Target="https://www.blancpain.com/en/fifty-fathoms/bathyscaphe-chronographe-flyback-5200-1210-98s" TargetMode="External" Id="rId24186"/><Relationship Type="http://schemas.openxmlformats.org/officeDocument/2006/relationships/hyperlink" Target="https://www.blancpain.com/en-us/ladybird/ladybird-lady-b-0064-3642-m03" TargetMode="External" Id="rId24187"/><Relationship Type="http://schemas.openxmlformats.org/officeDocument/2006/relationships/hyperlink" Target="https://www.blancpain.com/en-us/ladybird/ladybird-lady-b-0064-1142-e17" TargetMode="External" Id="rId24188"/><Relationship Type="http://schemas.openxmlformats.org/officeDocument/2006/relationships/hyperlink" Target="https://lettresdubrassus.blancpain.com/en/issue-17/ladybird" TargetMode="External" Id="rId24189"/><Relationship Type="http://schemas.openxmlformats.org/officeDocument/2006/relationships/hyperlink" Target="https://lettresdubrassus.blancpain.com/en/issue-17/ladybird" TargetMode="External" Id="rId24190"/><Relationship Type="http://schemas.openxmlformats.org/officeDocument/2006/relationships/hyperlink" Target="https://lettresdubrassus.blancpain.com/en/issue-17/ladybird" TargetMode="External" Id="rId24191"/><Relationship Type="http://schemas.openxmlformats.org/officeDocument/2006/relationships/hyperlink" Target="https://lettresdubrassus.blancpain.com/en/issue-17/ladybird" TargetMode="External" Id="rId24192"/><Relationship Type="http://schemas.openxmlformats.org/officeDocument/2006/relationships/hyperlink" Target="https://a.1stdibscdn.com/blancpain-fifty-fathoms-trilogy-18k-rose-gold-ltd-ed-51-100-ref-2200-3630-watch-for-sale/j_6493/j_290085321775141628793/j_29008532_1775141628908_bg_processed.jpg" TargetMode="External" Id="rId24193"/><Relationship Type="http://schemas.openxmlformats.org/officeDocument/2006/relationships/hyperlink" Target="https://dist.phillips.com/auction-assets/HK080424/207712_001.jpg?fit=cover&amp;optimize=medium&amp;width=1302" TargetMode="External" Id="rId24194"/><Relationship Type="http://schemas.openxmlformats.org/officeDocument/2006/relationships/hyperlink" Target="https://dist.phillips.com/auction-assets/CH080225/216660_001.jpg?fit=cover&amp;optimize=medium&amp;width=1302" TargetMode="External" Id="rId24195"/><Relationship Type="http://schemas.openxmlformats.org/officeDocument/2006/relationships/hyperlink" Target="https://dist.phillips.com/auction-assets/HK080319/968_001.jpg?fit=cover&amp;optimize=medium&amp;width=1302" TargetMode="External" Id="rId24196"/><Relationship Type="http://schemas.openxmlformats.org/officeDocument/2006/relationships/hyperlink" Target="https://dist.phillips.com/auction-assets/NY080121/114_001.jpg?fit=cover&amp;optimize=medium&amp;width=1302" TargetMode="External" Id="rId24197"/><Relationship Type="http://schemas.openxmlformats.org/officeDocument/2006/relationships/hyperlink" Target="https://www.analogshift.com/cdn/shop/products/BLANCPAIN_BATHYSCAPHE_AS03506_6.jpg?v=1574869171&amp;width=1500" TargetMode="External" Id="rId24198"/><Relationship Type="http://schemas.openxmlformats.org/officeDocument/2006/relationships/hyperlink" Target="https://blogger.googleusercontent.com/img/b/R29vZ2xl/AVvXsEgGzdkEaQDC5KPexFXlGKtAbGQYO-W3TgVZQ3GCsKeh6NKx8CGhnGudkImbxk6x4Iwd_YVrFd86n1a8KnoOFh5YwxuXkWWwUOQd-Qs-j5_48hDqnlPmRItPSsDnrJjD25Rd5h_tLyzRO5yxAn9deLt7GTkw322juqhGiylSuS8bbcXxaJNUkUUVi1p6/w616-h640-rw/Blancpain-Fifty-Fathoms-1953_001.jpg" TargetMode="External" Id="rId24199"/><Relationship Type="http://schemas.openxmlformats.org/officeDocument/2006/relationships/hyperlink" Target="https://dist.phillips.com/auction-assets/CH080218/176_001.jpg?fit=cover&amp;optimize=medium&amp;width=1302" TargetMode="External" Id="rId24200"/><Relationship Type="http://schemas.openxmlformats.org/officeDocument/2006/relationships/hyperlink" Target="https://www.watchpro.com/blancpain-celebrates-fifty-fathoms-anniversary/" TargetMode="External" Id="rId24201"/><Relationship Type="http://schemas.openxmlformats.org/officeDocument/2006/relationships/hyperlink" Target="https://www.hourstriker.com/database/blancpain-villeret-calendrier-chinois-traditionnel-2018-0888f343155b-36852" TargetMode="External" Id="rId24202"/><Relationship Type="http://schemas.openxmlformats.org/officeDocument/2006/relationships/hyperlink" Target="https://www.hourstriker.com/database/blancpain-villeret-moonphase-perpetual-calendar-18k-yellow-gold-5385-44431" TargetMode="External" Id="rId24203"/><Relationship Type="http://schemas.openxmlformats.org/officeDocument/2006/relationships/hyperlink" Target="https://www.hourstriker.com/database/blancpain-villeret-triple-date-moonphase-6553141858-44147" TargetMode="External" Id="rId24204"/><Relationship Type="http://schemas.openxmlformats.org/officeDocument/2006/relationships/hyperlink" Target="https://www.hourstriker.com/database/blancpain-villeret-split-seconds-chronograph-platinum-watch-1186342755-1186-44082" TargetMode="External" Id="rId24205"/><Relationship Type="http://schemas.openxmlformats.org/officeDocument/2006/relationships/hyperlink" Target="https://www.hourstriker.com/database/blancpain-villeret-perpetual-calendar-5895141855b-44081" TargetMode="External" Id="rId24206"/><Relationship Type="http://schemas.openxmlformats.org/officeDocument/2006/relationships/hyperlink" Target="https://assets.coveted.com/watches/images/unmapped/v1/generated/u2net_final_1727517365_46b9dd2b0ba8_12bc6959a9_xxl_5005_0153_naba_cmjn_v1_zout.png" TargetMode="External" Id="rId24207"/><Relationship Type="http://schemas.openxmlformats.org/officeDocument/2006/relationships/hyperlink" Target="https://www.hourstriker.com/database/blancpain-fifty-fathoms-bathyscaphe-electric-blue-5000a-0640-o52a-32164" TargetMode="External" Id="rId24208"/><Relationship Type="http://schemas.openxmlformats.org/officeDocument/2006/relationships/hyperlink" Target="https://www.hourstriker.com/database/blancpain-fifty-fathoms-bathyscaphe-day-date-desert-edition-steel-50521146e52a-45472" TargetMode="External" Id="rId24209"/><Relationship Type="http://schemas.openxmlformats.org/officeDocument/2006/relationships/hyperlink" Target="https://www.hourstriker.com/database/blancpain-fifty-fathoms-bathyscaphe-limited-edition-hodinkee-5100113063a-44008" TargetMode="External" Id="rId24210"/><Relationship Type="http://schemas.openxmlformats.org/officeDocument/2006/relationships/hyperlink" Target="https://medias.collectorsquare.com/images/products/410618/00pp-g-blancpain-leman-gmt-alarm-watch-in-rose-gold-circa-2000.jpg" TargetMode="External" Id="rId24211"/><Relationship Type="http://schemas.openxmlformats.org/officeDocument/2006/relationships/hyperlink" Target="https://www.collectorsquare.com/en/watches/blancpain/leman/ref-leman/lpi" TargetMode="External" Id="rId24212"/><Relationship Type="http://schemas.openxmlformats.org/officeDocument/2006/relationships/hyperlink" Target="https://www.collectorsquare.com/en/watches/blancpain/leman/ref-leman/lpi" TargetMode="External" Id="rId24213"/><Relationship Type="http://schemas.openxmlformats.org/officeDocument/2006/relationships/hyperlink" Target="https://www.collectorsquare.com/en/watches/blancpain/leman/ref-leman/lpi" TargetMode="External" Id="rId24214"/><Relationship Type="http://schemas.openxmlformats.org/officeDocument/2006/relationships/hyperlink" Target="https://www.collectorsquare.com/en/watches/blancpain/leman/ref-leman/lpi" TargetMode="External" Id="rId24215"/><Relationship Type="http://schemas.openxmlformats.org/officeDocument/2006/relationships/hyperlink" Target="https://www.antiquorum.swiss/?p=248757" TargetMode="External" Id="rId24216"/><Relationship Type="http://schemas.openxmlformats.org/officeDocument/2006/relationships/hyperlink" Target="https://images.europeanwatch.com/images/69/69897-1.jpg" TargetMode="External" Id="rId24217"/><Relationship Type="http://schemas.openxmlformats.org/officeDocument/2006/relationships/hyperlink" Target="https://www.watchpatrol.net/fr/annonce/3764464/" TargetMode="External" Id="rId24218"/><Relationship Type="http://schemas.openxmlformats.org/officeDocument/2006/relationships/hyperlink" Target="https://www.collectorsquare.com/en/watches/blancpain/le-brassus/ref-le-brassus/lpi" TargetMode="External" Id="rId24219"/><Relationship Type="http://schemas.openxmlformats.org/officeDocument/2006/relationships/hyperlink" Target="https://www.collectorsquare.com/en/watches/blancpain/le-brassus/ref-le-brassus/lpi" TargetMode="External" Id="rId24220"/><Relationship Type="http://schemas.openxmlformats.org/officeDocument/2006/relationships/hyperlink" Target="https://www.collectorsquare.com/de/uhren/blancpain/leman/lpi" TargetMode="External" Id="rId24221"/><Relationship Type="http://schemas.openxmlformats.org/officeDocument/2006/relationships/hyperlink" Target="https://www.collectorsquare.com/de/uhren/blancpain/leman/lpi" TargetMode="External" Id="rId24222"/><Relationship Type="http://schemas.openxmlformats.org/officeDocument/2006/relationships/hyperlink" Target="https://www.collectorsquare.com/de/uhren/blancpain/leman/lpi" TargetMode="External" Id="rId24223"/><Relationship Type="http://schemas.openxmlformats.org/officeDocument/2006/relationships/hyperlink" Target="https://www.collectorsquare.com/de/uhren/blancpain/leman/lpi" TargetMode="External" Id="rId24224"/><Relationship Type="http://schemas.openxmlformats.org/officeDocument/2006/relationships/hyperlink" Target="https://www.collectorsquare.com/de/uhren/blancpain/leman/lpi" TargetMode="External" Id="rId24225"/><Relationship Type="http://schemas.openxmlformats.org/officeDocument/2006/relationships/hyperlink" Target="https://www.collectorsquare.com/de/uhren/blancpain/leman/lpi" TargetMode="External" Id="rId24226"/><Relationship Type="http://schemas.openxmlformats.org/officeDocument/2006/relationships/hyperlink" Target="https://www.collectorsquare.com/de/uhren/blancpain/leman/lpi" TargetMode="External" Id="rId24227"/><Relationship Type="http://schemas.openxmlformats.org/officeDocument/2006/relationships/hyperlink" Target="https://www.collectorsquare.com/de/uhren/blancpain/leman/lpi" TargetMode="External" Id="rId24228"/><Relationship Type="http://schemas.openxmlformats.org/officeDocument/2006/relationships/hyperlink" Target="https://www.collectorsquare.com/de/uhren/blancpain/leman/lpi" TargetMode="External" Id="rId24229"/><Relationship Type="http://schemas.openxmlformats.org/officeDocument/2006/relationships/hyperlink" Target="https://www.collectorsquare.com/de/uhren/blancpain/leman/lpi" TargetMode="External" Id="rId24230"/><Relationship Type="http://schemas.openxmlformats.org/officeDocument/2006/relationships/hyperlink" Target="https://www.collectorsquare.com/en/watches/blancpain/villeret/lpi" TargetMode="External" Id="rId24231"/><Relationship Type="http://schemas.openxmlformats.org/officeDocument/2006/relationships/hyperlink" Target="https://www.collectorsquare.com/en/watches/blancpain/villeret/lpi" TargetMode="External" Id="rId24232"/><Relationship Type="http://schemas.openxmlformats.org/officeDocument/2006/relationships/hyperlink" Target="https://www.collectorsquare.com/en/watches/blancpain/villeret/lpi" TargetMode="External" Id="rId24233"/><Relationship Type="http://schemas.openxmlformats.org/officeDocument/2006/relationships/hyperlink" Target="https://www.collectorsquare.com/en/watches/blancpain/villeret/lpi" TargetMode="External" Id="rId24234"/><Relationship Type="http://schemas.openxmlformats.org/officeDocument/2006/relationships/hyperlink" Target="https://www.collectorsquare.com/en/watches/blancpain/villeret/lpi" TargetMode="External" Id="rId24235"/><Relationship Type="http://schemas.openxmlformats.org/officeDocument/2006/relationships/hyperlink" Target="https://www.collectorsquare.com/en/watches/blancpain/villeret/lpi" TargetMode="External" Id="rId24236"/><Relationship Type="http://schemas.openxmlformats.org/officeDocument/2006/relationships/hyperlink" Target="https://www.collectorsquare.com/en/watches/blancpain/villeret/lpi" TargetMode="External" Id="rId24237"/><Relationship Type="http://schemas.openxmlformats.org/officeDocument/2006/relationships/hyperlink" Target="https://collectorsquare.com/en/watches/blancpain/fifty-fathoms/ref-blancpain-570/lpi" TargetMode="External" Id="rId24238"/><Relationship Type="http://schemas.openxmlformats.org/officeDocument/2006/relationships/hyperlink" Target="https://res.cloudinary.com/dp9dnliwc/image/upload/c_mfit,h_1200,w_1200/f_auto/q_auto/wmmedia/watch_images/large/36531954l58b.jpg" TargetMode="External" Id="rId24239"/><Relationship Type="http://schemas.openxmlformats.org/officeDocument/2006/relationships/hyperlink" Target="https://www.exquisitetimepieces.com/cdn/shop/files/1028344028.jpg?v=1780520494&amp;width=1200" TargetMode="External" Id="rId24240"/><Relationship Type="http://schemas.openxmlformats.org/officeDocument/2006/relationships/hyperlink" Target="https://www.exquisitetimepieces.com/blancpain-womens-ultra-slim-3300-3555-52b.html" TargetMode="External" Id="rId24241"/><Relationship Type="http://schemas.openxmlformats.org/officeDocument/2006/relationships/hyperlink" Target="https://www.exquisitetimepieces.com/blancpain-ultra-slim-womens-watch-3300-4530-64b.html" TargetMode="External" Id="rId24242"/><Relationship Type="http://schemas.openxmlformats.org/officeDocument/2006/relationships/hyperlink" Target="https://www.exquisitetimepieces.com/blancpain-ultra-slim-womens-watch-3300a-3728-52b.html" TargetMode="External" Id="rId24243"/><Relationship Type="http://schemas.openxmlformats.org/officeDocument/2006/relationships/hyperlink" Target="https://www.exquisitetimepieces.com/blancpain-ultra-slim-womens-watch-3300-4527-64b.html" TargetMode="External" Id="rId24244"/><Relationship Type="http://schemas.openxmlformats.org/officeDocument/2006/relationships/hyperlink" Target="https://content1.hourstriker.com/images/dbitems/blancpain-3300-4529-64b-6-4-2026.webp" TargetMode="External" Id="rId24245"/><Relationship Type="http://schemas.openxmlformats.org/officeDocument/2006/relationships/hyperlink" Target="https://assets.coveted.com/watches/images/unmapped/v1/generated/u2net_final_1727521040_78cdcd527b_3650A_3754_58B.png" TargetMode="External" Id="rId24246"/><Relationship Type="http://schemas.openxmlformats.org/officeDocument/2006/relationships/hyperlink" Target="https://www.hourstriker.com/database/blancpain-villeret-ultra-slim-date-1151112711-9909" TargetMode="External" Id="rId24247"/><Relationship Type="http://schemas.openxmlformats.org/officeDocument/2006/relationships/hyperlink" Target="https://www.hourstriker.com/database/blancpain-main-catalog-repetition-minutes-0033141855-41141" TargetMode="External" Id="rId24248"/><Relationship Type="http://schemas.openxmlformats.org/officeDocument/2006/relationships/hyperlink" Target="https://assets.coveted.com/watches/images/unmapped/v1/generated/final_1729501433_e6b46aafdb6a9997db189f0bee8d7e2d_3650A-3554L-58B.png" TargetMode="External" Id="rId24249"/><Relationship Type="http://schemas.openxmlformats.org/officeDocument/2006/relationships/hyperlink" Target="https://assets.coveted.com/watches/images/unmapped/v1/generated/u2net_final_1727522715_91ded35b75_3650A-4528-55B.png" TargetMode="External" Id="rId24250"/><Relationship Type="http://schemas.openxmlformats.org/officeDocument/2006/relationships/hyperlink" Target="https://content1.hourstriker.com/images/dbitems/blancpain-le-brassus-4277-3446-55b-6-4-2026.webp" TargetMode="External" Id="rId24251"/><Relationship Type="http://schemas.openxmlformats.org/officeDocument/2006/relationships/hyperlink" Target="https://www.hourstriker.com/database/blancpain-le-brassus-gmt-moon-phase-4276344255b-27733" TargetMode="External" Id="rId24252"/><Relationship Type="http://schemas.openxmlformats.org/officeDocument/2006/relationships/hyperlink" Target="https://www.hourstriker.com/database/blancpain-main-catalog-brassus-gmt-42763442a55b-8644" TargetMode="External" Id="rId24253"/><Relationship Type="http://schemas.openxmlformats.org/officeDocument/2006/relationships/hyperlink" Target="https://www.hourstriker.com/database/blancpain-le-brassus-gmt-complete-calendar-4276364255bda-43393" TargetMode="External" Id="rId24254"/><Relationship Type="http://schemas.openxmlformats.org/officeDocument/2006/relationships/hyperlink" Target="https://www.hourstriker.com/database/blancpain-le-brassus-minute-repeater-carousel-0232363155b-20912" TargetMode="External" Id="rId24255"/><Relationship Type="http://schemas.openxmlformats.org/officeDocument/2006/relationships/hyperlink" Target="https://images.europeanwatch.com/images/10/10625-1.jpg" TargetMode="External" Id="rId24256"/><Relationship Type="http://schemas.openxmlformats.org/officeDocument/2006/relationships/hyperlink" Target="https://europeanwatch.com/watch/Blancpain-4246F-3642-55B-Le-Brassus-Split-Rose-13629.html" TargetMode="External" Id="rId24257"/><Relationship Type="http://schemas.openxmlformats.org/officeDocument/2006/relationships/hyperlink" Target="https://www.govbergwatches.com/shop/Blancpain-Le-Brassus-4246P-3442A-55B.html" TargetMode="External" Id="rId24258"/><Relationship Type="http://schemas.openxmlformats.org/officeDocument/2006/relationships/hyperlink" Target="https://www.prestigetime.com/preowned/images/watches/2023/03/102763/Blancpain_560st-11d30-52b_60394_01.jpg" TargetMode="External" Id="rId24259"/><Relationship Type="http://schemas.openxmlformats.org/officeDocument/2006/relationships/hyperlink" Target="https://timeandtidewatches.com/wp-content/uploads/2023/05/blok-33-fuchsia-magenta-pink-1.jpg" TargetMode="External" Id="rId24260"/><Relationship Type="http://schemas.openxmlformats.org/officeDocument/2006/relationships/hyperlink" Target="https://timeandtidewatches.com/wp-content/uploads/2023/05/blok-33-navy-swiss-red-1.jpg" TargetMode="External" Id="rId24261"/><Relationship Type="http://schemas.openxmlformats.org/officeDocument/2006/relationships/hyperlink" Target="https://timeandtidewatches.com/wp-content/uploads/2023/05/blok-33-aqua-teal-blue.jpg" TargetMode="External" Id="rId24262"/><Relationship Type="http://schemas.openxmlformats.org/officeDocument/2006/relationships/hyperlink" Target="https://wornandwound.com/library/uploads/2023/04/blok33yellow_face-e1680707841312.png" TargetMode="External" Id="rId24263"/><Relationship Type="http://schemas.openxmlformats.org/officeDocument/2006/relationships/hyperlink" Target="https://timeandtidewatches.com/wp-content/uploads/2023/03/Blok-33-4-e1678411975480.jpg" TargetMode="External" Id="rId24264"/><Relationship Type="http://schemas.openxmlformats.org/officeDocument/2006/relationships/hyperlink" Target="https://timeandtidewatches.com/wp-content/uploads/2023/03/Blok-33-5-e1678412182481.jpg" TargetMode="External" Id="rId24265"/><Relationship Type="http://schemas.openxmlformats.org/officeDocument/2006/relationships/hyperlink" Target="https://www.crownwatchblog.com/images/news/blok_gmt38/blok-33-aqua-strap-off.jpg" TargetMode="External" Id="rId24266"/><Relationship Type="http://schemas.openxmlformats.org/officeDocument/2006/relationships/hyperlink" Target="https://blokwatches.com/cdn/shop/files/pinkbundle.webp?v=1732464124&amp;width=960" TargetMode="External" Id="rId24267"/><Relationship Type="http://schemas.openxmlformats.org/officeDocument/2006/relationships/hyperlink" Target="https://blokwatches.com/cdn/shop/files/blk-nvy-bundle.jpg?v=1754564776" TargetMode="External" Id="rId24268"/><Relationship Type="http://schemas.openxmlformats.org/officeDocument/2006/relationships/hyperlink" Target="https://blokwatches.com/products/blok-33-glow" TargetMode="External" Id="rId24269"/><Relationship Type="http://schemas.openxmlformats.org/officeDocument/2006/relationships/hyperlink" Target="https://blokwatches.com/cdn/shop/files/BK38-CarouselComparison-shark_960x960_crop_centercopy.jpg?v=1732462250" TargetMode="External" Id="rId24270"/><Relationship Type="http://schemas.openxmlformats.org/officeDocument/2006/relationships/hyperlink" Target="https://blokwatches.com/products/blok31-lime" TargetMode="External" Id="rId24271"/><Relationship Type="http://schemas.openxmlformats.org/officeDocument/2006/relationships/hyperlink" Target="https://blokwatches.com/products/blok31-wisteria" TargetMode="External" Id="rId24272"/><Relationship Type="http://schemas.openxmlformats.org/officeDocument/2006/relationships/hyperlink" Target="https://blokwatches.com/products/blok31-red" TargetMode="External" Id="rId24273"/><Relationship Type="http://schemas.openxmlformats.org/officeDocument/2006/relationships/hyperlink" Target="https://blokwatches.com/products/blok31-turquoise" TargetMode="External" Id="rId24274"/><Relationship Type="http://schemas.openxmlformats.org/officeDocument/2006/relationships/hyperlink" Target="https://blokwatches.com/products/blok31-black" TargetMode="External" Id="rId24275"/><Relationship Type="http://schemas.openxmlformats.org/officeDocument/2006/relationships/hyperlink" Target="https://timeandtidewatches.com/wp-content/uploads/2024/11/Blok-38-Black2.jpg" TargetMode="External" Id="rId24276"/><Relationship Type="http://schemas.openxmlformats.org/officeDocument/2006/relationships/hyperlink" Target="https://timeandtidewatches.com/wp-content/uploads/2024/11/Blok-38-Grey.jpg" TargetMode="External" Id="rId24277"/><Relationship Type="http://schemas.openxmlformats.org/officeDocument/2006/relationships/hyperlink" Target="https://www.crownwatchblog.com/images/news/blok_gmt38/blok-glow-bundle.jpg" TargetMode="External" Id="rId24278"/><Relationship Type="http://schemas.openxmlformats.org/officeDocument/2006/relationships/hyperlink" Target="https://timeandtidewatches.com/wp-content/uploads/2024/11/Blok-38-Discommon2.jpg" TargetMode="External" Id="rId24279"/><Relationship Type="http://schemas.openxmlformats.org/officeDocument/2006/relationships/hyperlink" Target="https://zegarownia.pl/media/catalog/product/z/e/zegarek-meski-blonie-klasyczne-zodiak-1-cb_1.jpg" TargetMode="External" Id="rId24280"/><Relationship Type="http://schemas.openxmlformats.org/officeDocument/2006/relationships/hyperlink" Target="https://zegarownia.pl/media/catalog/product/z/e/zegarek-meski-blonie-klasyczne-zodiak-1-jb_3.jpg" TargetMode="External" Id="rId24281"/><Relationship Type="http://schemas.openxmlformats.org/officeDocument/2006/relationships/hyperlink" Target="https://zegarownia.pl/media/catalog/product/z/e/zegarek-meski-blonie-klasyczne-zodiak-2_31.jpg" TargetMode="External" Id="rId24282"/><Relationship Type="http://schemas.openxmlformats.org/officeDocument/2006/relationships/hyperlink" Target="https://zegarownia.pl/media/catalog/product/z/e/zegarek-meski-blonie-klasyczne-zodiak-3_1.jpg" TargetMode="External" Id="rId24283"/><Relationship Type="http://schemas.openxmlformats.org/officeDocument/2006/relationships/hyperlink" Target="https://zegarownia.pl/media/catalog/product/z/e/zegarek-meski-blonie-klasyczne-zodiak-4-cz_1.jpg" TargetMode="External" Id="rId24284"/><Relationship Type="http://schemas.openxmlformats.org/officeDocument/2006/relationships/hyperlink" Target="https://static.convertiser.com/media/product_images/47/3a66fb2851a4d408281be1cc567550b5/617931ca69ad1db1c01dc442490fea8416e21bb8.jpg" TargetMode="External" Id="rId24285"/><Relationship Type="http://schemas.openxmlformats.org/officeDocument/2006/relationships/hyperlink" Target="https://www.zegart.pl/images/upload/zegarek-meski-blonie-warszawa-zodiak-1-jasny-pasek-b-big.jpg" TargetMode="External" Id="rId24286"/><Relationship Type="http://schemas.openxmlformats.org/officeDocument/2006/relationships/hyperlink" Target="https://zegarownia.pl/media/amasty/blog/blonie-czasomierze-z-polskim-charakterem-1600x590.jpg" TargetMode="External" Id="rId24287"/><Relationship Type="http://schemas.openxmlformats.org/officeDocument/2006/relationships/hyperlink" Target="https://zegarownia.pl/media/catalog/product/z/e/6/5/zegarek-meski-blonie-zodiak-mechaniczny-zodiak-mechaniczny-1_6.jpg" TargetMode="External" Id="rId24288"/><Relationship Type="http://schemas.openxmlformats.org/officeDocument/2006/relationships/hyperlink" Target="https://zegarownia.pl/media/catalog/product/z/e/8/f/zegarek-meski-blonie-zodiak-mechaniczny-zodiak-mechaniczny-2_2.jpg" TargetMode="External" Id="rId24289"/><Relationship Type="http://schemas.openxmlformats.org/officeDocument/2006/relationships/hyperlink" Target="https://zegarownia.pl/media/catalog/product/z/e/4/e/zegarek-meski-blonie-zodiak-mechaniczny-zodiak-mechaniczny-3_2.jpg" TargetMode="External" Id="rId24290"/><Relationship Type="http://schemas.openxmlformats.org/officeDocument/2006/relationships/hyperlink" Target="https://zegarownia.pl/media/catalog/product/z/e/zegarek-meski-blonie-zodiak-mechaniczny-granatowy-zodiak-granatowy.jpg" TargetMode="External" Id="rId24291"/><Relationship Type="http://schemas.openxmlformats.org/officeDocument/2006/relationships/hyperlink" Target="https://zegarownia.pl/media/catalog/product/z/e/zegarek-meski-blonie-zodiak-mechaniczny-bialy-zodiak-bialy.jpg" TargetMode="External" Id="rId24292"/><Relationship Type="http://schemas.openxmlformats.org/officeDocument/2006/relationships/hyperlink" Target="https://zegarownia.pl/media/catalog/product/z/e/6/7/zegarek-damski-blonie-zodiak-narcyz-zodiak-damski-narcyz_2.jpg" TargetMode="External" Id="rId24293"/><Relationship Type="http://schemas.openxmlformats.org/officeDocument/2006/relationships/hyperlink" Target="https://zegarownia.pl/media/catalog/product/z/e/b/4/zegarek-damski-blonie-zodiak-irys-zodiak-damski-irys_2.jpg" TargetMode="External" Id="rId24294"/><Relationship Type="http://schemas.openxmlformats.org/officeDocument/2006/relationships/hyperlink" Target="https://zegarownia.pl/media/catalog/product/z/e/zegarek-damski-blonie-zodiak-lilia-zodiak-damski-lilia.jpg" TargetMode="External" Id="rId24295"/><Relationship Type="http://schemas.openxmlformats.org/officeDocument/2006/relationships/hyperlink" Target="https://zegarownia.pl/media/catalog/product/z/e/2/1/zegarek-damski-blonie-zodiak-malwa-zodiak-damski-malwa_2.jpg" TargetMode="External" Id="rId24296"/><Relationship Type="http://schemas.openxmlformats.org/officeDocument/2006/relationships/hyperlink" Target="https://zegarownia.pl/media/catalog/product/z/e/zegarek-damski-blonie-zodiak-petunia-zodiak-damski-petunia.jpg" TargetMode="External" Id="rId24297"/><Relationship Type="http://schemas.openxmlformats.org/officeDocument/2006/relationships/hyperlink" Target="https://static.convertiser.com/media/product_images/47/528a967f4c9d5e399fdea6ecabad7f3d/5207431c3777f76206b6a3b4febab23bbcea940d.jpg" TargetMode="External" Id="rId24298"/><Relationship Type="http://schemas.openxmlformats.org/officeDocument/2006/relationships/hyperlink" Target="https://zegarownia.pl/media/catalog/product/z/e/3/1/zegarek-damski-blonie-zodiak-chaber-zodiak-damski-chaber_2.jpg" TargetMode="External" Id="rId24299"/><Relationship Type="http://schemas.openxmlformats.org/officeDocument/2006/relationships/hyperlink" Target="https://zegarownia.pl/media/catalog/product/z/e/zegarek-damski-blonie-zodiak-bratek-zodiak-damski-bratek.jpg" TargetMode="External" Id="rId24300"/><Relationship Type="http://schemas.openxmlformats.org/officeDocument/2006/relationships/hyperlink" Target="https://zegarownia.pl/media/catalog/product/z/e/zegarek-damski-blonie-zodiak-rumianek-zodiak-damski-rumianek.jpg" TargetMode="External" Id="rId24301"/><Relationship Type="http://schemas.openxmlformats.org/officeDocument/2006/relationships/hyperlink" Target="https://zegarkiblonie.com/zodiak-damski-roza.html" TargetMode="External" Id="rId24302"/><Relationship Type="http://schemas.openxmlformats.org/officeDocument/2006/relationships/hyperlink" Target="https://magar.pl/environment/cache/images/productGfx_156242_300_300/4_zodiak_damski.webp?overlay=1" TargetMode="External" Id="rId24303"/><Relationship Type="http://schemas.openxmlformats.org/officeDocument/2006/relationships/hyperlink" Target="https://zegarkiblonie.com/media/catalog/product/cache/b1338713301082c7b371a0c09ef2c620/j/a/jantar_1-removebg-preview_1.png" TargetMode="External" Id="rId24304"/><Relationship Type="http://schemas.openxmlformats.org/officeDocument/2006/relationships/hyperlink" Target="https://zegarownia.pl/media/catalog/product/z/e/zegarek-meski-blonie-automatic-limited-edition-jantar-2_2.jpg" TargetMode="External" Id="rId24305"/><Relationship Type="http://schemas.openxmlformats.org/officeDocument/2006/relationships/hyperlink" Target="https://www.zegart.pl/images/upload/jantar3-a2-big-big.jpg" TargetMode="External" Id="rId24306"/><Relationship Type="http://schemas.openxmlformats.org/officeDocument/2006/relationships/hyperlink" Target="https://zegarownia.pl/media/catalog/product/z/e/a/b/zegarek-meski-blonie-automatic-limited-edition-jantar-4_20.jpg" TargetMode="External" Id="rId24307"/><Relationship Type="http://schemas.openxmlformats.org/officeDocument/2006/relationships/hyperlink" Target="https://zegarownia.pl/media/catalog/product/z/e/zegarek-meski-blonie-automatic-limited-edition-jantar-4b.jpg" TargetMode="External" Id="rId24308"/><Relationship Type="http://schemas.openxmlformats.org/officeDocument/2006/relationships/hyperlink" Target="https://zegarownia.pl/media/catalog/product/z/e/f/9/zegarek-meski-blonie-jantar-noc-automatic-jantar-noc_2.jpg" TargetMode="External" Id="rId24309"/><Relationship Type="http://schemas.openxmlformats.org/officeDocument/2006/relationships/hyperlink" Target="https://zegarownia.pl/media/catalog/product/z/e/8/3/zegarek-meski-blonie-jantar-burza-automatic-jantar-burza_2.jpg" TargetMode="External" Id="rId24310"/><Relationship Type="http://schemas.openxmlformats.org/officeDocument/2006/relationships/hyperlink" Target="https://zegarownia.pl/media/catalog/product/z/e/9/2/zegarek-meski-blonie-jantar-szron-automatic-jantar-szron_2.jpg" TargetMode="External" Id="rId24311"/><Relationship Type="http://schemas.openxmlformats.org/officeDocument/2006/relationships/hyperlink" Target="https://zegarownia.pl/media/catalog/product/1/-/a/4/1-1-zegarek-blonie-elektro-wolt-01.jpg" TargetMode="External" Id="rId24312"/><Relationship Type="http://schemas.openxmlformats.org/officeDocument/2006/relationships/hyperlink" Target="https://zegarownia.pl/media/catalog/product/z/e/3/1/zegarek-blonie-elektro-wolt-data-elektro-wolt-data_20-1-2.jpg" TargetMode="External" Id="rId24313"/><Relationship Type="http://schemas.openxmlformats.org/officeDocument/2006/relationships/hyperlink" Target="https://zegarownia.pl/media/catalog/product/1/-/2/2/1-1-zegarek-blonie-elektro-herc-01.jpg" TargetMode="External" Id="rId24314"/><Relationship Type="http://schemas.openxmlformats.org/officeDocument/2006/relationships/hyperlink" Target="https://zegarkiblonie.com/elektro-herc-data.html" TargetMode="External" Id="rId24315"/><Relationship Type="http://schemas.openxmlformats.org/officeDocument/2006/relationships/hyperlink" Target="https://zegarownia.pl/media/catalog/product/z/e/zegarek-blonie-elektro-amper-01.jpg" TargetMode="External" Id="rId24316"/><Relationship Type="http://schemas.openxmlformats.org/officeDocument/2006/relationships/hyperlink" Target="https://zegarownia.pl/media/catalog/product/z/e/zegarek-blonie-elektro-amper-data-01.jpg" TargetMode="External" Id="rId24317"/><Relationship Type="http://schemas.openxmlformats.org/officeDocument/2006/relationships/hyperlink" Target="https://zegarownia.pl/media/catalog/product/z/e/6/4/zegarek-meski-blonie-super-sport-grafit-chronograph-super-sport-grafit-n.jpg" TargetMode="External" Id="rId24318"/><Relationship Type="http://schemas.openxmlformats.org/officeDocument/2006/relationships/hyperlink" Target="https://zegarkiblonie.com/super-sport-piasek.html" TargetMode="External" Id="rId24319"/><Relationship Type="http://schemas.openxmlformats.org/officeDocument/2006/relationships/hyperlink" Target="https://zegarkiblonie.com/super-sport-woda.html" TargetMode="External" Id="rId24320"/><Relationship Type="http://schemas.openxmlformats.org/officeDocument/2006/relationships/hyperlink" Target="https://zegarownia.pl/media/catalog/product/z/e/zegarek-meski-blonie-klasyczne-super-1_3.jpg" TargetMode="External" Id="rId24321"/><Relationship Type="http://schemas.openxmlformats.org/officeDocument/2006/relationships/hyperlink" Target="https://zegarownia.pl/media/catalog/product/z/e/zegarek-meski-blonie-klasyczne-super-2_5.jpg" TargetMode="External" Id="rId24322"/><Relationship Type="http://schemas.openxmlformats.org/officeDocument/2006/relationships/hyperlink" Target="https://zegarownia.pl/media/catalog/product/z/e/zegarek-meski-blonie-klasyczne-super-3_3.jpg" TargetMode="External" Id="rId24323"/><Relationship Type="http://schemas.openxmlformats.org/officeDocument/2006/relationships/hyperlink" Target="https://zegarownia.pl/media/catalog/product/z/e/zegarek-meski-blonie-klasyczne-super-4_4.jpg" TargetMode="External" Id="rId24324"/><Relationship Type="http://schemas.openxmlformats.org/officeDocument/2006/relationships/hyperlink" Target="https://www.e-zegarki.pl/blog/post/zegarki-blonie-legenda-polskiego-zegarmistrzostwa" TargetMode="External" Id="rId24325"/><Relationship Type="http://schemas.openxmlformats.org/officeDocument/2006/relationships/hyperlink" Target="https://www.zegart.pl/images/upload/zegarek-meski-blonie-warszawa-super-6-big.jpg" TargetMode="External" Id="rId24326"/><Relationship Type="http://schemas.openxmlformats.org/officeDocument/2006/relationships/hyperlink" Target="https://www.zegarki.pl/images/thumbs/0440628_super-ii-1.jpeg" TargetMode="External" Id="rId24327"/><Relationship Type="http://schemas.openxmlformats.org/officeDocument/2006/relationships/hyperlink" Target="https://zegarownia.pl/media/catalog/product/z/e/zegarek-meski-blonie-bh300-automatic-bl-bh300-1-0000000.jpg" TargetMode="External" Id="rId24328"/><Relationship Type="http://schemas.openxmlformats.org/officeDocument/2006/relationships/hyperlink" Target="https://zegarownia.pl/media/catalog/product/z/e/zegarek-meski-blonie-bh300-automatic-bl-bh300-2-0000000.jpg" TargetMode="External" Id="rId24329"/><Relationship Type="http://schemas.openxmlformats.org/officeDocument/2006/relationships/hyperlink" Target="https://zegarownia.pl/media/catalog/product/z/e/zegarek-meski-blonie-bh300-automatic-bl-bh300-3-0000000.jpg" TargetMode="External" Id="rId24330"/><Relationship Type="http://schemas.openxmlformats.org/officeDocument/2006/relationships/hyperlink" Target="https://zegarkiipasja.pl/images/015_Wladyslaw/001_zegarki/062_Blonie_dywizjon/003_Blonie_modele.webp" TargetMode="External" Id="rId24331"/><Relationship Type="http://schemas.openxmlformats.org/officeDocument/2006/relationships/hyperlink" Target="https://zegarkiipasja.pl/images/015_Wladyslaw/001_zegarki/062_Blonie_dywizjon/002_Blonie_model%20stal%20black.webp" TargetMode="External" Id="rId24332"/><Relationship Type="http://schemas.openxmlformats.org/officeDocument/2006/relationships/hyperlink" Target="https://zegarkiipasja.pl/images/015_Wladyslaw/001_zegarki/062_Blonie_dywizjon/003_Blonie_modele.webp" TargetMode="External" Id="rId24333"/><Relationship Type="http://schemas.openxmlformats.org/officeDocument/2006/relationships/hyperlink" Target="https://zegarownia.pl/media/catalog/product/z/e/zegarek-meski-blonie-dukat-automatic-bl-dukat-stal-0000.jpg" TargetMode="External" Id="rId24334"/><Relationship Type="http://schemas.openxmlformats.org/officeDocument/2006/relationships/hyperlink" Target="https://zegarownia.pl/media/catalog/product/z/e/zegarek-meski-blonie-dukat-automatic-bl-dukat-pvd-00000.jpg" TargetMode="External" Id="rId24335"/><Relationship Type="http://schemas.openxmlformats.org/officeDocument/2006/relationships/hyperlink" Target="https://zegarkiblonie.com/media/catalog/product/cache/b1338713301082c7b371a0c09ef2c620/p/o/polan-srebrny-2.png" TargetMode="External" Id="rId24336"/><Relationship Type="http://schemas.openxmlformats.org/officeDocument/2006/relationships/hyperlink" Target="https://zegarkiblonie.com/en/watch-polan-2.html" TargetMode="External" Id="rId24337"/><Relationship Type="http://schemas.openxmlformats.org/officeDocument/2006/relationships/hyperlink" Target="https://www.pioromaniak.pl/wp-content/uploads/2024/01/Zegarek-Blonie-Polan-3.jpg" TargetMode="External" Id="rId24338"/><Relationship Type="http://schemas.openxmlformats.org/officeDocument/2006/relationships/hyperlink" Target="https://fundacjamare.pl/file/2021/08/05/DELFIN1post_1.png" TargetMode="External" Id="rId24339"/><Relationship Type="http://schemas.openxmlformats.org/officeDocument/2006/relationships/hyperlink" Target="https://fundacjamare.pl/file/2021/08/05/DELFIN2post_1.png" TargetMode="External" Id="rId24340"/><Relationship Type="http://schemas.openxmlformats.org/officeDocument/2006/relationships/hyperlink" Target="https://fundacjamare.pl/file/2021/08/05/DELFIN3post_1.png" TargetMode="External" Id="rId24341"/><Relationship Type="http://schemas.openxmlformats.org/officeDocument/2006/relationships/hyperlink" Target="https://zegarownia.pl/media/wysiwyg2/blog/zeg/2024/01/zodiak-blonie-smok-wawelski-1.jpg" TargetMode="External" Id="rId24342"/><Relationship Type="http://schemas.openxmlformats.org/officeDocument/2006/relationships/hyperlink" Target="https://zegarkiblonie.com/media/catalog/product/cache/b1338713301082c7b371a0c09ef2c620/z/d/zdj_1_649x1200_1.png" TargetMode="External" Id="rId24343"/><Relationship Type="http://schemas.openxmlformats.org/officeDocument/2006/relationships/hyperlink" Target="https://zegarkiblonie.com/" TargetMode="External" Id="rId24344"/><Relationship Type="http://schemas.openxmlformats.org/officeDocument/2006/relationships/hyperlink" Target="https://zegarkiblonie.com/media/catalog/product/cache/b1338713301082c7b371a0c09ef2c620/a/r/artezan-packshot-e1637837101915_1.png" TargetMode="External" Id="rId24345"/><Relationship Type="http://schemas.openxmlformats.org/officeDocument/2006/relationships/hyperlink" Target="https://zegarkiblonie.com/zegarek-rzemieslniczy.html" TargetMode="External" Id="rId24346"/><Relationship Type="http://schemas.openxmlformats.org/officeDocument/2006/relationships/hyperlink" Target="https://www.instalki.pl/wp-content/uploads/webp/t-2077-cyberpunk-zegarek-blonie-01.webp" TargetMode="External" Id="rId24347"/><Relationship Type="http://schemas.openxmlformats.org/officeDocument/2006/relationships/hyperlink" Target="https://fabrykazegarkow.pl/zegarek-meski-blonie-chopin-skeleton-limited-edition-chopin-mechaniczny" TargetMode="External" Id="rId24348"/><Relationship Type="http://schemas.openxmlformats.org/officeDocument/2006/relationships/hyperlink" Target="https://zegarkiipasja.pl/images/001_2016/zegarki-1/571-blonie-ukraina/zegarek-Blonie-Made-for-a-Free-Ukraine-1.webp" TargetMode="External" Id="rId24349"/><Relationship Type="http://schemas.openxmlformats.org/officeDocument/2006/relationships/hyperlink" Target="https://a.allegroimg.com/s180/1138a5/2cbfeb4a4d7ea6eb5203a3d8f9c2/POLSKI-ZEGAREK-BLONIE-16-RUBIS-PIEKNY-STAN" TargetMode="External" Id="rId24350"/><Relationship Type="http://schemas.openxmlformats.org/officeDocument/2006/relationships/hyperlink" Target="https://a.allegroimg.com/s180/117317/68fa49ff4c8cb9b7ae421103dbc4/Blonie-Zodiak-16-kamieni-Profesjonalna-renowacja" TargetMode="External" Id="rId24351"/><Relationship Type="http://schemas.openxmlformats.org/officeDocument/2006/relationships/hyperlink" Target="https://www.e-zegarki.pl/blog/post/zegarki-blonie-legenda-polskiego-zegarmistrzostwa" TargetMode="External" Id="rId24352"/><Relationship Type="http://schemas.openxmlformats.org/officeDocument/2006/relationships/hyperlink" Target="https://zegarkiipasja.pl/images/015_Wladyslaw/001-katalog-zegarki-blonie/000-zegarki-z-polskim-mechanizmem/4725_100_100_Dukat_Tomasz_Redlich_zegarek.webp" TargetMode="External" Id="rId24353"/><Relationship Type="http://schemas.openxmlformats.org/officeDocument/2006/relationships/hyperlink" Target="https://www.e-zegarki.pl/blog/post/zegarki-blonie-legenda-polskiego-zegarmistrzostwa" TargetMode="External" Id="rId24354"/><Relationship Type="http://schemas.openxmlformats.org/officeDocument/2006/relationships/hyperlink" Target="https://zegarkiipasja.pl/images/015_Wladyslaw/001-katalog-zegarki-blonie/999-radosc-z-bloni/998-opracowania/993-wars-w-kopercie-trzyczesciowej/001-1800-1214-radosc-wars.webp" TargetMode="External" Id="rId24355"/><Relationship Type="http://schemas.openxmlformats.org/officeDocument/2006/relationships/hyperlink" Target="https://zegarkiipasja.pl/zegarki-blonie-1958-1969" TargetMode="External" Id="rId24356"/><Relationship Type="http://schemas.openxmlformats.org/officeDocument/2006/relationships/hyperlink" Target="https://a.allegroimg.com/s180/11c6ac/141ab5b34568b0c377951907f61a/Blonex-16-kamieni-lata-60-doskonaly-stan" TargetMode="External" Id="rId24357"/><Relationship Type="http://schemas.openxmlformats.org/officeDocument/2006/relationships/hyperlink" Target="https://zegarkiipasja.pl/images/001_2016/zegarkowy-swiat/858-blonex-antymagnetyczny/017_Blonex_Antymagnetyczny_moro.webp" TargetMode="External" Id="rId24358"/><Relationship Type="http://schemas.openxmlformats.org/officeDocument/2006/relationships/hyperlink" Target="https://a.allegroimg.com/s180/11fbec/941b10204bb082566a9bae3b2bb7/Blonie-Krab-16-kamieni-lata-60-doskonaly-stan" TargetMode="External" Id="rId24359"/><Relationship Type="http://schemas.openxmlformats.org/officeDocument/2006/relationships/hyperlink" Target="https://zegarkiipasja.pl/artykul/22323-wars-w-kopercie-trzyczesciowej-nietypowy-zegarek-z-blonia-katalog-egzemplarzy" TargetMode="External" Id="rId24360"/><Relationship Type="http://schemas.openxmlformats.org/officeDocument/2006/relationships/hyperlink" Target="https://zegarkiipasja.pl/images/015_Wladyslaw/001-katalog-zegarki-blonie/0477-alfa/0477_zegarek_alfa_300_300.webp" TargetMode="External" Id="rId24361"/><Relationship Type="http://schemas.openxmlformats.org/officeDocument/2006/relationships/hyperlink" Target="https://a.allegroimg.com/s180/1143c1/c60bbc48405ba0e4ce4c349108a6/Piekny-Arras-16-kamieni-lata-60-doskonaly-stan" TargetMode="External" Id="rId24362"/><Relationship Type="http://schemas.openxmlformats.org/officeDocument/2006/relationships/hyperlink" Target="https://www.e-zegarki.pl/blog/post/zegarki-blonie-legenda-polskiego-zegarmistrzostwa" TargetMode="External" Id="rId24363"/><Relationship Type="http://schemas.openxmlformats.org/officeDocument/2006/relationships/hyperlink" Target="https://fundacjamare.pl/file/2021/08/05/DELFIN)post_1.png" TargetMode="External" Id="rId24364"/><Relationship Type="http://schemas.openxmlformats.org/officeDocument/2006/relationships/hyperlink" Target="https://www.e-zegarki.pl/blog/post/zegarki-blonie-legenda-polskiego-zegarmistrzostwa" TargetMode="External" Id="rId24365"/><Relationship Type="http://schemas.openxmlformats.org/officeDocument/2006/relationships/hyperlink" Target="https://www.e-zegarki.pl/blog/post/zegarki-blonie-legenda-polskiego-zegarmistrzostwa" TargetMode="External" Id="rId24366"/><Relationship Type="http://schemas.openxmlformats.org/officeDocument/2006/relationships/hyperlink" Target="https://www.e-zegarki.pl/blog/post/zegarki-blonie-legenda-polskiego-zegarmistrzostwa" TargetMode="External" Id="rId24367"/><Relationship Type="http://schemas.openxmlformats.org/officeDocument/2006/relationships/hyperlink" Target="https://select.wp.pl/powstal-zegarek-we-wspolpracy-z-kancelaria-prezydenta-cena-4-tys-zl-7338897416579552a" TargetMode="External" Id="rId24368"/><Relationship Type="http://schemas.openxmlformats.org/officeDocument/2006/relationships/hyperlink" Target="https://www.lyst.co.uk/shop/mens-bobroff-accessories/gray/" TargetMode="External" Id="rId24369"/><Relationship Type="http://schemas.openxmlformats.org/officeDocument/2006/relationships/hyperlink" Target="https://www.tradeinn.com/dressinn/en/bobroff-bf0001-bfstb-watch/142051520/p" TargetMode="External" Id="rId24370"/><Relationship Type="http://schemas.openxmlformats.org/officeDocument/2006/relationships/hyperlink" Target="https://watch2day.nl/cdn/shop/files/BF0001-BFSTJ.jpg?v=1777562289" TargetMode="External" Id="rId24371"/><Relationship Type="http://schemas.openxmlformats.org/officeDocument/2006/relationships/hyperlink" Target="https://watch2day.nl/cdn/shop/files/BF0001-BFSTN.jpg?v=1777562808" TargetMode="External" Id="rId24372"/><Relationship Type="http://schemas.openxmlformats.org/officeDocument/2006/relationships/hyperlink" Target="https://www.lyst.co.uk/shop/mens-bobroff-accessories/gray/" TargetMode="External" Id="rId24373"/><Relationship Type="http://schemas.openxmlformats.org/officeDocument/2006/relationships/hyperlink" Target="https://bobroff.es/wp-content/uploads/2024/01/BF0002-BFSTB.jpg" TargetMode="External" Id="rId24374"/><Relationship Type="http://schemas.openxmlformats.org/officeDocument/2006/relationships/hyperlink" Target="https://bobroff.es/wp-content/uploads/2024/01/BF0002-BFSTN.jpg" TargetMode="External" Id="rId24375"/><Relationship Type="http://schemas.openxmlformats.org/officeDocument/2006/relationships/hyperlink" Target="https://cdn.pji.nu/product/standard/800/13309733.jpg" TargetMode="External" Id="rId24376"/><Relationship Type="http://schemas.openxmlformats.org/officeDocument/2006/relationships/hyperlink" Target="https://bobroff.es/wp-content/uploads/2024/01/BF0002bv-BFSTB.jpg" TargetMode="External" Id="rId24377"/><Relationship Type="http://schemas.openxmlformats.org/officeDocument/2006/relationships/hyperlink" Target="https://bobroff.es/wp-content/uploads/2024/01/BF0002bv-BFSTJ.jpg" TargetMode="External" Id="rId24378"/><Relationship Type="http://schemas.openxmlformats.org/officeDocument/2006/relationships/hyperlink" Target="https://bobroff.es/wp-content/uploads/2024/01/BF0002bv-BFSTN.jpg" TargetMode="External" Id="rId24379"/><Relationship Type="http://schemas.openxmlformats.org/officeDocument/2006/relationships/hyperlink" Target="https://bobroff.es/wp-content/uploads/2024/01/BF0002i.jpg" TargetMode="External" Id="rId24380"/><Relationship Type="http://schemas.openxmlformats.org/officeDocument/2006/relationships/hyperlink" Target="https://bobroff.es/wp-content/uploads/2026/04/BF0002i-BFSTB.jpg" TargetMode="External" Id="rId24381"/><Relationship Type="http://schemas.openxmlformats.org/officeDocument/2006/relationships/hyperlink" Target="https://bobroff.es/wp-content/uploads/2024/01/BF0002i-BFSTN.jpg" TargetMode="External" Id="rId24382"/><Relationship Type="http://schemas.openxmlformats.org/officeDocument/2006/relationships/hyperlink" Target="https://bobroff.es/wp-content/uploads/2024/01/BF0002ibv.jpg" TargetMode="External" Id="rId24383"/><Relationship Type="http://schemas.openxmlformats.org/officeDocument/2006/relationships/hyperlink" Target="https://bobroff.es/wp-content/uploads/2024/01/BF0002ibv-BFSTB.jpg" TargetMode="External" Id="rId24384"/><Relationship Type="http://schemas.openxmlformats.org/officeDocument/2006/relationships/hyperlink" Target="https://bobroff.es/wp-content/uploads/2024/01/BF0002ibv-BFSTJ.jpg" TargetMode="External" Id="rId24385"/><Relationship Type="http://schemas.openxmlformats.org/officeDocument/2006/relationships/hyperlink" Target="https://bobroff.es/wp-content/uploads/2024/01/BF0002ibv-BFSTN.jpg" TargetMode="External" Id="rId24386"/><Relationship Type="http://schemas.openxmlformats.org/officeDocument/2006/relationships/hyperlink" Target="https://bobroff.es/wp-content/uploads/2024/01/BF0002iJ.jpg" TargetMode="External" Id="rId24387"/><Relationship Type="http://schemas.openxmlformats.org/officeDocument/2006/relationships/hyperlink" Target="https://int.joyeriacanovas.com/bobroff-mens-watch-bf0002j-stainless-steel-b774a/" TargetMode="External" Id="rId24388"/><Relationship Type="http://schemas.openxmlformats.org/officeDocument/2006/relationships/hyperlink" Target="https://bobroff.es/wp-content/uploads/2026/04/BF0002J1.jpg" TargetMode="External" Id="rId24389"/><Relationship Type="http://schemas.openxmlformats.org/officeDocument/2006/relationships/hyperlink" Target="https://www.tradeinn.com/dressinn/en/bobroff-bf0002j1bv-automatic-10-atm-44-mm-watch/142483909/p" TargetMode="External" Id="rId24390"/><Relationship Type="http://schemas.openxmlformats.org/officeDocument/2006/relationships/hyperlink" Target="https://www.tradeinn.com/dressinn/en/bobroff-bf0003-bfsta-watch/142051527/p" TargetMode="External" Id="rId24391"/><Relationship Type="http://schemas.openxmlformats.org/officeDocument/2006/relationships/hyperlink" Target="https://bobroff.es/wp-content/uploads/2024/01/BF0003-BFSTB.jpg" TargetMode="External" Id="rId24392"/><Relationship Type="http://schemas.openxmlformats.org/officeDocument/2006/relationships/hyperlink" Target="https://timebrand.eu/image/cache/catalog/brands/bobroff/BF0003-BFSTN-800x800.jpg" TargetMode="External" Id="rId24393"/><Relationship Type="http://schemas.openxmlformats.org/officeDocument/2006/relationships/hyperlink" Target="https://bobroff.es/wp-content/uploads/2024/01/BF0003ba.jpg" TargetMode="External" Id="rId24394"/><Relationship Type="http://schemas.openxmlformats.org/officeDocument/2006/relationships/hyperlink" Target="https://www.tradeinn.com/dressinn/en/bobroff-bf0003babfsta-watch/142051528/p" TargetMode="External" Id="rId24395"/><Relationship Type="http://schemas.openxmlformats.org/officeDocument/2006/relationships/hyperlink" Target="https://bobroff.es/wp-content/uploads/2024/01/BF0003ba-BFSTB.jpg" TargetMode="External" Id="rId24396"/><Relationship Type="http://schemas.openxmlformats.org/officeDocument/2006/relationships/hyperlink" Target="https://bobroff.es/wp-content/uploads/2024/01/BF0003ba-BFSTJ.jpg" TargetMode="External" Id="rId24397"/><Relationship Type="http://schemas.openxmlformats.org/officeDocument/2006/relationships/hyperlink" Target="https://bobroff.es/wp-content/uploads/2024/01/BF0003ba-BFSTN.jpg" TargetMode="External" Id="rId24398"/><Relationship Type="http://schemas.openxmlformats.org/officeDocument/2006/relationships/hyperlink" Target="https://www.tradeinn.com/dressinn/en/bobroff-bf0003bnbfsta-watch/142051529/p" TargetMode="External" Id="rId24399"/><Relationship Type="http://schemas.openxmlformats.org/officeDocument/2006/relationships/hyperlink" Target="https://es.privalia.com/gr/b/bobroff" TargetMode="External" Id="rId24400"/><Relationship Type="http://schemas.openxmlformats.org/officeDocument/2006/relationships/hyperlink" Target="https://bobroff.es/wp-content/uploads/2024/01/BF0003i.jpg" TargetMode="External" Id="rId24401"/><Relationship Type="http://schemas.openxmlformats.org/officeDocument/2006/relationships/hyperlink" Target="https://bobroff.es/wp-content/uploads/2024/01/BF0003i-BFSTB.jpg" TargetMode="External" Id="rId24402"/><Relationship Type="http://schemas.openxmlformats.org/officeDocument/2006/relationships/hyperlink" Target="https://www.outletjoyeria.com/contenidos/imagenes/reloj-analogico-de-hombre-bobroff-bf0003i-bfstn-a481146.webp" TargetMode="External" Id="rId24403"/><Relationship Type="http://schemas.openxmlformats.org/officeDocument/2006/relationships/hyperlink" Target="https://bobroff.es/wp-content/uploads/2024/01/BF0003iba.jpg" TargetMode="External" Id="rId24404"/><Relationship Type="http://schemas.openxmlformats.org/officeDocument/2006/relationships/hyperlink" Target="https://bobroff.es/wp-content/uploads/2024/01/BF0003iba-BFSTB.jpg" TargetMode="External" Id="rId24405"/><Relationship Type="http://schemas.openxmlformats.org/officeDocument/2006/relationships/hyperlink" Target="https://bobroff.es/wp-content/uploads/2024/01/BF0003iba-BFSTJ.jpg" TargetMode="External" Id="rId24406"/><Relationship Type="http://schemas.openxmlformats.org/officeDocument/2006/relationships/hyperlink" Target="https://bobroff.es/wp-content/uploads/2024/01/BF0003iba-BFSTN.jpg" TargetMode="External" Id="rId24407"/><Relationship Type="http://schemas.openxmlformats.org/officeDocument/2006/relationships/hyperlink" Target="https://bobroff.es/wp-content/uploads/2024/01/BF0003iJ.jpg" TargetMode="External" Id="rId24408"/><Relationship Type="http://schemas.openxmlformats.org/officeDocument/2006/relationships/hyperlink" Target="https://www.torebki-skorzane.pl/hpeciai/d365d58ceabf6ef68dc1033392085094/pol_pl_Zegarek-BOBROFF-BF0003J-Automatyczny-Kolor-niebieski-Mezczyzna-214068_1.webp" TargetMode="External" Id="rId24409"/><Relationship Type="http://schemas.openxmlformats.org/officeDocument/2006/relationships/hyperlink" Target="https://bobroff.es/wp-content/uploads/2026/04/BF0003J1.jpg" TargetMode="External" Id="rId24410"/><Relationship Type="http://schemas.openxmlformats.org/officeDocument/2006/relationships/hyperlink" Target="https://www.joinparallel.io/product/6a21c735e464b552a65204f5" TargetMode="External" Id="rId24411"/><Relationship Type="http://schemas.openxmlformats.org/officeDocument/2006/relationships/hyperlink" Target="https://bobroff.es/wp-content/uploads/2024/01/BF0004-BFSTB.jpg" TargetMode="External" Id="rId24412"/><Relationship Type="http://schemas.openxmlformats.org/officeDocument/2006/relationships/hyperlink" Target="https://bobroff.es/wp-content/uploads/2024/01/BF0004-BFSTN.jpg" TargetMode="External" Id="rId24413"/><Relationship Type="http://schemas.openxmlformats.org/officeDocument/2006/relationships/hyperlink" Target="https://bobroff.es/wp-content/uploads/2026/04/BF0004ba-BFSTA.jpg" TargetMode="External" Id="rId24414"/><Relationship Type="http://schemas.openxmlformats.org/officeDocument/2006/relationships/hyperlink" Target="https://bobroff.es/wp-content/uploads/2024/01/BF0004bn.jpg" TargetMode="External" Id="rId24415"/><Relationship Type="http://schemas.openxmlformats.org/officeDocument/2006/relationships/hyperlink" Target="https://bobroff.es/wp-content/uploads/2026/04/BF0004bn-BFSTA.jpg" TargetMode="External" Id="rId24416"/><Relationship Type="http://schemas.openxmlformats.org/officeDocument/2006/relationships/hyperlink" Target="https://bobroff.es/wp-content/uploads/2024/01/BF0004bn-BFSTB.jpg" TargetMode="External" Id="rId24417"/><Relationship Type="http://schemas.openxmlformats.org/officeDocument/2006/relationships/hyperlink" Target="https://bobroff.es/wp-content/uploads/2024/01/BF0004bn-BFSTJ.jpg" TargetMode="External" Id="rId24418"/><Relationship Type="http://schemas.openxmlformats.org/officeDocument/2006/relationships/hyperlink" Target="https://bobroff.es/wp-content/uploads/2024/01/BF0004bn-BFSTN.jpg" TargetMode="External" Id="rId24419"/><Relationship Type="http://schemas.openxmlformats.org/officeDocument/2006/relationships/hyperlink" Target="https://bobroff.es/wp-content/uploads/2026/04/BF0004BNE.jpg" TargetMode="External" Id="rId24420"/><Relationship Type="http://schemas.openxmlformats.org/officeDocument/2006/relationships/hyperlink" Target="https://bobroff.es/wp-content/uploads/2026/04/BF0004bv-BFSTA.jpg" TargetMode="External" Id="rId24421"/><Relationship Type="http://schemas.openxmlformats.org/officeDocument/2006/relationships/hyperlink" Target="https://int.joyeriacanovas.com/bobroff-watches-a11f/" TargetMode="External" Id="rId24422"/><Relationship Type="http://schemas.openxmlformats.org/officeDocument/2006/relationships/hyperlink" Target="https://bobroff.es/wp-content/uploads/2024/01/BF0004i-BFSTB.jpg" TargetMode="External" Id="rId24423"/><Relationship Type="http://schemas.openxmlformats.org/officeDocument/2006/relationships/hyperlink" Target="https://bobroff.es/wp-content/uploads/2024/01/BF0004i-BFSTN.jpg" TargetMode="External" Id="rId24424"/><Relationship Type="http://schemas.openxmlformats.org/officeDocument/2006/relationships/hyperlink" Target="https://bobroff.es/wp-content/uploads/2024/01/BF0004ibn.jpg" TargetMode="External" Id="rId24425"/><Relationship Type="http://schemas.openxmlformats.org/officeDocument/2006/relationships/hyperlink" Target="https://bobroff.es/wp-content/uploads/2024/01/BF0004ibn-BFSTB.jpg" TargetMode="External" Id="rId24426"/><Relationship Type="http://schemas.openxmlformats.org/officeDocument/2006/relationships/hyperlink" Target="https://bobroff.es/wp-content/uploads/2024/01/BF0004ibn-BFSTJ.jpg" TargetMode="External" Id="rId24427"/><Relationship Type="http://schemas.openxmlformats.org/officeDocument/2006/relationships/hyperlink" Target="https://bobroff.es/wp-content/uploads/2024/01/BF0004ibn-BFSTN.jpg" TargetMode="External" Id="rId24428"/><Relationship Type="http://schemas.openxmlformats.org/officeDocument/2006/relationships/hyperlink" Target="https://bobroff.es/wp-content/uploads/2024/01/BF0004iJ.jpg" TargetMode="External" Id="rId24429"/><Relationship Type="http://schemas.openxmlformats.org/officeDocument/2006/relationships/hyperlink" Target="https://bobroff.es/wp-content/uploads/2024/01/BF0004J.jpg" TargetMode="External" Id="rId24430"/><Relationship Type="http://schemas.openxmlformats.org/officeDocument/2006/relationships/hyperlink" Target="https://watch2day.nl/cdn/shop/files/BF001.jpg?v=1713096215" TargetMode="External" Id="rId24431"/><Relationship Type="http://schemas.openxmlformats.org/officeDocument/2006/relationships/hyperlink" Target="https://bobroff.es/wp-content/uploads/2021/09/Bobroff-Tabarca-green-png.png" TargetMode="External" Id="rId24432"/><Relationship Type="http://schemas.openxmlformats.org/officeDocument/2006/relationships/hyperlink" Target="https://timebrand.eu/image/cache/catalog/brands/bobroff/BF003-800x800.jpg" TargetMode="External" Id="rId24433"/><Relationship Type="http://schemas.openxmlformats.org/officeDocument/2006/relationships/hyperlink" Target="https://bobroff.es/wp-content/uploads/2021/10/BF0004-slider-1000ok.png" TargetMode="External" Id="rId24434"/><Relationship Type="http://schemas.openxmlformats.org/officeDocument/2006/relationships/hyperlink" Target="https://bobroff.es/wp-content/uploads/2021/10/BF0004-GB-WEB.png" TargetMode="External" Id="rId24435"/><Relationship Type="http://schemas.openxmlformats.org/officeDocument/2006/relationships/hyperlink" Target="https://bobroff.es/wp-content/uploads/2021/10/BF005-BOBROFF.png" TargetMode="External" Id="rId24436"/><Relationship Type="http://schemas.openxmlformats.org/officeDocument/2006/relationships/hyperlink" Target="https://bobroff.es/wp-content/uploads/2021/10/BF005-GB-WEB.png" TargetMode="External" Id="rId24437"/><Relationship Type="http://schemas.openxmlformats.org/officeDocument/2006/relationships/hyperlink" Target="https://bobroff.es/wp-content/uploads/2021/10/BF0005-GG-WEbok.png" TargetMode="External" Id="rId24438"/><Relationship Type="http://schemas.openxmlformats.org/officeDocument/2006/relationships/hyperlink" Target="https://bobroff.es/wp-content/uploads/2021/10/BF0006-WEB.png" TargetMode="External" Id="rId24439"/><Relationship Type="http://schemas.openxmlformats.org/officeDocument/2006/relationships/hyperlink" Target="https://bobroff.es/wp-content/uploads/2021/10/BF0006-GBL-WEB.png" TargetMode="External" Id="rId24440"/><Relationship Type="http://schemas.openxmlformats.org/officeDocument/2006/relationships/hyperlink" Target="https://bobroff.es/wp-content/uploads/2021/10/BF007-BOBROFF.png" TargetMode="External" Id="rId24441"/><Relationship Type="http://schemas.openxmlformats.org/officeDocument/2006/relationships/hyperlink" Target="https://bobroff.es/wp-content/uploads/2021/10/BF0007-GBRO.png" TargetMode="External" Id="rId24442"/><Relationship Type="http://schemas.openxmlformats.org/officeDocument/2006/relationships/hyperlink" Target="https://bobroff.es/wp-content/uploads/2021/10/BF0007-GBR-web.png" TargetMode="External" Id="rId24443"/><Relationship Type="http://schemas.openxmlformats.org/officeDocument/2006/relationships/hyperlink" Target="https://www.lyst.co.uk/shop/mens-bobroff-accessories/gray/" TargetMode="External" Id="rId24444"/><Relationship Type="http://schemas.openxmlformats.org/officeDocument/2006/relationships/hyperlink" Target="https://www.lyst.co.uk/shop/mens-bobroff-accessories/gray/" TargetMode="External" Id="rId24445"/><Relationship Type="http://schemas.openxmlformats.org/officeDocument/2006/relationships/hyperlink" Target="https://cdn.pji.nu/product/standard/800/16231213.jpg" TargetMode="External" Id="rId24446"/><Relationship Type="http://schemas.openxmlformats.org/officeDocument/2006/relationships/hyperlink" Target="https://www.ebay.de/p/20078637773" TargetMode="External" Id="rId24447"/><Relationship Type="http://schemas.openxmlformats.org/officeDocument/2006/relationships/hyperlink" Target="https://www.tradeinn.com/dressinn/en/bobroff-bf0008-bfstn-watch/142051539/p" TargetMode="External" Id="rId24448"/><Relationship Type="http://schemas.openxmlformats.org/officeDocument/2006/relationships/hyperlink" Target="https://www.lyst.co.uk/shop/mens-bobroff-accessories/gray/" TargetMode="External" Id="rId24449"/><Relationship Type="http://schemas.openxmlformats.org/officeDocument/2006/relationships/hyperlink" Target="https://www.lyst.co.uk/shop/mens-bobroff-accessories/gray/" TargetMode="External" Id="rId24450"/><Relationship Type="http://schemas.openxmlformats.org/officeDocument/2006/relationships/hyperlink" Target="https://www.tradeinn.com/dressinn/en/bobroff-bf0009-bfstb-watch/142051542/p" TargetMode="External" Id="rId24451"/><Relationship Type="http://schemas.openxmlformats.org/officeDocument/2006/relationships/hyperlink" Target="https://watch2day.nl/cdn/shop/files/BF0009-BFSTJ.jpg?v=1777562750" TargetMode="External" Id="rId24452"/><Relationship Type="http://schemas.openxmlformats.org/officeDocument/2006/relationships/hyperlink" Target="https://www.lyst.co.uk/shop/mens-bobroff-accessories/gray/" TargetMode="External" Id="rId24453"/><Relationship Type="http://schemas.openxmlformats.org/officeDocument/2006/relationships/hyperlink" Target="https://bobroff.es/24hrace/" TargetMode="External" Id="rId24454"/><Relationship Type="http://schemas.openxmlformats.org/officeDocument/2006/relationships/hyperlink" Target="https://bobroff.es/24hrace/" TargetMode="External" Id="rId24455"/><Relationship Type="http://schemas.openxmlformats.org/officeDocument/2006/relationships/hyperlink" Target="https://www.amazon.co.uk/Bobroff-Automatic-Analogue-Perlon-BF0012V2-S007/dp/B0BKT62RBY" TargetMode="External" Id="rId24456"/><Relationship Type="http://schemas.openxmlformats.org/officeDocument/2006/relationships/hyperlink" Target="https://bobroff.es/wp-content/uploads/2021/09/Bobroff-24h-black-1.png" TargetMode="External" Id="rId24457"/><Relationship Type="http://schemas.openxmlformats.org/officeDocument/2006/relationships/hyperlink" Target="https://bobroff.es/24hrace/" TargetMode="External" Id="rId24458"/><Relationship Type="http://schemas.openxmlformats.org/officeDocument/2006/relationships/hyperlink" Target="https://media.joyeriacanovas.com/product/reloj-bobroff-hombre-bf0016v2-acero-bronce-800x800.jpg?width=1200" TargetMode="External" Id="rId24459"/><Relationship Type="http://schemas.openxmlformats.org/officeDocument/2006/relationships/hyperlink" Target="https://www.tradeinn.com/f/13924/139248364/bobroff-bf0016v2-s011-watch.webp" TargetMode="External" Id="rId24460"/><Relationship Type="http://schemas.openxmlformats.org/officeDocument/2006/relationships/hyperlink" Target="https://bobroff.es/wp-content/uploads/2021/09/Bobroff-24h-black-metal.png" TargetMode="External" Id="rId24461"/><Relationship Type="http://schemas.openxmlformats.org/officeDocument/2006/relationships/hyperlink" Target="https://bobroff.es/wp-content/uploads/2021/09/BOBROFF-BF0012V2-S001.jpg" TargetMode="External" Id="rId24462"/><Relationship Type="http://schemas.openxmlformats.org/officeDocument/2006/relationships/hyperlink" Target="https://www.amazon.com/Mens-Watch-Bobroff-BF0010-42/dp/B06XYRQDC5" TargetMode="External" Id="rId24463"/><Relationship Type="http://schemas.openxmlformats.org/officeDocument/2006/relationships/hyperlink" Target="https://watch2day.nl/products/bobroff-heren-horloge-bf0010v2-42mm-10-atm" TargetMode="External" Id="rId24464"/><Relationship Type="http://schemas.openxmlformats.org/officeDocument/2006/relationships/hyperlink" Target="https://regalopracticonline.com/inicio/23736-reloj-hombre-bobroff-bf0011-42-mm.html" TargetMode="External" Id="rId24465"/><Relationship Type="http://schemas.openxmlformats.org/officeDocument/2006/relationships/hyperlink" Target="https://www.ebay.com/itm/285092651363" TargetMode="External" Id="rId24466"/><Relationship Type="http://schemas.openxmlformats.org/officeDocument/2006/relationships/hyperlink" Target="https://www.ebay.com/p/6054895833" TargetMode="External" Id="rId24467"/><Relationship Type="http://schemas.openxmlformats.org/officeDocument/2006/relationships/hyperlink" Target="https://diaytar.com/wp-content/uploads/image_d/montre-homme-bobroff-bf0012_7733.webp" TargetMode="External" Id="rId24468"/><Relationship Type="http://schemas.openxmlformats.org/officeDocument/2006/relationships/hyperlink" Target="https://www.zilkahodinky.cz/bobroff-bf0012-s011/" TargetMode="External" Id="rId24469"/><Relationship Type="http://schemas.openxmlformats.org/officeDocument/2006/relationships/hyperlink" Target="https://www.amazon.es/Reloj-Bobroff-para-Hombre-BF0012PN/dp/B077S28348" TargetMode="External" Id="rId24470"/><Relationship Type="http://schemas.openxmlformats.org/officeDocument/2006/relationships/hyperlink" Target="https://www.javiergutierrezchamorro.com/bobroff-bf0015-actualizado/" TargetMode="External" Id="rId24471"/><Relationship Type="http://schemas.openxmlformats.org/officeDocument/2006/relationships/hyperlink" Target="https://i0.wp.com/www.javiergutierrezchamorro.com/wp-content/uploads/2020/03/bobroff_bf0015_actualizado_superior.jpg?w=1200&amp;ssl=1" TargetMode="External" Id="rId24472"/><Relationship Type="http://schemas.openxmlformats.org/officeDocument/2006/relationships/hyperlink" Target="https://www.javiergutierrezchamorro.com/bobroff-bf0015-actualizado/" TargetMode="External" Id="rId24473"/><Relationship Type="http://schemas.openxmlformats.org/officeDocument/2006/relationships/hyperlink" Target="https://www.javiergutierrezchamorro.com/bobroff-bf0015/" TargetMode="External" Id="rId24474"/><Relationship Type="http://schemas.openxmlformats.org/officeDocument/2006/relationships/hyperlink" Target="https://www.ebay.com/itm/294251636733" TargetMode="External" Id="rId24475"/><Relationship Type="http://schemas.openxmlformats.org/officeDocument/2006/relationships/hyperlink" Target="https://www.tradeinn.com/dressinn/es/bobroff-reloj-bf0015v2-s007/139248357/p" TargetMode="External" Id="rId24476"/><Relationship Type="http://schemas.openxmlformats.org/officeDocument/2006/relationships/hyperlink" Target="https://www.tradeinn.com/dressinn/en/bobroff-bf0015v2pa-watch/139248361/p" TargetMode="External" Id="rId24477"/><Relationship Type="http://schemas.openxmlformats.org/officeDocument/2006/relationships/hyperlink" Target="https://watch2day.nl/cdn/shop/files/BF0020.jpg?v=1713096287" TargetMode="External" Id="rId24478"/><Relationship Type="http://schemas.openxmlformats.org/officeDocument/2006/relationships/hyperlink" Target="https://www.tradeinn.com/f/13924/139248367/bobroff-reloj-bf0021.webp" TargetMode="External" Id="rId24479"/><Relationship Type="http://schemas.openxmlformats.org/officeDocument/2006/relationships/hyperlink" Target="https://www.amazon.co.uk/Bobroff-BF0024-Chronograph-Quartz/dp/B077S7JQWW" TargetMode="External" Id="rId24480"/><Relationship Type="http://schemas.openxmlformats.org/officeDocument/2006/relationships/hyperlink" Target="https://watch2day.nl/cdn/shop/files/BF1001M15.jpg?v=1713096252" TargetMode="External" Id="rId24481"/><Relationship Type="http://schemas.openxmlformats.org/officeDocument/2006/relationships/hyperlink" Target="https://watch2day.nl/cdn/shop/files/BF1001M65.jpg?v=1712934804" TargetMode="External" Id="rId24482"/><Relationship Type="http://schemas.openxmlformats.org/officeDocument/2006/relationships/hyperlink" Target="https://int.joyeriacanovas.com/bobroff-watches-a11f/" TargetMode="External" Id="rId24483"/><Relationship Type="http://schemas.openxmlformats.org/officeDocument/2006/relationships/hyperlink" Target="https://media.joyeriacanovas.com/product/reloj-bobroff-hombre-bf1002l65-caucho-marron-800x800.jpg" TargetMode="External" Id="rId24484"/><Relationship Type="http://schemas.openxmlformats.org/officeDocument/2006/relationships/hyperlink" Target="https://watch2day.nl/cdn/shop/products/bobroff-herenhorloge-bf1002m14-products_35070_cc3392.jpg?v=1696748621" TargetMode="External" Id="rId24485"/><Relationship Type="http://schemas.openxmlformats.org/officeDocument/2006/relationships/hyperlink" Target="https://watch2day.nl/cdn/shop/files/BF1002M15.jpg?v=1713096230" TargetMode="External" Id="rId24486"/><Relationship Type="http://schemas.openxmlformats.org/officeDocument/2006/relationships/hyperlink" Target="https://watch2day.nl/cdn/shop/files/BF1002M20.jpg?v=1713096226" TargetMode="External" Id="rId24487"/><Relationship Type="http://schemas.openxmlformats.org/officeDocument/2006/relationships/hyperlink" Target="https://watch2day.nl/cdn/shop/products/bobroff-chronograph-bf1002m25-products_35073_42406b.jpg?v=1696754485" TargetMode="External" Id="rId24488"/><Relationship Type="http://schemas.openxmlformats.org/officeDocument/2006/relationships/hyperlink" Target="https://cdn.pji.nu/product/standard/800/3619008.jpg" TargetMode="External" Id="rId24489"/><Relationship Type="http://schemas.openxmlformats.org/officeDocument/2006/relationships/hyperlink" Target="https://bobroff.es/wp-content/uploads/2021/09/BOBROFF-BF1001M21M-1.jpg" TargetMode="External" Id="rId24490"/><Relationship Type="http://schemas.openxmlformats.org/officeDocument/2006/relationships/hyperlink" Target="https://bobroff.es/wp-content/uploads/2021/09/Bobroff-AllBlack.png" TargetMode="External" Id="rId24491"/><Relationship Type="http://schemas.openxmlformats.org/officeDocument/2006/relationships/hyperlink" Target="https://watch2day.nl/cdn/shop/files/BF1001M15M.jpg?v=1713096249" TargetMode="External" Id="rId24492"/><Relationship Type="http://schemas.openxmlformats.org/officeDocument/2006/relationships/hyperlink" Target="https://bobroff.es/wp-content/uploads/2021/09/BOBROFF-BF0036-OK.jpg" TargetMode="External" Id="rId24493"/><Relationship Type="http://schemas.openxmlformats.org/officeDocument/2006/relationships/hyperlink" Target="https://www.accessoryhut.com/ladies-watch-bobroff-bf0031-36-mm.html" TargetMode="External" Id="rId24494"/><Relationship Type="http://schemas.openxmlformats.org/officeDocument/2006/relationships/hyperlink" Target="https://www.tradeinn.com/f/13924/139248369/bobroff-bf0032-woman-watch.webp" TargetMode="External" Id="rId24495"/><Relationship Type="http://schemas.openxmlformats.org/officeDocument/2006/relationships/hyperlink" Target="https://cdn.blazimg.com/300/product/b/o/bobroff_bf0032-s012_01904.webp" TargetMode="External" Id="rId24496"/><Relationship Type="http://schemas.openxmlformats.org/officeDocument/2006/relationships/hyperlink" Target="https://cdn.blazimg.com/300/product/b/o/bobroff_bf0032-s013_01904.webp" TargetMode="External" Id="rId24497"/><Relationship Type="http://schemas.openxmlformats.org/officeDocument/2006/relationships/hyperlink" Target="https://cdn.blazimg.com/300/product/b/o/bobroff_bf0032-s014_01904.webp" TargetMode="External" Id="rId24498"/><Relationship Type="http://schemas.openxmlformats.org/officeDocument/2006/relationships/hyperlink" Target="https://media.joyeriacanovas.com/product/reloj-bobroff-mujer-bf0035-acero-bronce-800x800.jpg?width=1200" TargetMode="External" Id="rId24499"/><Relationship Type="http://schemas.openxmlformats.org/officeDocument/2006/relationships/hyperlink" Target="https://int.joyeriacanovas.com/bobroff-watches-a11f/" TargetMode="External" Id="rId24500"/><Relationship Type="http://schemas.openxmlformats.org/officeDocument/2006/relationships/hyperlink" Target="https://int.joyeriacanovas.com/bobroff-watches-a11f/" TargetMode="External" Id="rId24501"/><Relationship Type="http://schemas.openxmlformats.org/officeDocument/2006/relationships/hyperlink" Target="https://media.joyeriacanovas.com/product/reloj-bobroff-mujer-bf0035-s014-piel-negro-800x800.jpg" TargetMode="External" Id="rId24502"/><Relationship Type="http://schemas.openxmlformats.org/officeDocument/2006/relationships/hyperlink" Target="https://media.joyeriacanovas.com/product/reloj-bobroff-mujer-bf0036-s012-piel-rosa-800x800.jpg" TargetMode="External" Id="rId24503"/><Relationship Type="http://schemas.openxmlformats.org/officeDocument/2006/relationships/hyperlink" Target="https://int.joyeriacanovas.com/bobroff-watches-a11f/" TargetMode="External" Id="rId24504"/><Relationship Type="http://schemas.openxmlformats.org/officeDocument/2006/relationships/hyperlink" Target="https://int.joyeriacanovas.com/bobroff-watches-a11f/" TargetMode="External" Id="rId24505"/><Relationship Type="http://schemas.openxmlformats.org/officeDocument/2006/relationships/hyperlink" Target="https://www.boderry.com/cdn/shop/files/11T11.jpg?v=1708159086&amp;width=1000" TargetMode="External" Id="rId24506"/><Relationship Type="http://schemas.openxmlformats.org/officeDocument/2006/relationships/hyperlink" Target="https://www.boderry.com/cdn/shop/files/11T07.jpg?v=1721114918&amp;width=1000" TargetMode="External" Id="rId24507"/><Relationship Type="http://schemas.openxmlformats.org/officeDocument/2006/relationships/hyperlink" Target="https://www.boderry.com/cdn/shop/files/dhghdfjh.jpg?v=1709186424&amp;width=1000" TargetMode="External" Id="rId24508"/><Relationship Type="http://schemas.openxmlformats.org/officeDocument/2006/relationships/hyperlink" Target="https://www.boderry.com/cdn/shop/files/11T10.jpg?v=1708158790&amp;width=1000" TargetMode="External" Id="rId24509"/><Relationship Type="http://schemas.openxmlformats.org/officeDocument/2006/relationships/hyperlink" Target="https://www.boderry.com/cdn/shop/files/11T09.jpg?v=1708159064&amp;width=1000" TargetMode="External" Id="rId24510"/><Relationship Type="http://schemas.openxmlformats.org/officeDocument/2006/relationships/hyperlink" Target="https://www.boderry.com/cdn/shop/files/dhfjhjykul.jpg?v=1709186647&amp;width=1000" TargetMode="External" Id="rId24511"/><Relationship Type="http://schemas.openxmlformats.org/officeDocument/2006/relationships/hyperlink" Target="https://www.boderry.com/cdn/shop/files/11T12.jpg?v=1708158986&amp;width=1000" TargetMode="External" Id="rId24512"/><Relationship Type="http://schemas.openxmlformats.org/officeDocument/2006/relationships/hyperlink" Target="https://www.boderry.com/cdn/shop/files/gjmhlkujl.jpg?v=1728647333&amp;width=1000" TargetMode="External" Id="rId24513"/><Relationship Type="http://schemas.openxmlformats.org/officeDocument/2006/relationships/hyperlink" Target="https://www.boderry.com/cdn/shop/files/fhnfjngjmj.jpg?v=1709186575&amp;width=1000" TargetMode="External" Id="rId24514"/><Relationship Type="http://schemas.openxmlformats.org/officeDocument/2006/relationships/hyperlink" Target="https://www.boderry.com/cdn/shop/files/11T08.jpg?v=1708158845&amp;width=1000" TargetMode="External" Id="rId24515"/><Relationship Type="http://schemas.openxmlformats.org/officeDocument/2006/relationships/hyperlink" Target="https://www.boderry.com/cdn/shop/files/11T13.jpg?v=1708158902&amp;width=1000" TargetMode="External" Id="rId24516"/><Relationship Type="http://schemas.openxmlformats.org/officeDocument/2006/relationships/hyperlink" Target="https://www.boderry.com/cdn/shop/files/xdhfjgfjk.jpg?v=1709186463&amp;width=1000" TargetMode="External" Id="rId24517"/><Relationship Type="http://schemas.openxmlformats.org/officeDocument/2006/relationships/hyperlink" Target="https://www.boderry.com/cdn/shop/files/A11T-07_61e83443-f232-4ab9-b726-f761c2f07d2a.jpg?v=1728647176&amp;width=1000" TargetMode="External" Id="rId24518"/><Relationship Type="http://schemas.openxmlformats.org/officeDocument/2006/relationships/hyperlink" Target="https://www.boderry.com/cdn/shop/files/xvzbdfndfnd.jpg?v=1728647341&amp;width=1000" TargetMode="External" Id="rId24519"/><Relationship Type="http://schemas.openxmlformats.org/officeDocument/2006/relationships/hyperlink" Target="https://www.boderry.com/products/voyager-titanium-field-watch-salmon" TargetMode="External" Id="rId24520"/><Relationship Type="http://schemas.openxmlformats.org/officeDocument/2006/relationships/hyperlink" Target="https://loox.io/s/E1gI16zhzK?page=11" TargetMode="External" Id="rId24521"/><Relationship Type="http://schemas.openxmlformats.org/officeDocument/2006/relationships/hyperlink" Target="https://www.boderry.com/cdn/shop/files/6391ace427ade714b70fb966024ae804.jpg?v=1716291653&amp;width=1000" TargetMode="External" Id="rId24522"/><Relationship Type="http://schemas.openxmlformats.org/officeDocument/2006/relationships/hyperlink" Target="https://www.boderry.com/cdn/shop/files/11B03.jpg?v=1708158689&amp;width=1000" TargetMode="External" Id="rId24523"/><Relationship Type="http://schemas.openxmlformats.org/officeDocument/2006/relationships/hyperlink" Target="https://www.boderry.com/cdn/shop/files/11B01.jpg?v=1708158665&amp;width=1000" TargetMode="External" Id="rId24524"/><Relationship Type="http://schemas.openxmlformats.org/officeDocument/2006/relationships/hyperlink" Target="https://www.boderry.com/cdn/shop/files/11B02.jpg?v=1708158705&amp;width=1000" TargetMode="External" Id="rId24525"/><Relationship Type="http://schemas.openxmlformats.org/officeDocument/2006/relationships/hyperlink" Target="https://www.boderry.com/cdn/shop/files/A11B-04.jpg?v=1715938589&amp;width=1000" TargetMode="External" Id="rId24526"/><Relationship Type="http://schemas.openxmlformats.org/officeDocument/2006/relationships/hyperlink" Target="https://www.boderry.com/cdn/shop/files/Q08-04_38e67c9a-b594-4926-8ac5-b789965bb6ff.jpg?v=1731405090&amp;width=1000" TargetMode="External" Id="rId24527"/><Relationship Type="http://schemas.openxmlformats.org/officeDocument/2006/relationships/hyperlink" Target="https://www.boderry.com/cdn/shop/files/Q08.5.jpg?v=1731664137&amp;width=1000" TargetMode="External" Id="rId24528"/><Relationship Type="http://schemas.openxmlformats.org/officeDocument/2006/relationships/hyperlink" Target="https://www.boderry.com/cdn/shop/files/Q08-03.jpg?v=1730448360&amp;width=1000" TargetMode="External" Id="rId24529"/><Relationship Type="http://schemas.openxmlformats.org/officeDocument/2006/relationships/hyperlink" Target="https://www.boderry.com/cdn/shop/files/Q08.1.jpg?v=1730962297&amp;width=1000" TargetMode="External" Id="rId24530"/><Relationship Type="http://schemas.openxmlformats.org/officeDocument/2006/relationships/hyperlink" Target="https://www.boderry.com/cdn/shop/files/Q08-02.jpg?v=1730448291&amp;width=1000" TargetMode="External" Id="rId24531"/><Relationship Type="http://schemas.openxmlformats.org/officeDocument/2006/relationships/hyperlink" Target="https://www.boderry.com/cdn/shop/files/Q08.3.jpg?v=1730962494&amp;width=1000" TargetMode="External" Id="rId24532"/><Relationship Type="http://schemas.openxmlformats.org/officeDocument/2006/relationships/hyperlink" Target="https://www.boderry.com/cdn/shop/files/Q08-01.jpg?v=1730447571&amp;width=1000" TargetMode="External" Id="rId24533"/><Relationship Type="http://schemas.openxmlformats.org/officeDocument/2006/relationships/hyperlink" Target="https://www.boderry.com/cdn/shop/files/Q08.2.jpg?v=1730962237&amp;width=1000" TargetMode="External" Id="rId24534"/><Relationship Type="http://schemas.openxmlformats.org/officeDocument/2006/relationships/hyperlink" Target="https://www.boderry.com/cdn/shop/files/A19T-N01.jpg?v=1777976441&amp;width=1000" TargetMode="External" Id="rId24535"/><Relationship Type="http://schemas.openxmlformats.org/officeDocument/2006/relationships/hyperlink" Target="https://www.boderry.com/cdn/shop/files/A19T.3.jpg?v=1778132778&amp;width=1000" TargetMode="External" Id="rId24536"/><Relationship Type="http://schemas.openxmlformats.org/officeDocument/2006/relationships/hyperlink" Target="https://www.boderry.com/cdn/shop/files/BD-A19T-N02.jpg?v=1778132839&amp;width=1000" TargetMode="External" Id="rId24537"/><Relationship Type="http://schemas.openxmlformats.org/officeDocument/2006/relationships/hyperlink" Target="https://www.boderry.com/cdn/shop/files/A19T.2.jpg?v=1778496374&amp;width=1000" TargetMode="External" Id="rId24538"/><Relationship Type="http://schemas.openxmlformats.org/officeDocument/2006/relationships/hyperlink" Target="https://www.boderry.com/cdn/shop/files/A19TBC-N03.jpg?v=1778039675&amp;width=1000" TargetMode="External" Id="rId24539"/><Relationship Type="http://schemas.openxmlformats.org/officeDocument/2006/relationships/hyperlink" Target="https://www.boderry.com/cdn/shop/files/A19T.1.jpg?v=1778132749&amp;width=1000" TargetMode="External" Id="rId24540"/><Relationship Type="http://schemas.openxmlformats.org/officeDocument/2006/relationships/hyperlink" Target="https://www.boderry.com/cdn/shop/files/91d1da861d2d7aff417bb67e915b7f41.jpg?v=1783151150&amp;width=1000" TargetMode="External" Id="rId24541"/><Relationship Type="http://schemas.openxmlformats.org/officeDocument/2006/relationships/hyperlink" Target="https://www.boderry.com/cdn/shop/files/BD-M02T-01.jpg?v=1760436474&amp;width=1000" TargetMode="External" Id="rId24542"/><Relationship Type="http://schemas.openxmlformats.org/officeDocument/2006/relationships/hyperlink" Target="https://www.boderry.com/cdn/shop/files/M02T.7.jpg?v=1770221828&amp;width=1000" TargetMode="External" Id="rId24543"/><Relationship Type="http://schemas.openxmlformats.org/officeDocument/2006/relationships/hyperlink" Target="https://www.boderry.com/cdn/shop/files/BD-M02T-02.jpg?v=1757683220&amp;width=1000" TargetMode="External" Id="rId24544"/><Relationship Type="http://schemas.openxmlformats.org/officeDocument/2006/relationships/hyperlink" Target="https://www.boderry.com/cdn/shop/files/M02T.8.jpg?v=1758610531&amp;width=1000" TargetMode="External" Id="rId24545"/><Relationship Type="http://schemas.openxmlformats.org/officeDocument/2006/relationships/hyperlink" Target="https://www.boderry.com/cdn/shop/files/BD-M02TBC-03.jpg?v=1776517835&amp;width=1000" TargetMode="External" Id="rId24546"/><Relationship Type="http://schemas.openxmlformats.org/officeDocument/2006/relationships/hyperlink" Target="https://www.boderry.com/cdn/shop/files/M02T.10.jpg?v=1778052057&amp;width=1000" TargetMode="External" Id="rId24547"/><Relationship Type="http://schemas.openxmlformats.org/officeDocument/2006/relationships/hyperlink" Target="https://www.boderry.com/cdn/shop/files/BD-M02T-04.jpg?v=1770218298&amp;width=1000" TargetMode="External" Id="rId24548"/><Relationship Type="http://schemas.openxmlformats.org/officeDocument/2006/relationships/hyperlink" Target="https://www.boderry.com/cdn/shop/files/M02T.9.jpg?v=1770218461&amp;width=1000" TargetMode="External" Id="rId24549"/><Relationship Type="http://schemas.openxmlformats.org/officeDocument/2006/relationships/hyperlink" Target="https://www.boderry.com/cdn/shop/files/A14T-01.jpg?v=1721121832&amp;width=1000" TargetMode="External" Id="rId24550"/><Relationship Type="http://schemas.openxmlformats.org/officeDocument/2006/relationships/hyperlink" Target="https://www.boderry.com/cdn/shop/files/A14T-02.jpg?v=1721122025&amp;width=1000" TargetMode="External" Id="rId24551"/><Relationship Type="http://schemas.openxmlformats.org/officeDocument/2006/relationships/hyperlink" Target="https://www.boderry.com/cdn/shop/files/A14T-03.jpg?v=1721122035&amp;width=1000" TargetMode="External" Id="rId24552"/><Relationship Type="http://schemas.openxmlformats.org/officeDocument/2006/relationships/hyperlink" Target="https://www.boderry.com/cdn/shop/files/A14T-04.jpg?v=1734518835&amp;width=1000" TargetMode="External" Id="rId24553"/><Relationship Type="http://schemas.openxmlformats.org/officeDocument/2006/relationships/hyperlink" Target="https://www.boderry.com/cdn/shop/files/A14T-05.jpg?v=1734519076&amp;width=1000" TargetMode="External" Id="rId24554"/><Relationship Type="http://schemas.openxmlformats.org/officeDocument/2006/relationships/hyperlink" Target="https://www.boderry.com/cdn/shop/files/A14.2.jpg?v=1721118788&amp;width=1000" TargetMode="External" Id="rId24555"/><Relationship Type="http://schemas.openxmlformats.org/officeDocument/2006/relationships/hyperlink" Target="https://www.boderry.com/cdn/shop/files/A14.3.jpg?v=1721119272&amp;width=1000" TargetMode="External" Id="rId24556"/><Relationship Type="http://schemas.openxmlformats.org/officeDocument/2006/relationships/hyperlink" Target="https://www.boderry.com/cdn/shop/files/A14.4.jpg?v=1721119320&amp;width=1000" TargetMode="External" Id="rId24557"/><Relationship Type="http://schemas.openxmlformats.org/officeDocument/2006/relationships/hyperlink" Target="https://www.boderry.com/cdn/shop/files/A14.13.jpg?v=1734519466&amp;width=1000" TargetMode="External" Id="rId24558"/><Relationship Type="http://schemas.openxmlformats.org/officeDocument/2006/relationships/hyperlink" Target="https://www.boderry.com/cdn/shop/files/A14.14.jpg?v=1734519585&amp;width=1000" TargetMode="External" Id="rId24559"/><Relationship Type="http://schemas.openxmlformats.org/officeDocument/2006/relationships/hyperlink" Target="https://www.boderry.com/cdn/shop/files/A18T-01B.jpg?v=1772000010&amp;width=1000" TargetMode="External" Id="rId24560"/><Relationship Type="http://schemas.openxmlformats.org/officeDocument/2006/relationships/hyperlink" Target="https://www.boderry.com/cdn/shop/files/A18T-02B_8c638901-3089-4b04-8252-e150d482eac7.jpg?v=1772000183&amp;width=1000" TargetMode="External" Id="rId24561"/><Relationship Type="http://schemas.openxmlformats.org/officeDocument/2006/relationships/hyperlink" Target="https://www.boderry.com/cdn/shop/files/A18T-03B.jpg?v=1771999626&amp;width=1000" TargetMode="External" Id="rId24562"/><Relationship Type="http://schemas.openxmlformats.org/officeDocument/2006/relationships/hyperlink" Target="https://www.boderry.com/cdn/shop/files/A18T-05B.jpg?v=1772000296&amp;width=1000" TargetMode="External" Id="rId24563"/><Relationship Type="http://schemas.openxmlformats.org/officeDocument/2006/relationships/hyperlink" Target="https://www.boderry.com/cdn/shop/files/A18T-06B.jpg?v=1772000393&amp;width=1000" TargetMode="External" Id="rId24564"/><Relationship Type="http://schemas.openxmlformats.org/officeDocument/2006/relationships/hyperlink" Target="https://www.boderry.com/cdn/shop/files/A18T-07B.jpg?v=1772000445&amp;width=1000" TargetMode="External" Id="rId24565"/><Relationship Type="http://schemas.openxmlformats.org/officeDocument/2006/relationships/hyperlink" Target="https://www.boderry.com/cdn/shop/files/panda-a18tb.jpg?v=1752920086" TargetMode="External" Id="rId24566"/><Relationship Type="http://schemas.openxmlformats.org/officeDocument/2006/relationships/hyperlink" Target="https://www.boderry.com/cdn/shop/files/A17T-01B_2206e277-d07d-4780-a70d-8a879640ea60.jpg?v=1764420009&amp;width=1000" TargetMode="External" Id="rId24567"/><Relationship Type="http://schemas.openxmlformats.org/officeDocument/2006/relationships/hyperlink" Target="https://www.boderry.com/cdn/shop/files/A17T-02B.jpg?v=1764420087&amp;width=1000" TargetMode="External" Id="rId24568"/><Relationship Type="http://schemas.openxmlformats.org/officeDocument/2006/relationships/hyperlink" Target="https://www.boderry.com/cdn/shop/files/A17T-03B.jpg?v=1764420336&amp;width=1000" TargetMode="External" Id="rId24569"/><Relationship Type="http://schemas.openxmlformats.org/officeDocument/2006/relationships/hyperlink" Target="https://www.boderry.com/cdn/shop/files/A17T-04B.jpg?v=1764420450&amp;width=1000" TargetMode="External" Id="rId24570"/><Relationship Type="http://schemas.openxmlformats.org/officeDocument/2006/relationships/hyperlink" Target="https://www.boderry.com/cdn/shop/files/A17T-05B.jpg?v=1764420540&amp;width=1000" TargetMode="External" Id="rId24571"/><Relationship Type="http://schemas.openxmlformats.org/officeDocument/2006/relationships/hyperlink" Target="https://www.boderry.com/cdn/shop/files/WT.jpg?v=1709108059&amp;width=1000" TargetMode="External" Id="rId24572"/><Relationship Type="http://schemas.openxmlformats.org/officeDocument/2006/relationships/hyperlink" Target="https://www.boderry.com/cdn/shop/files/BK.jpg?v=1709107774&amp;width=1000" TargetMode="External" Id="rId24573"/><Relationship Type="http://schemas.openxmlformats.org/officeDocument/2006/relationships/hyperlink" Target="https://www.boderry.com/cdn/shop/files/A12T-03.jpg?v=1727415978&amp;width=1000" TargetMode="External" Id="rId24574"/><Relationship Type="http://schemas.openxmlformats.org/officeDocument/2006/relationships/hyperlink" Target="https://www.boderry.com/cdn/shop/files/A12T-04.jpg?v=1727416152&amp;width=1000" TargetMode="External" Id="rId24575"/><Relationship Type="http://schemas.openxmlformats.org/officeDocument/2006/relationships/hyperlink" Target="https://www.boderry.com/cdn/shop/files/A12T-05.jpg?v=1727416437&amp;width=1000" TargetMode="External" Id="rId24576"/><Relationship Type="http://schemas.openxmlformats.org/officeDocument/2006/relationships/hyperlink" Target="https://www.boderry.com/cdn/shop/files/A12T-06.jpg?v=1727416614&amp;width=1000" TargetMode="External" Id="rId24577"/><Relationship Type="http://schemas.openxmlformats.org/officeDocument/2006/relationships/hyperlink" Target="https://www.boderry.com/cdn/shop/files/A12B-01.jpg?v=1727684191&amp;width=1000" TargetMode="External" Id="rId24578"/><Relationship Type="http://schemas.openxmlformats.org/officeDocument/2006/relationships/hyperlink" Target="https://www.boderry.com/cdn/shop/files/A12B-02.jpg?v=1727684695&amp;width=1000" TargetMode="External" Id="rId24579"/><Relationship Type="http://schemas.openxmlformats.org/officeDocument/2006/relationships/hyperlink" Target="https://www.boderry.com/cdn/shop/files/A12B-03_d4b22082-9473-4f60-ba5a-33ca04ecaf3b.jpg?v=1728121837&amp;width=1000" TargetMode="External" Id="rId24580"/><Relationship Type="http://schemas.openxmlformats.org/officeDocument/2006/relationships/hyperlink" Target="https://www.boderry.com/cdn/shop/files/A15T-01B.jpg?v=1724233586&amp;width=1000" TargetMode="External" Id="rId24581"/><Relationship Type="http://schemas.openxmlformats.org/officeDocument/2006/relationships/hyperlink" Target="https://www.boderry.com/cdn/shop/files/A15T-02B.jpg?v=1724234159&amp;width=1000" TargetMode="External" Id="rId24582"/><Relationship Type="http://schemas.openxmlformats.org/officeDocument/2006/relationships/hyperlink" Target="https://www.boderry.com/cdn/shop/files/A15T-03B.jpg?v=1724234425&amp;width=1000" TargetMode="External" Id="rId24583"/><Relationship Type="http://schemas.openxmlformats.org/officeDocument/2006/relationships/hyperlink" Target="https://www.boderry.com/cdn/shop/files/A15T-04B.jpg?v=1724234658&amp;width=1000" TargetMode="External" Id="rId24584"/><Relationship Type="http://schemas.openxmlformats.org/officeDocument/2006/relationships/hyperlink" Target="https://www.boderry.com/cdn/shop/files/A15T-05.jpg?v=1724236883&amp;width=1000" TargetMode="External" Id="rId24585"/><Relationship Type="http://schemas.openxmlformats.org/officeDocument/2006/relationships/hyperlink" Target="https://www.boderry.com/cdn/shop/files/A15T-06.jpg?v=1724236730&amp;width=1000" TargetMode="External" Id="rId24586"/><Relationship Type="http://schemas.openxmlformats.org/officeDocument/2006/relationships/hyperlink" Target="https://www.boderry.com/cdn/shop/files/7T01.jpg?v=1708157061&amp;width=1000" TargetMode="External" Id="rId24587"/><Relationship Type="http://schemas.openxmlformats.org/officeDocument/2006/relationships/hyperlink" Target="https://www.boderry.com/cdn/shop/files/7T02.jpg?v=1708156933&amp;width=1000" TargetMode="External" Id="rId24588"/><Relationship Type="http://schemas.openxmlformats.org/officeDocument/2006/relationships/hyperlink" Target="https://www.boderry.com/cdn/shop/files/7T03.jpg?v=1708157013&amp;width=1000" TargetMode="External" Id="rId24589"/><Relationship Type="http://schemas.openxmlformats.org/officeDocument/2006/relationships/hyperlink" Target="https://www.boderry.com/cdn/shop/files/7T04.jpg?v=1708157168&amp;width=1000" TargetMode="External" Id="rId24590"/><Relationship Type="http://schemas.openxmlformats.org/officeDocument/2006/relationships/hyperlink" Target="https://www.boderry.com/cdn/shop/files/arhgrejrtkrt.jpg?v=1713258613&amp;width=1000" TargetMode="External" Id="rId24591"/><Relationship Type="http://schemas.openxmlformats.org/officeDocument/2006/relationships/hyperlink" Target="https://www.boderry.com/cdn/shop/files/arhgrejrtkrt_2149c0d8-34fb-467c-93a2-a4cd929c5c80.jpg?v=1741001243&amp;width=1000" TargetMode="External" Id="rId24592"/><Relationship Type="http://schemas.openxmlformats.org/officeDocument/2006/relationships/hyperlink" Target="https://www.boderry.com/cdn/shop/files/asgsrhrjt.jpg?v=1713254286&amp;width=1000" TargetMode="External" Id="rId24593"/><Relationship Type="http://schemas.openxmlformats.org/officeDocument/2006/relationships/hyperlink" Target="https://www.boderry.com/cdn/shop/files/zgbzdfhdjhntgmfr.jpg?v=1713254474&amp;width=1000" TargetMode="External" Id="rId24594"/><Relationship Type="http://schemas.openxmlformats.org/officeDocument/2006/relationships/hyperlink" Target="https://www.boderry.com/cdn/shop/files/vdshtdgjyktmu.jpg?v=1713253942&amp;width=1000" TargetMode="External" Id="rId24595"/><Relationship Type="http://schemas.openxmlformats.org/officeDocument/2006/relationships/hyperlink" Target="https://www.boderry.com/cdn/shop/products/03.jpg?v=1678452871&amp;width=1000" TargetMode="External" Id="rId24596"/><Relationship Type="http://schemas.openxmlformats.org/officeDocument/2006/relationships/hyperlink" Target="https://www.boderry.com/products/menwatch-automatic-seaturtle-ocean-t003" TargetMode="External" Id="rId24597"/><Relationship Type="http://schemas.openxmlformats.org/officeDocument/2006/relationships/hyperlink" Target="https://www.boderry.com/cdn/shop/files/7B01.jpg?v=1708158105&amp;width=1000" TargetMode="External" Id="rId24598"/><Relationship Type="http://schemas.openxmlformats.org/officeDocument/2006/relationships/hyperlink" Target="https://www.boderry.com/cdn/shop/files/7B04_bbcdcf4e-152e-46ca-a957-26dca8f2035b.jpg?v=1711357013&amp;width=1000" TargetMode="External" Id="rId24599"/><Relationship Type="http://schemas.openxmlformats.org/officeDocument/2006/relationships/hyperlink" Target="https://www.boderry.com/cdn/shop/files/7B06.jpg?v=1708157369&amp;width=1000" TargetMode="External" Id="rId24600"/><Relationship Type="http://schemas.openxmlformats.org/officeDocument/2006/relationships/hyperlink" Target="https://www.boderry.com/cdn/shop/files/7B08.jpg?v=1708158323&amp;width=1000" TargetMode="External" Id="rId24601"/><Relationship Type="http://schemas.openxmlformats.org/officeDocument/2006/relationships/hyperlink" Target="https://www.boderry.com/cdn/shop/products/03_fb40b73f-0fc6-4c04-a557-ef5094936c11.jpg?v=1678452295&amp;width=1000" TargetMode="External" Id="rId24602"/><Relationship Type="http://schemas.openxmlformats.org/officeDocument/2006/relationships/hyperlink" Target="https://loox.io/sr/E1gI16zhzK?page=10" TargetMode="External" Id="rId24603"/><Relationship Type="http://schemas.openxmlformats.org/officeDocument/2006/relationships/hyperlink" Target="https://www.boderry.com/cdn/shop/files/1002.jpg?v=1708159223&amp;width=1000" TargetMode="External" Id="rId24604"/><Relationship Type="http://schemas.openxmlformats.org/officeDocument/2006/relationships/hyperlink" Target="https://www.boderry.com/cdn/shop/files/1003.jpg?v=1708159259&amp;width=1000" TargetMode="External" Id="rId24605"/><Relationship Type="http://schemas.openxmlformats.org/officeDocument/2006/relationships/hyperlink" Target="https://www.boderry.com/cdn/shop/files/1001.jpg?v=1708159320&amp;width=1000" TargetMode="External" Id="rId24606"/><Relationship Type="http://schemas.openxmlformats.org/officeDocument/2006/relationships/hyperlink" Target="https://www.boderry.com/cdn/shop/files/1004.jpg?v=1708159359&amp;width=1000" TargetMode="External" Id="rId24607"/><Relationship Type="http://schemas.openxmlformats.org/officeDocument/2006/relationships/hyperlink" Target="https://www.boderry.com/cdn/shop/files/A10T-05R.1.jpg?v=1791443007&amp;width=1000" TargetMode="External" Id="rId24608"/><Relationship Type="http://schemas.openxmlformats.org/officeDocument/2006/relationships/hyperlink" Target="https://www.boderry.com/cdn/shop/files/S01.1.jpg?v=1791873722&amp;width=1000" TargetMode="External" Id="rId24609"/><Relationship Type="http://schemas.openxmlformats.org/officeDocument/2006/relationships/hyperlink" Target="https://www.boderry.com/cdn/shop/files/S01T.22.jpg?v=1792345577&amp;width=1000" TargetMode="External" Id="rId24610"/><Relationship Type="http://schemas.openxmlformats.org/officeDocument/2006/relationships/hyperlink" Target="https://www.boderry.com/cdn/shop/files/S01T-02.1.jpg?v=1791886578&amp;width=1000" TargetMode="External" Id="rId24611"/><Relationship Type="http://schemas.openxmlformats.org/officeDocument/2006/relationships/hyperlink" Target="https://www.boderry.com/cdn/shop/files/S01T.24.jpg?v=1792344744&amp;width=1000" TargetMode="External" Id="rId24612"/><Relationship Type="http://schemas.openxmlformats.org/officeDocument/2006/relationships/hyperlink" Target="https://www.boderry.com/cdn/shop/files/Q09-01.jpg?v=1791440694&amp;width=1000" TargetMode="External" Id="rId24613"/><Relationship Type="http://schemas.openxmlformats.org/officeDocument/2006/relationships/hyperlink" Target="https://www.boderry.com/cdn/shop/files/Q09-03_f9695e79-e9dd-42a6-a4da-90837008b16e.jpg?v=1791440590&amp;width=1000" TargetMode="External" Id="rId24614"/><Relationship Type="http://schemas.openxmlformats.org/officeDocument/2006/relationships/hyperlink" Target="https://www.boderry.com/cdn/shop/files/Q09-04.jpg?v=1791440285&amp;width=1000" TargetMode="External" Id="rId24615"/><Relationship Type="http://schemas.openxmlformats.org/officeDocument/2006/relationships/hyperlink" Target="https://www.boderry.com/cdn/shop/files/Q09-02B.jpg?v=1747477972&amp;width=1000" TargetMode="External" Id="rId24616"/><Relationship Type="http://schemas.openxmlformats.org/officeDocument/2006/relationships/hyperlink" Target="https://www.boderry.com/cdn/shop/files/A13-01.jpg?v=1735663965&amp;width=1000" TargetMode="External" Id="rId24617"/><Relationship Type="http://schemas.openxmlformats.org/officeDocument/2006/relationships/hyperlink" Target="https://www.boderry.com/cdn/shop/files/A13-02.jpg?v=1735664388&amp;width=1000" TargetMode="External" Id="rId24618"/><Relationship Type="http://schemas.openxmlformats.org/officeDocument/2006/relationships/hyperlink" Target="https://www.boderry.com/cdn/shop/files/A13-03.jpg?v=1747474608&amp;width=1000" TargetMode="External" Id="rId24619"/><Relationship Type="http://schemas.openxmlformats.org/officeDocument/2006/relationships/hyperlink" Target="https://www.boderry.com/cdn/shop/files/H1-01.jpg?v=1779440282&amp;width=1000" TargetMode="External" Id="rId24620"/><Relationship Type="http://schemas.openxmlformats.org/officeDocument/2006/relationships/hyperlink" Target="https://www.boderry.com/cdn/shop/files/H1-02.jpg?v=1779440334&amp;width=1000" TargetMode="External" Id="rId24621"/><Relationship Type="http://schemas.openxmlformats.org/officeDocument/2006/relationships/hyperlink" Target="https://www.boderry.com/cdn/shop/files/H1-03.jpg?v=1779440372&amp;width=1000" TargetMode="External" Id="rId24622"/><Relationship Type="http://schemas.openxmlformats.org/officeDocument/2006/relationships/hyperlink" Target="https://www.boderry.com/cdn/shop/files/H1-04.jpg?v=1779440360&amp;width=1000" TargetMode="External" Id="rId24623"/><Relationship Type="http://schemas.openxmlformats.org/officeDocument/2006/relationships/hyperlink" Target="https://kaminskyblog.com/wp-content/uploads/2020/08/ikvc1409.jpg" TargetMode="External" Id="rId24624"/><Relationship Type="http://schemas.openxmlformats.org/officeDocument/2006/relationships/hyperlink" Target="https://jwlraddicts.com/boderry-titanium-skeleton-automatic-watch/" TargetMode="External" Id="rId24625"/><Relationship Type="http://schemas.openxmlformats.org/officeDocument/2006/relationships/hyperlink" Target="https://jwlraddicts.com/boderry-titanium-skeleton-automatic-watch/" TargetMode="External" Id="rId24626"/><Relationship Type="http://schemas.openxmlformats.org/officeDocument/2006/relationships/hyperlink" Target="https://www.amazon.com/Mechanical-Stainless-Waterproof-Self-Winding-Power-Reserve/dp/B08NT76RK4" TargetMode="External" Id="rId24627"/><Relationship Type="http://schemas.openxmlformats.org/officeDocument/2006/relationships/hyperlink" Target="https://www.boderry.com/cdn/shop/products/06_964dba9f-5c3d-47d5-a6ce-bc62d5566602.png?v=1680863790&amp;width=1000" TargetMode="External" Id="rId24628"/><Relationship Type="http://schemas.openxmlformats.org/officeDocument/2006/relationships/hyperlink" Target="https://www.boderry.com/cdn/shop/products/A01T-05_a73627f1-8a9e-4eda-8b53-d3bba1ed8bd0.jpg?v=1680863589&amp;width=1000" TargetMode="External" Id="rId24629"/><Relationship Type="http://schemas.openxmlformats.org/officeDocument/2006/relationships/hyperlink" Target="https://www.boderry.com/cdn/shop/products/A01T-07.jpg?v=1764932201&amp;width=1000" TargetMode="External" Id="rId24630"/><Relationship Type="http://schemas.openxmlformats.org/officeDocument/2006/relationships/hyperlink" Target="https://www.boderry.com/cdn/shop/products/A01T-11.jpg?v=1678454276&amp;width=1000" TargetMode="External" Id="rId24631"/><Relationship Type="http://schemas.openxmlformats.org/officeDocument/2006/relationships/hyperlink" Target="https://www.boderry.com/cdn/shop/files/BDA001T01.png?v=1776830767&amp;width=1500" TargetMode="External" Id="rId24632"/><Relationship Type="http://schemas.openxmlformats.org/officeDocument/2006/relationships/hyperlink" Target="https://www.boderry.com/cdn/shop/products/2.jpg?v=1676294705&amp;width=1500" TargetMode="External" Id="rId24633"/><Relationship Type="http://schemas.openxmlformats.org/officeDocument/2006/relationships/hyperlink" Target="https://www.boderry.com/products/urban-watches-stainless-steel-strap" TargetMode="External" Id="rId24634"/><Relationship Type="http://schemas.openxmlformats.org/officeDocument/2006/relationships/hyperlink" Target="https://www.boderry.com/cdn/shop/products/01_3f5cfe1a-5a23-47e6-b199-9cad4cc563c3.png?v=1676294570&amp;width=1000" TargetMode="External" Id="rId24635"/><Relationship Type="http://schemas.openxmlformats.org/officeDocument/2006/relationships/hyperlink" Target="https://www.boderry.com/cdn/shop/products/02_d04f4447-e888-4fc9-ac37-8f64e015eb41.png?v=1681458122&amp;width=1000" TargetMode="External" Id="rId24636"/><Relationship Type="http://schemas.openxmlformats.org/officeDocument/2006/relationships/hyperlink" Target="https://www.boderry.com/cdn/shop/products/BDA002T003.png?v=1681458100&amp;width=800" TargetMode="External" Id="rId24637"/><Relationship Type="http://schemas.openxmlformats.org/officeDocument/2006/relationships/hyperlink" Target="https://www.boderry.com/cdn/shop/products/04_be1ce6ad-390e-458b-8431-706c4f296475.png?v=1681458122&amp;width=1000" TargetMode="External" Id="rId24638"/><Relationship Type="http://schemas.openxmlformats.org/officeDocument/2006/relationships/hyperlink" Target="https://www.boderry.com/cdn/shop/products/06.png?v=1676294140&amp;width=1000" TargetMode="External" Id="rId24639"/><Relationship Type="http://schemas.openxmlformats.org/officeDocument/2006/relationships/hyperlink" Target="https://www.boderry.com/products/urban-mens-watch-stainless-steel-strap" TargetMode="External" Id="rId24640"/><Relationship Type="http://schemas.openxmlformats.org/officeDocument/2006/relationships/hyperlink" Target="https://www.boderry.com/cdn/shop/products/08.png?v=1676294162&amp;width=1000" TargetMode="External" Id="rId24641"/><Relationship Type="http://schemas.openxmlformats.org/officeDocument/2006/relationships/hyperlink" Target="https://www.boderry.com/cdn/shop/products/07.png?v=1676294155&amp;width=1000" TargetMode="External" Id="rId24642"/><Relationship Type="http://schemas.openxmlformats.org/officeDocument/2006/relationships/hyperlink" Target="https://www.boderry.com/cdn/shop/products/05.png?v=1676294148&amp;width=1000" TargetMode="External" Id="rId24643"/><Relationship Type="http://schemas.openxmlformats.org/officeDocument/2006/relationships/hyperlink" Target="https://www.boderry.com/cdn/shop/products/01_7b40686b-10bd-40e1-9fd1-7c12ed7d6b4f.jpg?v=1678521806&amp;width=1000" TargetMode="External" Id="rId24644"/><Relationship Type="http://schemas.openxmlformats.org/officeDocument/2006/relationships/hyperlink" Target="https://www.boderry.com/cdn/shop/products/05.jpg?v=1678523323&amp;width=1000" TargetMode="External" Id="rId24645"/><Relationship Type="http://schemas.openxmlformats.org/officeDocument/2006/relationships/hyperlink" Target="https://www.boderry.com/cdn/shop/products/02_adbc398c-2ee0-486a-8f2b-5065a0075046.jpg?v=1678522131&amp;width=1000" TargetMode="External" Id="rId24646"/><Relationship Type="http://schemas.openxmlformats.org/officeDocument/2006/relationships/hyperlink" Target="https://www.boderry.com/cdn/shop/products/04.jpg?v=1678522199&amp;width=1000" TargetMode="External" Id="rId24647"/><Relationship Type="http://schemas.openxmlformats.org/officeDocument/2006/relationships/hyperlink" Target="https://www.boderry.com/cdn/shop/products/04_b9bc17e2-1f9d-4500-88e4-0a8e2e2d907c.jpg?v=1678612062&amp;width=1000" TargetMode="External" Id="rId24648"/><Relationship Type="http://schemas.openxmlformats.org/officeDocument/2006/relationships/hyperlink" Target="https://loox.io/s/E1gI16zhzK" TargetMode="External" Id="rId24649"/><Relationship Type="http://schemas.openxmlformats.org/officeDocument/2006/relationships/hyperlink" Target="https://www.boderry.com/cdn/shop/products/0H8A6602.jpg?v=1678450996&amp;width=1000" TargetMode="External" Id="rId24650"/><Relationship Type="http://schemas.openxmlformats.org/officeDocument/2006/relationships/hyperlink" Target="https://www.boderry.com/cdn/shop/files/0H8A6487.jpg?v=1688737457&amp;width=1000" TargetMode="External" Id="rId24651"/><Relationship Type="http://schemas.openxmlformats.org/officeDocument/2006/relationships/hyperlink" Target="https://www.boderry.com/cdn/shop/products/0H8A6585.jpg?v=1678451232&amp;width=1000" TargetMode="External" Id="rId24652"/><Relationship Type="http://schemas.openxmlformats.org/officeDocument/2006/relationships/hyperlink" Target="https://www.boderry.com/cdn/shop/products/0H8A5978.jpg?v=1678450748&amp;width=1000" TargetMode="External" Id="rId24653"/><Relationship Type="http://schemas.openxmlformats.org/officeDocument/2006/relationships/hyperlink" Target="https://www.boderry.com/cdn/shop/products/0H8A5988.jpg?v=1678450666&amp;width=1000" TargetMode="External" Id="rId24654"/><Relationship Type="http://schemas.openxmlformats.org/officeDocument/2006/relationships/hyperlink" Target="https://www.boderry.com/cdn/shop/products/04_542c7616-c4db-4efa-a357-f5df09e459c2.jpg?v=1678613561&amp;width=1000" TargetMode="External" Id="rId24655"/><Relationship Type="http://schemas.openxmlformats.org/officeDocument/2006/relationships/hyperlink" Target="https://www.boderry.com/cdn/shop/products/02_001955e0-5790-4d55-9b14-ed6e1bbcda7a.jpg?v=1678614790&amp;width=1000" TargetMode="External" Id="rId24656"/><Relationship Type="http://schemas.openxmlformats.org/officeDocument/2006/relationships/hyperlink" Target="https://www.boderry.com/cdn/shop/products/03_b2425f02-7dd8-4b93-8e7a-86588aa65d67.jpg?v=1678679977&amp;width=1000" TargetMode="External" Id="rId24657"/><Relationship Type="http://schemas.openxmlformats.org/officeDocument/2006/relationships/hyperlink" Target="https://www.boderry.com/cdn/shop/products/01_488d243f-6766-4cd5-8959-2cb0fb0c0259.jpg?v=1678614147&amp;width=1000" TargetMode="External" Id="rId24658"/><Relationship Type="http://schemas.openxmlformats.org/officeDocument/2006/relationships/hyperlink" Target="https://www.boderry.com/cdn/shop/products/05_6f17fba3-d9a8-4d3e-ba71-7aedd62842b6.jpg?v=1678680478&amp;width=1000" TargetMode="External" Id="rId24659"/><Relationship Type="http://schemas.openxmlformats.org/officeDocument/2006/relationships/hyperlink" Target="https://www.boderry.com/cdn/shop/products/G01.jpg?v=1678681169&amp;width=1000" TargetMode="External" Id="rId24660"/><Relationship Type="http://schemas.openxmlformats.org/officeDocument/2006/relationships/hyperlink" Target="https://www.boderry.com/cdn/shop/products/G02.jpg?v=1678681234&amp;width=1000" TargetMode="External" Id="rId24661"/><Relationship Type="http://schemas.openxmlformats.org/officeDocument/2006/relationships/hyperlink" Target="https://www.boderry.com/cdn/shop/files/0672.jpg?v=1785313358&amp;width=1000" TargetMode="External" Id="rId24662"/><Relationship Type="http://schemas.openxmlformats.org/officeDocument/2006/relationships/hyperlink" Target="https://www.boderry.com/cdn/shop/products/34.jpg?v=1676293125&amp;width=1500" TargetMode="External" Id="rId24663"/><Relationship Type="http://schemas.openxmlformats.org/officeDocument/2006/relationships/hyperlink" Target="https://www.boderry.com/cdn/shop/files/0671.jpg?v=1785313358&amp;width=1000" TargetMode="External" Id="rId24664"/><Relationship Type="http://schemas.openxmlformats.org/officeDocument/2006/relationships/hyperlink" Target="https://www.boderry.com/cdn/shop/files/0670.jpg?v=1785313357&amp;width=1000" TargetMode="External" Id="rId24665"/><Relationship Type="http://schemas.openxmlformats.org/officeDocument/2006/relationships/hyperlink" Target="https://www.boderry.com/cdn/shop/products/25.jpg?v=1676293224&amp;width=1500" TargetMode="External" Id="rId24666"/><Relationship Type="http://schemas.openxmlformats.org/officeDocument/2006/relationships/hyperlink" Target="https://www.boderry.com/cdn/shop/products/39.jpg?v=1676293098&amp;width=2000" TargetMode="External" Id="rId24667"/><Relationship Type="http://schemas.openxmlformats.org/officeDocument/2006/relationships/hyperlink" Target="https://www.boderry.com/cdn/shop/products/30.jpg?v=1676293075&amp;width=1500" TargetMode="External" Id="rId24668"/><Relationship Type="http://schemas.openxmlformats.org/officeDocument/2006/relationships/hyperlink" Target="https://www.boderry.com/cdn/shop/products/27.jpg?v=1676293189&amp;width=1500" TargetMode="External" Id="rId24669"/><Relationship Type="http://schemas.openxmlformats.org/officeDocument/2006/relationships/hyperlink" Target="https://www.boderry.com/cdn/shop/products/33.jpg?v=1676293162&amp;width=1500" TargetMode="External" Id="rId24670"/><Relationship Type="http://schemas.openxmlformats.org/officeDocument/2006/relationships/hyperlink" Target="https://www.boderry.com/cdn/shop/files/0901.jpg?v=1708159579&amp;width=1000" TargetMode="External" Id="rId24671"/><Relationship Type="http://schemas.openxmlformats.org/officeDocument/2006/relationships/hyperlink" Target="https://www.boderry.com/cdn/shop/files/0902.jpg?v=1708159596&amp;width=1000" TargetMode="External" Id="rId24672"/><Relationship Type="http://schemas.openxmlformats.org/officeDocument/2006/relationships/hyperlink" Target="https://www.boderry.com/cdn/shop/files/0903.jpg?v=1708159559&amp;width=1000" TargetMode="External" Id="rId24673"/><Relationship Type="http://schemas.openxmlformats.org/officeDocument/2006/relationships/hyperlink" Target="https://www.boderry.com/cdn/shop/products/020_b52ea72d-93de-47e8-8cb3-71c3b26cf891.png?v=1676291872&amp;width=1000" TargetMode="External" Id="rId24674"/><Relationship Type="http://schemas.openxmlformats.org/officeDocument/2006/relationships/hyperlink" Target="https://www.boderry.com/cdn/shop/products/04_b3edc80c-5052-458e-acab-7c7e342b6134.png?v=1676291835&amp;width=1000" TargetMode="External" Id="rId24675"/><Relationship Type="http://schemas.openxmlformats.org/officeDocument/2006/relationships/hyperlink" Target="https://www.boderry.com/cdn/shop/products/011_204e3592-da6f-4584-ad6a-255c473a86f1.png?v=1676291791&amp;width=1000" TargetMode="External" Id="rId24676"/><Relationship Type="http://schemas.openxmlformats.org/officeDocument/2006/relationships/hyperlink" Target="https://www.boderry.com/cdn/shop/products/lQLPJxaIGStejRHNA-jNA-iwBPUoqFgTFd0C4Ay-94BUAA_1000_1000.png?v=1676291960&amp;width=1000" TargetMode="External" Id="rId24677"/><Relationship Type="http://schemas.openxmlformats.org/officeDocument/2006/relationships/hyperlink" Target="https://www.boderry.com/cdn/shop/products/026_1155ee68-dc00-4a48-9cc4-cec5dad97d97.png?v=1676291651&amp;width=1000" TargetMode="External" Id="rId24678"/><Relationship Type="http://schemas.openxmlformats.org/officeDocument/2006/relationships/hyperlink" Target="https://www.boderry.com/cdn/shop/products/01_fd9fb7f1-8408-4ee7-917b-fddba3e1e3fe.png?v=1676291689&amp;width=1000" TargetMode="External" Id="rId24679"/><Relationship Type="http://schemas.openxmlformats.org/officeDocument/2006/relationships/hyperlink" Target="https://www.boderry.com/cdn/shop/products/01-1.jpg?v=1679392566&amp;width=1000" TargetMode="External" Id="rId24680"/><Relationship Type="http://schemas.openxmlformats.org/officeDocument/2006/relationships/hyperlink" Target="https://www.boderry.com/products/elegant-mens-watch-blue-dial" TargetMode="External" Id="rId24681"/><Relationship Type="http://schemas.openxmlformats.org/officeDocument/2006/relationships/hyperlink" Target="https://www.boderry.com/products/elegant-men-watch-rose-gold-blue" TargetMode="External" Id="rId24682"/><Relationship Type="http://schemas.openxmlformats.org/officeDocument/2006/relationships/hyperlink" Target="https://www.boderry.com/cdn/shop/products/04_e3d016f5-44b9-4304-8a27-98626d42ee76.png?v=1676293002&amp;width=1000" TargetMode="External" Id="rId24683"/><Relationship Type="http://schemas.openxmlformats.org/officeDocument/2006/relationships/hyperlink" Target="https://www.boderry.com/cdn/shop/products/013_2bf8e860-f882-4e8f-adab-9dbb35054f05.png?v=1676292970&amp;width=1000" TargetMode="External" Id="rId24684"/><Relationship Type="http://schemas.openxmlformats.org/officeDocument/2006/relationships/hyperlink" Target="https://www.boderry.com/cdn/shop/products/027.png?v=1676292834&amp;width=1000" TargetMode="External" Id="rId24685"/><Relationship Type="http://schemas.openxmlformats.org/officeDocument/2006/relationships/hyperlink" Target="https://www.boderry.com/cdn/shop/products/021.png?v=1676292883&amp;width=1000" TargetMode="External" Id="rId24686"/><Relationship Type="http://schemas.openxmlformats.org/officeDocument/2006/relationships/hyperlink" Target="https://www.boderry.com/cdn/shop/products/030_5f7b4121-2089-402f-a7c5-a24a0657a796.png?v=1676292802&amp;width=1000" TargetMode="External" Id="rId24687"/><Relationship Type="http://schemas.openxmlformats.org/officeDocument/2006/relationships/hyperlink" Target="https://www.boderry.com/cdn/shop/products/023.png?v=1676291923&amp;width=1000" TargetMode="External" Id="rId24688"/><Relationship Type="http://schemas.openxmlformats.org/officeDocument/2006/relationships/hyperlink" Target="https://www.boderry.com/cdn/shop/products/01_11efc9d7-c0cb-412b-ab60-9d780b3329bf.png?v=1676292919&amp;width=1000" TargetMode="External" Id="rId24689"/><Relationship Type="http://schemas.openxmlformats.org/officeDocument/2006/relationships/hyperlink" Target="https://www.boderry.com/cdn/shop/products/017_b9573123-c004-4a58-a8a6-2c1f4e3f4091.png?v=1676293002&amp;width=1000" TargetMode="External" Id="rId24690"/><Relationship Type="http://schemas.openxmlformats.org/officeDocument/2006/relationships/hyperlink" Target="https://www.boderry.com/cdn/shop/products/011.png?v=1676292537&amp;width=1000" TargetMode="External" Id="rId24691"/><Relationship Type="http://schemas.openxmlformats.org/officeDocument/2006/relationships/hyperlink" Target="https://www.boderry.com/cdn/shop/products/BDQ001011_0654d436-180b-4eb0-b18c-39bc191c1edb.jpg?v=1676292581&amp;width=1000" TargetMode="External" Id="rId24692"/><Relationship Type="http://schemas.openxmlformats.org/officeDocument/2006/relationships/hyperlink" Target="https://www.boderry.com/cdn/shop/products/014_2ca56505-cc41-4968-a392-eb17bc3086f8.png?v=1676292467&amp;width=1000" TargetMode="External" Id="rId24693"/><Relationship Type="http://schemas.openxmlformats.org/officeDocument/2006/relationships/hyperlink" Target="https://www.boderry.com/cdn/shop/products/02_c77a4d55-4267-413c-9d07-52f9e451ebf1.png?v=1676292354&amp;width=1000" TargetMode="External" Id="rId24694"/><Relationship Type="http://schemas.openxmlformats.org/officeDocument/2006/relationships/hyperlink" Target="https://www.boderry.com/cdn/shop/products/07_ad6d57aa-97c3-4a3c-9d2b-167d72ca592d.png?v=1676292381&amp;width=1000" TargetMode="External" Id="rId24695"/><Relationship Type="http://schemas.openxmlformats.org/officeDocument/2006/relationships/hyperlink" Target="https://www.boderry.com/cdn/shop/products/09_a551bc85-ee56-42de-b46e-02904b787c51.png?v=1676292408&amp;width=1000" TargetMode="External" Id="rId24696"/><Relationship Type="http://schemas.openxmlformats.org/officeDocument/2006/relationships/hyperlink" Target="https://www.boderry.com/cdn/shop/products/03_5b0bd85f-017e-4a3b-a4c6-2538b622a3f0.png?v=1676292420&amp;width=1000" TargetMode="External" Id="rId24697"/><Relationship Type="http://schemas.openxmlformats.org/officeDocument/2006/relationships/hyperlink" Target="https://www.boderry.com/cdn/shop/products/010_822bd8c2-07af-41dd-ae5a-bab1ef33b012.png?v=1676292453&amp;width=1000" TargetMode="External" Id="rId24698"/><Relationship Type="http://schemas.openxmlformats.org/officeDocument/2006/relationships/hyperlink" Target="https://www.boderry.com/cdn/shop/products/06_477f3db9-1a2f-4462-9d48-b299c181ddc0.png?v=1676292369&amp;width=1000" TargetMode="External" Id="rId24699"/><Relationship Type="http://schemas.openxmlformats.org/officeDocument/2006/relationships/hyperlink" Target="https://www.boderry.com/cdn/shop/products/08_bccf4667-3b7f-445a-8d45-5ff406a65b7c.png?v=1676292439&amp;width=1000" TargetMode="External" Id="rId24700"/><Relationship Type="http://schemas.openxmlformats.org/officeDocument/2006/relationships/hyperlink" Target="https://www.boderry.com/cdn/shop/products/01_d201a081-d724-4133-a874-decfd36619d1.png?v=1676292341&amp;width=1000" TargetMode="External" Id="rId24701"/><Relationship Type="http://schemas.openxmlformats.org/officeDocument/2006/relationships/hyperlink" Target="https://www.boderry.com/cdn/shop/products/05_a9ee6f35-a16f-4f03-8fca-b98ddbc8b29a.png?v=1676292330&amp;width=1000" TargetMode="External" Id="rId24702"/><Relationship Type="http://schemas.openxmlformats.org/officeDocument/2006/relationships/hyperlink" Target="https://www.boderry.com/cdn/shop/products/1_7143f311-1a99-4e36-a85a-8b72869aed55.png?v=1676292275&amp;width=800" TargetMode="External" Id="rId24703"/><Relationship Type="http://schemas.openxmlformats.org/officeDocument/2006/relationships/hyperlink" Target="https://www.boderry.com/cdn/shop/products/03_5cba02b0-b6e8-43c9-a909-969e5f52bb7e.png?v=1676292265&amp;width=1000" TargetMode="External" Id="rId24704"/><Relationship Type="http://schemas.openxmlformats.org/officeDocument/2006/relationships/hyperlink" Target="https://www.boderry.com/cdn/shop/products/3.png?v=1676292250&amp;width=800" TargetMode="External" Id="rId24705"/><Relationship Type="http://schemas.openxmlformats.org/officeDocument/2006/relationships/hyperlink" Target="https://www.boderry.com/cdn/shop/products/02_d0236301-acf0-45ee-ac46-7645a5b0b145.png?v=1676292319&amp;width=1000" TargetMode="External" Id="rId24706"/><Relationship Type="http://schemas.openxmlformats.org/officeDocument/2006/relationships/hyperlink" Target="https://www.boderry.com/cdn/shop/products/7.png?v=1676292288&amp;width=800" TargetMode="External" Id="rId24707"/><Relationship Type="http://schemas.openxmlformats.org/officeDocument/2006/relationships/hyperlink" Target="https://www.boderry.com/cdn/shop/products/2.png?v=1676292239&amp;width=800" TargetMode="External" Id="rId24708"/><Relationship Type="http://schemas.openxmlformats.org/officeDocument/2006/relationships/hyperlink" Target="https://www.boderry.com/cdn/shop/products/5_e650b698-b6be-4acd-ae7a-777f98255bed.png?v=1676292224&amp;width=800" TargetMode="External" Id="rId24709"/><Relationship Type="http://schemas.openxmlformats.org/officeDocument/2006/relationships/hyperlink" Target="https://www.boderry.com/cdn/shop/products/9.png?v=1676292305&amp;width=800" TargetMode="External" Id="rId24710"/><Relationship Type="http://schemas.openxmlformats.org/officeDocument/2006/relationships/hyperlink" Target="https://www.boderry.com/cdn/shop/products/BDQ007101.jpg?v=1676358271&amp;width=1000" TargetMode="External" Id="rId24711"/><Relationship Type="http://schemas.openxmlformats.org/officeDocument/2006/relationships/hyperlink" Target="https://www.boderry.com/cdn/shop/products/07_f81585a8-d60c-45c4-be9b-31e26cfc9ec1.png?v=1676293483&amp;width=1000" TargetMode="External" Id="rId24712"/><Relationship Type="http://schemas.openxmlformats.org/officeDocument/2006/relationships/hyperlink" Target="https://www.boderry.com/cdn/shop/products/015_017324a8-d768-46f7-9278-79d0877706ef.png?v=1676293508&amp;width=1000" TargetMode="External" Id="rId24713"/><Relationship Type="http://schemas.openxmlformats.org/officeDocument/2006/relationships/hyperlink" Target="https://www.boderry.com/cdn/shop/products/016_d9710f6b-762b-430b-80f4-4b5415fcc840.png?v=1676293534&amp;width=1000" TargetMode="External" Id="rId24714"/><Relationship Type="http://schemas.openxmlformats.org/officeDocument/2006/relationships/hyperlink" Target="https://www.boderry.com/cdn/shop/products/08_63f86620-ae96-4b7f-92fd-de193f1d9ed2.png?v=1676293559&amp;width=1000" TargetMode="External" Id="rId24715"/><Relationship Type="http://schemas.openxmlformats.org/officeDocument/2006/relationships/hyperlink" Target="https://www.boderry.com/cdn/shop/products/09_ccbfdf29-4998-4d0d-a650-0e74ef245bcc.png?v=1676293590&amp;width=1000" TargetMode="External" Id="rId24716"/><Relationship Type="http://schemas.openxmlformats.org/officeDocument/2006/relationships/hyperlink" Target="https://www.boderry.com/cdn/shop/products/02_4933ce4b-efc3-4f9a-a785-98b4390dfda1.png?v=1676293621&amp;width=1000" TargetMode="External" Id="rId24717"/><Relationship Type="http://schemas.openxmlformats.org/officeDocument/2006/relationships/hyperlink" Target="https://www.boderry.com/cdn/shop/products/01_be28c8ba-3827-4929-803f-f2546be99258.png?v=1676293646&amp;width=1000" TargetMode="External" Id="rId24718"/><Relationship Type="http://schemas.openxmlformats.org/officeDocument/2006/relationships/hyperlink" Target="https://www.boderry.com/cdn/shop/products/012_932dbaef-ef67-4737-a4d0-b17dfcfdfefc.png?v=1676293668&amp;width=1000" TargetMode="External" Id="rId24719"/><Relationship Type="http://schemas.openxmlformats.org/officeDocument/2006/relationships/hyperlink" Target="https://www.boderry.com/cdn/shop/products/01_0dd3bf89-17d8-4def-8649-771eacf01687.png?v=1676293698&amp;width=1000" TargetMode="External" Id="rId24720"/><Relationship Type="http://schemas.openxmlformats.org/officeDocument/2006/relationships/hyperlink" Target="https://www.boderry.com/cdn/shop/products/08_db34efa2-bb7d-4038-afa4-85856e2b32d2.png?v=1676293361&amp;width=1000" TargetMode="External" Id="rId24721"/><Relationship Type="http://schemas.openxmlformats.org/officeDocument/2006/relationships/hyperlink" Target="https://www.boderry.com/cdn/shop/products/04_e0d92328-4db8-427e-827d-a8f1b04fc60d.png?v=1676293317&amp;width=1000" TargetMode="External" Id="rId24722"/><Relationship Type="http://schemas.openxmlformats.org/officeDocument/2006/relationships/hyperlink" Target="https://www.boderry.com/cdn/shop/products/06_9778a62e-cea4-4170-a666-49ef245a902a.png?v=1676293377&amp;width=1000" TargetMode="External" Id="rId24723"/><Relationship Type="http://schemas.openxmlformats.org/officeDocument/2006/relationships/hyperlink" Target="https://www.boderry.com/cdn/shop/products/011_1cae52aa-e62c-4404-a68d-71f8f2075a0c.png?v=1676293390&amp;width=1000" TargetMode="External" Id="rId24724"/><Relationship Type="http://schemas.openxmlformats.org/officeDocument/2006/relationships/hyperlink" Target="https://www.boderry.com/cdn/shop/products/015_78f63b94-319d-4b44-9c44-1087a961081f.png?v=1676293301&amp;width=1000" TargetMode="External" Id="rId24725"/><Relationship Type="http://schemas.openxmlformats.org/officeDocument/2006/relationships/hyperlink" Target="https://www.boderry.com/cdn/shop/products/012_d6f6bff3-d0ee-4829-b360-bfc849900a4e.png?v=1676293428&amp;width=1000" TargetMode="External" Id="rId24726"/><Relationship Type="http://schemas.openxmlformats.org/officeDocument/2006/relationships/hyperlink" Target="https://www.boderry.com/cdn/shop/products/05G02_607e926e-f546-42a3-8403-c5bc43a965fe.jpg?v=1775034699&amp;width=1000" TargetMode="External" Id="rId24727"/><Relationship Type="http://schemas.openxmlformats.org/officeDocument/2006/relationships/hyperlink" Target="https://www.boderry.com/cdn/shop/products/05G01_2e90253e-f388-4bc7-b5c9-aa38238b6e1d.jpg?v=1678279491&amp;width=1000" TargetMode="External" Id="rId24728"/><Relationship Type="http://schemas.openxmlformats.org/officeDocument/2006/relationships/hyperlink" Target="https://www.boderry.com/cdn/shop/products/0502_2c8b6716-5de2-4786-aeba-f7ff715e666d.jpg?v=1678279706&amp;width=1000" TargetMode="External" Id="rId24729"/><Relationship Type="http://schemas.openxmlformats.org/officeDocument/2006/relationships/hyperlink" Target="https://www.boderry.com/cdn/shop/products/0501.jpg?v=1678279588&amp;width=1000" TargetMode="External" Id="rId24730"/><Relationship Type="http://schemas.openxmlformats.org/officeDocument/2006/relationships/hyperlink" Target="https://www.boderry.com/products/women-watch-dragonfly-4sl" TargetMode="External" Id="rId24731"/><Relationship Type="http://schemas.openxmlformats.org/officeDocument/2006/relationships/hyperlink" Target="https://www.boderry.com/products/women-watch-dragonfly-4rg" TargetMode="External" Id="rId24732"/><Relationship Type="http://schemas.openxmlformats.org/officeDocument/2006/relationships/hyperlink" Target="https://www.boderry.com/products/women-watch-dragonfly-6" TargetMode="External" Id="rId24733"/><Relationship Type="http://schemas.openxmlformats.org/officeDocument/2006/relationships/hyperlink" Target="https://cdn.shopifycdn.net/s/files/1/0299/6954/7399/files/lADPBGKoa66gwyDNC7jND6A_4000_3000_2.jpg?v=1608199126" TargetMode="External" Id="rId24734"/><Relationship Type="http://schemas.openxmlformats.org/officeDocument/2006/relationships/hyperlink" Target="https://www.syohbido.co.jp/cdn/shop/files/boegli-101-10.jpg?v=1761193905" TargetMode="External" Id="rId24735"/><Relationship Type="http://schemas.openxmlformats.org/officeDocument/2006/relationships/hyperlink" Target="https://montre24.com/cache/img/a9/a95070ada8868d53-143.webp" TargetMode="External" Id="rId24736"/><Relationship Type="http://schemas.openxmlformats.org/officeDocument/2006/relationships/hyperlink" Target="https://boegli.com/cdn/shop/files/M81A-grid.jpg?v=1684096060&amp;width=1200" TargetMode="External" Id="rId24737"/><Relationship Type="http://schemas.openxmlformats.org/officeDocument/2006/relationships/hyperlink" Target="https://www.exquisiteandrare.com/images/boegli_m93a.jpg" TargetMode="External" Id="rId24738"/><Relationship Type="http://schemas.openxmlformats.org/officeDocument/2006/relationships/hyperlink" Target="https://boegli.com/cdn/shop/products/M131-grid.jpg?v=1684251601" TargetMode="External" Id="rId24739"/><Relationship Type="http://schemas.openxmlformats.org/officeDocument/2006/relationships/hyperlink" Target="https://en.worldtempus.com/sites/default/files/media/wysiwyg/RTEmagicC_10_0810_Boegli_M800_01.jpg_2.jpg" TargetMode="External" Id="rId24740"/><Relationship Type="http://schemas.openxmlformats.org/officeDocument/2006/relationships/hyperlink" Target="https://en.worldtempus.com/sites/default/files/media/wysiwyg/10_0810_Boegli_M801_6.jpg" TargetMode="External" Id="rId24741"/><Relationship Type="http://schemas.openxmlformats.org/officeDocument/2006/relationships/hyperlink" Target="https://en.worldtempus.com/sites/default/files/media/wysiwyg/RTEmagicC_10_0810_Boegli_M802_01.jpg_2.jpg" TargetMode="External" Id="rId24742"/><Relationship Type="http://schemas.openxmlformats.org/officeDocument/2006/relationships/hyperlink" Target="https://en.worldtempus.com/sites/default/files/media/wysiwyg/RTEmagicC_10_0810_Boegli_M803_01.jpg_2.jpg" TargetMode="External" Id="rId24743"/><Relationship Type="http://schemas.openxmlformats.org/officeDocument/2006/relationships/hyperlink" Target="https://nrg37h6ou2.execute-api.eu-west-2.amazonaws.com/default/imageresizer-test?file=59a13bfa55117edbcf2849ba6cb55ff9.jpg&amp;w=900&amp;type=contain" TargetMode="External" Id="rId24744"/><Relationship Type="http://schemas.openxmlformats.org/officeDocument/2006/relationships/hyperlink" Target="https://boegli.com/cdn/shop/products/1_0e28dea2-31ba-40fa-9556-eb7c7eedecdc.jpg?v=1681470649" TargetMode="External" Id="rId24745"/><Relationship Type="http://schemas.openxmlformats.org/officeDocument/2006/relationships/hyperlink" Target="https://boegli.com/cdn/shop/products/1_3be00d96-c678-4b9a-a888-7443cd850491.jpg?v=1681456235" TargetMode="External" Id="rId24746"/><Relationship Type="http://schemas.openxmlformats.org/officeDocument/2006/relationships/hyperlink" Target="https://boegli.com/cdn/shop/products/9_033f76fa-15d3-4d09-a068-ed59e2f33562.jpg?v=1681412608" TargetMode="External" Id="rId24747"/><Relationship Type="http://schemas.openxmlformats.org/officeDocument/2006/relationships/hyperlink" Target="https://nrg37h6ou2.execute-api.eu-west-2.amazonaws.com/default/imageresizer-test?file=62c0f06a972d30a90ec328bc68dc7f2e.jpg&amp;w=900&amp;type=contain" TargetMode="External" Id="rId24748"/><Relationship Type="http://schemas.openxmlformats.org/officeDocument/2006/relationships/hyperlink" Target="https://boegli.com/cdn/shop/products/7_76691dd8-b66f-41ab-a45d-5af8e568477e.jpg?v=1681412721" TargetMode="External" Id="rId24749"/><Relationship Type="http://schemas.openxmlformats.org/officeDocument/2006/relationships/hyperlink" Target="https://boegli.com/cdn/shop/products/1_b1f1b1f4-fb26-44b7-bfb2-54aa09c621fe.jpg?v=1681813276" TargetMode="External" Id="rId24750"/><Relationship Type="http://schemas.openxmlformats.org/officeDocument/2006/relationships/hyperlink" Target="https://boegli.com/cdn/shop/products/1_62ac0442-25d7-40eb-be49-e0c78d390f9d.jpg?v=1681823681" TargetMode="External" Id="rId24751"/><Relationship Type="http://schemas.openxmlformats.org/officeDocument/2006/relationships/hyperlink" Target="https://nrg37h6ou2.execute-api.eu-west-2.amazonaws.com/default/imageresizer-test?file=a3b6c17a96e44bf9c2769939a3056383.jpg&amp;w=900&amp;type=contain" TargetMode="External" Id="rId24752"/><Relationship Type="http://schemas.openxmlformats.org/officeDocument/2006/relationships/hyperlink" Target="https://boegli.com/cdn/shop/files/M2-grid_e3525be8-78cb-4bd8-a6b9-0447c00f61ba.jpg?v=1684094707&amp;width=720" TargetMode="External" Id="rId24753"/><Relationship Type="http://schemas.openxmlformats.org/officeDocument/2006/relationships/hyperlink" Target="https://nrg37h6ou2.execute-api.eu-west-2.amazonaws.com/default/imageresizer-test?file=882797e70ab2b8ab7a99fe5f2017a972.jpg&amp;w=900&amp;type=contain" TargetMode="External" Id="rId24754"/><Relationship Type="http://schemas.openxmlformats.org/officeDocument/2006/relationships/hyperlink" Target="https://nrg37h6ou2.execute-api.eu-west-2.amazonaws.com/default/imageresizer-test?file=b1232bea0d6f73a13cdb994f1f4c80e3.jpg&amp;w=900&amp;type=contain" TargetMode="External" Id="rId24755"/><Relationship Type="http://schemas.openxmlformats.org/officeDocument/2006/relationships/hyperlink" Target="https://boegli.com/cdn/shop/products/10.jpg?v=1681412433" TargetMode="External" Id="rId24756"/><Relationship Type="http://schemas.openxmlformats.org/officeDocument/2006/relationships/hyperlink" Target="https://nrg37h6ou2.execute-api.eu-west-2.amazonaws.com/default/imageresizer-test?file=b5f97eeec0efc864342d0045ba56a1ba.jpg&amp;w=900&amp;type=contain" TargetMode="External" Id="rId24757"/><Relationship Type="http://schemas.openxmlformats.org/officeDocument/2006/relationships/hyperlink" Target="https://montre24.com/cache/img/8d/8d0f8a43210531ed-143.webp" TargetMode="External" Id="rId24758"/><Relationship Type="http://schemas.openxmlformats.org/officeDocument/2006/relationships/hyperlink" Target="https://boegli.com/cdn/shop/files/M133-grid.jpg?v=1684096245&amp;width=720" TargetMode="External" Id="rId24759"/><Relationship Type="http://schemas.openxmlformats.org/officeDocument/2006/relationships/hyperlink" Target="https://boegli.com/cdn/shop/products/1_700e984e-135e-4f0a-a753-95e91c616bbf.jpg?v=1681813223" TargetMode="External" Id="rId24760"/><Relationship Type="http://schemas.openxmlformats.org/officeDocument/2006/relationships/hyperlink" Target="https://nrg37h6ou2.execute-api.eu-west-2.amazonaws.com/default/imageresizer-test?file=b30ac4876b52dc5135692ecc3b39ae8e.jpg&amp;w=900&amp;type=contain" TargetMode="External" Id="rId24761"/><Relationship Type="http://schemas.openxmlformats.org/officeDocument/2006/relationships/hyperlink" Target="https://boegli.com/cdn/shop/products/1_781142bc-a1d3-4980-8b57-79ec5b87de80.jpg?v=1681823565" TargetMode="External" Id="rId24762"/><Relationship Type="http://schemas.openxmlformats.org/officeDocument/2006/relationships/hyperlink" Target="https://i.ebayimg.com/images/g/WW4AAeSwBEFo15jD/s-l1600.jpg" TargetMode="External" Id="rId24763"/><Relationship Type="http://schemas.openxmlformats.org/officeDocument/2006/relationships/hyperlink" Target="https://www.watchmundi.com/wp-content/uploads/2013/07/Boegli_SERIE-ZERO_2.jpg" TargetMode="External" Id="rId24764"/><Relationship Type="http://schemas.openxmlformats.org/officeDocument/2006/relationships/hyperlink" Target="https://www.watchmundi.com/wp-content/uploads/2013/07/Boegli_SERIE-ZERO_3.jpg" TargetMode="External" Id="rId24765"/><Relationship Type="http://schemas.openxmlformats.org/officeDocument/2006/relationships/hyperlink" Target="https://www.ebth.com/items/5485017-boegli-grand-festival-musical-wristwatch" TargetMode="External" Id="rId24766"/><Relationship Type="http://schemas.openxmlformats.org/officeDocument/2006/relationships/hyperlink" Target="https://techcrunch.com/wp-content/uploads/2011/05/for-a-few-dollars-more-watch.jpg" TargetMode="External" Id="rId24767"/><Relationship Type="http://schemas.openxmlformats.org/officeDocument/2006/relationships/hyperlink" Target="https://relojes-especiales.com/attachments/boeglimozart01-webp.1088256/" TargetMode="External" Id="rId24768"/><Relationship Type="http://schemas.openxmlformats.org/officeDocument/2006/relationships/hyperlink" Target="https://boegli.com/cdn/shop/files/1_5224ffdd-e5e1-449e-9cd9-8107e153b593.jpg?v=1682670580" TargetMode="External" Id="rId24769"/><Relationship Type="http://schemas.openxmlformats.org/officeDocument/2006/relationships/hyperlink" Target="https://boegli.com/cdn/shop/files/1_dbef76a0-ba3a-424d-b99f-241da0e19c0d.jpg?v=1682669978" TargetMode="External" Id="rId24770"/><Relationship Type="http://schemas.openxmlformats.org/officeDocument/2006/relationships/hyperlink" Target="https://boegli.com/cdn/shop/files/1_c6d592af-e708-4045-98f3-f0c8993b6beb.jpg?v=1682669940" TargetMode="External" Id="rId24771"/><Relationship Type="http://schemas.openxmlformats.org/officeDocument/2006/relationships/hyperlink" Target="https://boegli.com/cdn/shop/files/1_8e51b567-cf63-49da-99e8-00ced34b5f39.jpg?v=1682669922" TargetMode="External" Id="rId24772"/><Relationship Type="http://schemas.openxmlformats.org/officeDocument/2006/relationships/hyperlink" Target="https://boegli.com/cdn/shop/files/1_e93860e4-679c-45ef-bee6-8acbd77e4313.jpg?v=1682669907" TargetMode="External" Id="rId24773"/><Relationship Type="http://schemas.openxmlformats.org/officeDocument/2006/relationships/hyperlink" Target="https://boegli.com/cdn/shop/files/1_f342a8ad-aa56-465e-bca9-3fdb1319ea78.jpg?v=1682669881" TargetMode="External" Id="rId24774"/><Relationship Type="http://schemas.openxmlformats.org/officeDocument/2006/relationships/hyperlink" Target="https://boegli.com/cdn/shop/files/1_46774a39-b9d0-4ee8-87f5-93454c18fa85.jpg?v=1682670734" TargetMode="External" Id="rId24775"/><Relationship Type="http://schemas.openxmlformats.org/officeDocument/2006/relationships/hyperlink" Target="https://boegli.com/cdn/shop/files/1_251e8b6f-0954-4be4-8f2e-674c7e169bfa.jpg?v=1682670718" TargetMode="External" Id="rId24776"/><Relationship Type="http://schemas.openxmlformats.org/officeDocument/2006/relationships/hyperlink" Target="https://boegli.com/cdn/shop/files/1_20a94923-d5b6-48b7-a974-60de9dbcc1af.jpg?v=1682670700" TargetMode="External" Id="rId24777"/><Relationship Type="http://schemas.openxmlformats.org/officeDocument/2006/relationships/hyperlink" Target="https://boegli.com/cdn/shop/files/1_f804e0c8-24ee-4e0c-bbd2-f05c848a14af.jpg?v=1682670637" TargetMode="External" Id="rId24778"/><Relationship Type="http://schemas.openxmlformats.org/officeDocument/2006/relationships/hyperlink" Target="https://boegli.com/cdn/shop/files/1_26e742be-d17c-47d4-8c4a-ad7aa57bd836.jpg?v=1682670885" TargetMode="External" Id="rId24779"/><Relationship Type="http://schemas.openxmlformats.org/officeDocument/2006/relationships/hyperlink" Target="https://boegli.com/cdn/shop/files/1_275768c3-4fcc-4880-9e27-7d2c0f054228.jpg?v=1682670871" TargetMode="External" Id="rId24780"/><Relationship Type="http://schemas.openxmlformats.org/officeDocument/2006/relationships/hyperlink" Target="https://boegli.com/cdn/shop/files/1_9ff09370-259b-491d-8c52-c8d56e078cf3.jpg?v=1682670853" TargetMode="External" Id="rId24781"/><Relationship Type="http://schemas.openxmlformats.org/officeDocument/2006/relationships/hyperlink" Target="https://boegli.com/cdn/shop/files/1_73505244-7670-4cc7-a8d7-fd1a06dbdbcb.jpg?v=1682670840" TargetMode="External" Id="rId24782"/><Relationship Type="http://schemas.openxmlformats.org/officeDocument/2006/relationships/hyperlink" Target="https://boegli.com/cdn/shop/files/1_115545d4-1aea-42eb-bd84-004ee44f1bd2.jpg?v=1682670826" TargetMode="External" Id="rId24783"/><Relationship Type="http://schemas.openxmlformats.org/officeDocument/2006/relationships/hyperlink" Target="https://boegli.com/cdn/shop/files/1_9e7ca7bb-8cf3-43c7-8e2a-6084d42c8bc5.jpg?v=1682670684" TargetMode="External" Id="rId24784"/><Relationship Type="http://schemas.openxmlformats.org/officeDocument/2006/relationships/hyperlink" Target="https://boegli.com/products/m916" TargetMode="External" Id="rId24785"/><Relationship Type="http://schemas.openxmlformats.org/officeDocument/2006/relationships/hyperlink" Target="https://boegli.com/cdn/shop/files/1_468ddde9-c981-4262-bae3-1d0df7e374a5.jpg?v=1682670796" TargetMode="External" Id="rId24786"/><Relationship Type="http://schemas.openxmlformats.org/officeDocument/2006/relationships/hyperlink" Target="https://boegli.com/cdn/shop/files/M20BE-grid.jpg?v=1684095030&amp;width=720" TargetMode="External" Id="rId24787"/><Relationship Type="http://schemas.openxmlformats.org/officeDocument/2006/relationships/hyperlink" Target="https://boegli.com/cdn/shop/products/1_60c05136-8769-464c-bc4d-39ade9174e32.jpg?v=1681989619" TargetMode="External" Id="rId24788"/><Relationship Type="http://schemas.openxmlformats.org/officeDocument/2006/relationships/hyperlink" Target="https://boegli.com/cdn/shop/products/M20CH-grid.jpg?v=1684250078" TargetMode="External" Id="rId24789"/><Relationship Type="http://schemas.openxmlformats.org/officeDocument/2006/relationships/hyperlink" Target="https://boegli.com/cdn/shop/products/1_fb40ddf8-c008-44e7-9fdd-1b6b5210ead7.jpg?v=1681989525" TargetMode="External" Id="rId24790"/><Relationship Type="http://schemas.openxmlformats.org/officeDocument/2006/relationships/hyperlink" Target="https://boegli.com/cdn/shop/products/1_83323fc6-d9fe-4a04-ad2d-c3f8d6b0474a.jpg?v=1681739864" TargetMode="External" Id="rId24791"/><Relationship Type="http://schemas.openxmlformats.org/officeDocument/2006/relationships/hyperlink" Target="https://boegli.com/cdn/shop/products/US234-grid.jpg?v=1684252236" TargetMode="External" Id="rId24792"/><Relationship Type="http://schemas.openxmlformats.org/officeDocument/2006/relationships/hyperlink" Target="https://boegli.com/cdn/shop/products/1_a03f1472-2272-4569-8a4a-d7c03f4051b3.jpg?v=1681739934" TargetMode="External" Id="rId24793"/><Relationship Type="http://schemas.openxmlformats.org/officeDocument/2006/relationships/hyperlink" Target="https://boegli.com/cdn/shop/files/1_ebd177a7-9f81-43d0-a44f-52fcd1aa052b.jpg?v=1682688662" TargetMode="External" Id="rId24794"/><Relationship Type="http://schemas.openxmlformats.org/officeDocument/2006/relationships/hyperlink" Target="https://boegli.com/cdn/shop/products/1_820032bd-f8c3-4ff2-aa20-5d2ce0527297.jpg?v=1681823941" TargetMode="External" Id="rId24795"/><Relationship Type="http://schemas.openxmlformats.org/officeDocument/2006/relationships/hyperlink" Target="https://boegli.com/cdn/shop/products/1_b12e15a7-d42f-469d-af17-a46cebc1fc1f.jpg?v=1681470748" TargetMode="External" Id="rId24796"/><Relationship Type="http://schemas.openxmlformats.org/officeDocument/2006/relationships/hyperlink" Target="https://boegli.com/cdn/shop/products/M124-grid.jpg?v=1684248842" TargetMode="External" Id="rId24797"/><Relationship Type="http://schemas.openxmlformats.org/officeDocument/2006/relationships/hyperlink" Target="https://boegli.com/cdn/shop/files/M3-grid.jpg?v=1684094827&amp;width=720" TargetMode="External" Id="rId24798"/><Relationship Type="http://schemas.openxmlformats.org/officeDocument/2006/relationships/hyperlink" Target="https://boegli.com/cdn/shop/files/M135-grid.jpg?v=1684096269&amp;width=720" TargetMode="External" Id="rId24799"/><Relationship Type="http://schemas.openxmlformats.org/officeDocument/2006/relationships/hyperlink" Target="https://boegli.com/cdn/shop/products/1_b9e717e6-d483-4ec6-a355-cf378feb61c7.jpg?v=1681470824" TargetMode="External" Id="rId24800"/><Relationship Type="http://schemas.openxmlformats.org/officeDocument/2006/relationships/hyperlink" Target="https://boegli.com/cdn/shop/files/M123-grid.jpg?v=1684093878&amp;width=720" TargetMode="External" Id="rId24801"/><Relationship Type="http://schemas.openxmlformats.org/officeDocument/2006/relationships/hyperlink" Target="https://boegli.com/cdn/shop/files/1_899251c5-ab8e-4590-bbb3-65734706e689.jpg?v=1682688122" TargetMode="External" Id="rId24802"/><Relationship Type="http://schemas.openxmlformats.org/officeDocument/2006/relationships/hyperlink" Target="https://www.sovogue.ch/media/catalog/product/cache/de1b308bfcaa98d808520a6475abeb88/m/1/m136_1_1.jpg" TargetMode="External" Id="rId24803"/><Relationship Type="http://schemas.openxmlformats.org/officeDocument/2006/relationships/hyperlink" Target="https://montre24.com/cache/img/f4/f4d1736e9e3b583a-143.webp" TargetMode="External" Id="rId24804"/><Relationship Type="http://schemas.openxmlformats.org/officeDocument/2006/relationships/hyperlink" Target="https://boegli.com/products/m30-be" TargetMode="External" Id="rId24805"/><Relationship Type="http://schemas.openxmlformats.org/officeDocument/2006/relationships/hyperlink" Target="https://boegli.com/products/ar233" TargetMode="External" Id="rId24806"/><Relationship Type="http://schemas.openxmlformats.org/officeDocument/2006/relationships/hyperlink" Target="https://boegli.com/products/m4-r" TargetMode="External" Id="rId24807"/><Relationship Type="http://schemas.openxmlformats.org/officeDocument/2006/relationships/hyperlink" Target="https://boegli.com/products/m120-le-spring" TargetMode="External" Id="rId24808"/><Relationship Type="http://schemas.openxmlformats.org/officeDocument/2006/relationships/hyperlink" Target="https://boegli.com/products/m122-le-autumn" TargetMode="External" Id="rId24809"/><Relationship Type="http://schemas.openxmlformats.org/officeDocument/2006/relationships/hyperlink" Target="https://boegli.com/products/m123-le-winter" TargetMode="External" Id="rId24810"/><Relationship Type="http://schemas.openxmlformats.org/officeDocument/2006/relationships/hyperlink" Target="https://montre24.com/cache/img/b5/b5ada7ae6a3a9f03-143.webp" TargetMode="External" Id="rId24811"/><Relationship Type="http://schemas.openxmlformats.org/officeDocument/2006/relationships/hyperlink" Target="https://montre24.com/cache/img/91/9110a65166691fd6-143.webp" TargetMode="External" Id="rId24812"/><Relationship Type="http://schemas.openxmlformats.org/officeDocument/2006/relationships/hyperlink" Target="https://montre24.com/cache/img/79/79cc2facc39fbee7-143.webp" TargetMode="External" Id="rId24813"/><Relationship Type="http://schemas.openxmlformats.org/officeDocument/2006/relationships/hyperlink" Target="https://montre24.com/cache/img/af/af2281a4717e67fb-143.webp" TargetMode="External" Id="rId24814"/><Relationship Type="http://schemas.openxmlformats.org/officeDocument/2006/relationships/hyperlink" Target="https://montre24.com/cache/img/4f/4fd68e3cea2ae0ed-143.webp" TargetMode="External" Id="rId24815"/><Relationship Type="http://schemas.openxmlformats.org/officeDocument/2006/relationships/hyperlink" Target="https://montre24.com/cache/img/41/41bab952e8502951-143.webp" TargetMode="External" Id="rId24816"/><Relationship Type="http://schemas.openxmlformats.org/officeDocument/2006/relationships/hyperlink" Target="https://montre24.com/cache/img/26/26c81d04b13352b4-143.webp" TargetMode="External" Id="rId24817"/><Relationship Type="http://schemas.openxmlformats.org/officeDocument/2006/relationships/hyperlink" Target="https://montre24.com/cache/img/d3/d35d31a3f4d77817-143.webp" TargetMode="External" Id="rId24818"/><Relationship Type="http://schemas.openxmlformats.org/officeDocument/2006/relationships/hyperlink" Target="https://cdn.luxpodarki.ru/162808/700x700/1574927274699161.webp" TargetMode="External" Id="rId24819"/><Relationship Type="http://schemas.openxmlformats.org/officeDocument/2006/relationships/hyperlink" Target="https://p1.liveauctioneers.com/1271/44436/21288696_1_x.jpg?height=512&amp;quality=70&amp;version=1382380139" TargetMode="External" Id="rId24820"/><Relationship Type="http://schemas.openxmlformats.org/officeDocument/2006/relationships/hyperlink" Target="https://shopemco.com/cdn/shop/products/buy-boegli-men-grand-festival-automatic-stainless-steel-caramel-leather-watch-m-732-665.webp?v=1668720439" TargetMode="External" Id="rId24821"/><Relationship Type="http://schemas.openxmlformats.org/officeDocument/2006/relationships/hyperlink" Target="https://i.ebayimg.com/images/g/WkcAAOSwodFmnHYp/s-l1200.webp" TargetMode="External" Id="rId24822"/><Relationship Type="http://schemas.openxmlformats.org/officeDocument/2006/relationships/hyperlink" Target="https://i.ebayimg.com/images/g/068AAeSwuVVq0C6u/s-l1600.jpg" TargetMode="External" Id="rId24823"/><Relationship Type="http://schemas.openxmlformats.org/officeDocument/2006/relationships/hyperlink" Target="https://montre24.com/cache/img/9e/9e2bdca3e3749514-143.webp" TargetMode="External" Id="rId24824"/><Relationship Type="http://schemas.openxmlformats.org/officeDocument/2006/relationships/hyperlink" Target="https://montre24.com/cache/img/72/725f5bb96628235c-143.webp" TargetMode="External" Id="rId24825"/><Relationship Type="http://schemas.openxmlformats.org/officeDocument/2006/relationships/hyperlink" Target="https://montre24.com/cache/img/13/13aa450db6c0f551-143.webp" TargetMode="External" Id="rId24826"/><Relationship Type="http://schemas.openxmlformats.org/officeDocument/2006/relationships/hyperlink" Target="https://montre24.com/cache/img/5f/5f2e37fb2d203a02-143.webp" TargetMode="External" Id="rId24827"/><Relationship Type="http://schemas.openxmlformats.org/officeDocument/2006/relationships/hyperlink" Target="https://montre24.com/cache/img/f7/f7510056aa7c66ba-143.webp" TargetMode="External" Id="rId24828"/><Relationship Type="http://schemas.openxmlformats.org/officeDocument/2006/relationships/hyperlink" Target="https://montre24.com/cache/img/7c/7c5b5685b7a7ba25-143.webp" TargetMode="External" Id="rId24829"/><Relationship Type="http://schemas.openxmlformats.org/officeDocument/2006/relationships/hyperlink" Target="https://montre24.com/cache/img/e2/e276dd3ac7b4171f-143.webp" TargetMode="External" Id="rId24830"/><Relationship Type="http://schemas.openxmlformats.org/officeDocument/2006/relationships/hyperlink" Target="https://p1.liveauctioneers.com/1395/113319/58454581_1_x.jpg?height=512&amp;quality=70&amp;version=1513182557" TargetMode="External" Id="rId24831"/><Relationship Type="http://schemas.openxmlformats.org/officeDocument/2006/relationships/hyperlink" Target="https://montre24.com/cache/img/5a/5af9a03d21b1ff32-143.webp" TargetMode="External" Id="rId24832"/><Relationship Type="http://schemas.openxmlformats.org/officeDocument/2006/relationships/hyperlink" Target="https://montre24.com/cache/img/85/85b654e87da21ded-143.webp" TargetMode="External" Id="rId24833"/><Relationship Type="http://schemas.openxmlformats.org/officeDocument/2006/relationships/hyperlink" Target="https://montre24.com/cache/img/bc/bcad6ab82f2199dc-143.webp" TargetMode="External" Id="rId24834"/><Relationship Type="http://schemas.openxmlformats.org/officeDocument/2006/relationships/hyperlink" Target="https://montre24.com/cache/img/92/92c1607f0ddf4b53-143.webp" TargetMode="External" Id="rId24835"/><Relationship Type="http://schemas.openxmlformats.org/officeDocument/2006/relationships/hyperlink" Target="https://montre24.com/cache/img/a8/a834b8da9617400f-143.webp" TargetMode="External" Id="rId24836"/><Relationship Type="http://schemas.openxmlformats.org/officeDocument/2006/relationships/hyperlink" Target="https://montre24.com/cache/img/eb/ebba8d062f08503d-143.webp" TargetMode="External" Id="rId24837"/><Relationship Type="http://schemas.openxmlformats.org/officeDocument/2006/relationships/hyperlink" Target="https://montre24.com/cache/img/76/76b7c4e858dde59c-143.webp" TargetMode="External" Id="rId24838"/><Relationship Type="http://schemas.openxmlformats.org/officeDocument/2006/relationships/hyperlink" Target="https://montre24.com/cache/img/22/22222cfa20b0bf72-143.webp" TargetMode="External" Id="rId24839"/><Relationship Type="http://schemas.openxmlformats.org/officeDocument/2006/relationships/hyperlink" Target="https://montre24.com/cache/img/9b/9bc7a000c0f3c710-143.webp" TargetMode="External" Id="rId24840"/><Relationship Type="http://schemas.openxmlformats.org/officeDocument/2006/relationships/hyperlink" Target="https://montre24.com/cache/img/b2/b2353d4d747f8cf2-143.webp" TargetMode="External" Id="rId24841"/><Relationship Type="http://schemas.openxmlformats.org/officeDocument/2006/relationships/hyperlink" Target="https://montre24.com/cache/img/16/16abc260ece763c7-143.webp" TargetMode="External" Id="rId24842"/><Relationship Type="http://schemas.openxmlformats.org/officeDocument/2006/relationships/hyperlink" Target="https://www.095shop.ru/img/boegli/small/M.701.jpg" TargetMode="External" Id="rId24843"/><Relationship Type="http://schemas.openxmlformats.org/officeDocument/2006/relationships/hyperlink" Target="https://shopemco.com/cdn/shop/products/buy-boegli-mens-grand-festival-automatic-rose-gold-plated-black-leather-watch-m-750-997.webp?v=1668724426" TargetMode="External" Id="rId24844"/><Relationship Type="http://schemas.openxmlformats.org/officeDocument/2006/relationships/hyperlink" Target="https://shopemco.com/cdn/shop/products/buy-boegli-mens-grand-festival-automatic-stainless-steel-brown-leather-watch-56572-237.webp?v=1668720189" TargetMode="External" Id="rId24845"/><Relationship Type="http://schemas.openxmlformats.org/officeDocument/2006/relationships/hyperlink" Target="https://allwatches.org/media/thumbs/watches/boegli/boegli-grand-festival_220x220.jpg" TargetMode="External" Id="rId24846"/><Relationship Type="http://schemas.openxmlformats.org/officeDocument/2006/relationships/hyperlink" Target="https://allwatches.org/media/thumbs/watches/boegli/boegli-special-models-others-grand-festival~1_220x220.jpg" TargetMode="External" Id="rId24847"/><Relationship Type="http://schemas.openxmlformats.org/officeDocument/2006/relationships/hyperlink" Target="https://allwatches.org/media/thumbs/watches/boegli/boegli-special-models-others-grand-festival~2_220x220.jpg" TargetMode="External" Id="rId24848"/><Relationship Type="http://schemas.openxmlformats.org/officeDocument/2006/relationships/hyperlink" Target="https://lux-fair.ru/product/m702-chasy-naruchnye-boegli" TargetMode="External" Id="rId24849"/><Relationship Type="http://schemas.openxmlformats.org/officeDocument/2006/relationships/hyperlink" Target="https://pic.rtbcdn.ru/video/62/d9/62d9b2d09c56f1d8a454e8e0f6700b2f.jpg" TargetMode="External" Id="rId24850"/><Relationship Type="http://schemas.openxmlformats.org/officeDocument/2006/relationships/hyperlink" Target="https://lux-fair.ru/product/m780-chasy-naruchnye-boegli" TargetMode="External" Id="rId24851"/><Relationship Type="http://schemas.openxmlformats.org/officeDocument/2006/relationships/hyperlink" Target="https://lux-fair.ru/product/m782-chasy-naruchnye-boegli" TargetMode="External" Id="rId24852"/><Relationship Type="http://schemas.openxmlformats.org/officeDocument/2006/relationships/hyperlink" Target="https://lux-fair.ru/product/m22israel-chasy-karmannye-boegli" TargetMode="External" Id="rId24853"/><Relationship Type="http://schemas.openxmlformats.org/officeDocument/2006/relationships/hyperlink" Target="https://lux-fair.ru/storage/app/uploads/public/66c/e4b/1bc/66ce4b1bce787824643974.jpg" TargetMode="External" Id="rId24854"/><Relationship Type="http://schemas.openxmlformats.org/officeDocument/2006/relationships/hyperlink" Target="https://lux-fair.ru/product/m2israel-chasy-karmannye-boegli" TargetMode="External" Id="rId24855"/><Relationship Type="http://schemas.openxmlformats.org/officeDocument/2006/relationships/hyperlink" Target="https://lux-fair.ru/product/m50israel-chasy-karmannye-boegli" TargetMode="External" Id="rId24856"/><Relationship Type="http://schemas.openxmlformats.org/officeDocument/2006/relationships/hyperlink" Target="https://lux-fair.ru/product/m34-chasy-karmannye-boegli" TargetMode="External" Id="rId24857"/><Relationship Type="http://schemas.openxmlformats.org/officeDocument/2006/relationships/hyperlink" Target="https://lux-fair.ru/product/m44-chasy-karmannye-boegli" TargetMode="External" Id="rId24858"/><Relationship Type="http://schemas.openxmlformats.org/officeDocument/2006/relationships/hyperlink" Target="https://lux-fair.ru/product/m80-chasy-karmannye-mendelson-svadebnyy-marsh-boegli" TargetMode="External" Id="rId24859"/><Relationship Type="http://schemas.openxmlformats.org/officeDocument/2006/relationships/hyperlink" Target="https://img.everywatch.com/media/2023/06/01/boegli4400998.webp" TargetMode="External" Id="rId24860"/><Relationship Type="http://schemas.openxmlformats.org/officeDocument/2006/relationships/hyperlink" Target="https://pic.rtbcdn.ru/video/2025-01-30/aa/f2/aaf2b2e60a80c456e47332a671d503a2.jpg" TargetMode="External" Id="rId24861"/><Relationship Type="http://schemas.openxmlformats.org/officeDocument/2006/relationships/hyperlink" Target="https://pic.rtbcdn.ru/video/2025-01-30/9c/b1/9cb1f553889b9108bca9c1c4b1c78759.jpg" TargetMode="External" Id="rId24862"/><Relationship Type="http://schemas.openxmlformats.org/officeDocument/2006/relationships/hyperlink" Target="https://www.youtube.com/watch?v=RoE5u39H2vQ" TargetMode="External" Id="rId24863"/><Relationship Type="http://schemas.openxmlformats.org/officeDocument/2006/relationships/hyperlink" Target="https://www.touchofmodern.com/sales/boegli-dewitt/boegli-grand-orchestre-vivaldi-automatic-m-605-v-pre-owned" TargetMode="External" Id="rId24864"/><Relationship Type="http://schemas.openxmlformats.org/officeDocument/2006/relationships/hyperlink" Target="https://www.watchuseek.com/threads/fs-boegli-grand-orchestra-mozart-the-magic-flute-auto-men-m-559-we-ship-internationally-free-conus.3034738/" TargetMode="External" Id="rId24865"/><Relationship Type="http://schemas.openxmlformats.org/officeDocument/2006/relationships/hyperlink" Target="https://www.touchofmodern.com/sales/boegli-watches" TargetMode="External" Id="rId24866"/><Relationship Type="http://schemas.openxmlformats.org/officeDocument/2006/relationships/hyperlink" Target="https://www.bestwatch.ru/watch/Boegli/M.793/" TargetMode="External" Id="rId24867"/><Relationship Type="http://schemas.openxmlformats.org/officeDocument/2006/relationships/hyperlink" Target="https://www.presentwatch.com/936845-1.jpg?20191117" TargetMode="External" Id="rId24868"/><Relationship Type="http://schemas.openxmlformats.org/officeDocument/2006/relationships/hyperlink" Target="https://www.presentwatch.com/936845-1.jpg?20191117" TargetMode="External" Id="rId24869"/><Relationship Type="http://schemas.openxmlformats.org/officeDocument/2006/relationships/hyperlink" Target="https://www.presentwatch.com/936845-1.jpg?20191117" TargetMode="External" Id="rId24870"/><Relationship Type="http://schemas.openxmlformats.org/officeDocument/2006/relationships/hyperlink" Target="https://i.ebayimg.com/images/g/mDMAAeSwRaFpggfn/s-l1600.jpg" TargetMode="External" Id="rId24871"/><Relationship Type="http://schemas.openxmlformats.org/officeDocument/2006/relationships/hyperlink" Target="https://i.ytimg.com/vi/V7eRflc113k/hqdefault.jpg" TargetMode="External" Id="rId24872"/><Relationship Type="http://schemas.openxmlformats.org/officeDocument/2006/relationships/hyperlink" Target="https://img-cdn.heureka.group/v1/d4b4bc97-ecb1-43cd-a430-b822ff38b21e.jpg" TargetMode="External" Id="rId24873"/><Relationship Type="http://schemas.openxmlformats.org/officeDocument/2006/relationships/hyperlink" Target="https://i00.eu/img/606/1024x1024/b7q32tri/303468.jpg" TargetMode="External" Id="rId24874"/><Relationship Type="http://schemas.openxmlformats.org/officeDocument/2006/relationships/hyperlink" Target="https://img-cdn.heureka.group/v1/c02937fb-4e99-4e45-9ac6-e2f04e0802dc.jpg" TargetMode="External" Id="rId24875"/><Relationship Type="http://schemas.openxmlformats.org/officeDocument/2006/relationships/hyperlink" Target="https://img-cdn.heureka.group/v1/533a0e91-6e86-4277-8b80-f146961302a5.jpg" TargetMode="External" Id="rId24876"/><Relationship Type="http://schemas.openxmlformats.org/officeDocument/2006/relationships/hyperlink" Target="https://img-cdn.heureka.group/v1/cce5252e-ff3b-442b-8d77-1b8db68021eb.jpg" TargetMode="External" Id="rId24877"/><Relationship Type="http://schemas.openxmlformats.org/officeDocument/2006/relationships/hyperlink" Target="https://windupwatchshop.com/cdn/shop/files/RobotWatches_Graphic-Sutnar_Chameleon_index01.jpg?v=1755900799" TargetMode="External" Id="rId24878"/><Relationship Type="http://schemas.openxmlformats.org/officeDocument/2006/relationships/hyperlink" Target="https://i00.eu/img/606/1024x1024/23bb1nmh/303424.jpg" TargetMode="External" Id="rId24879"/><Relationship Type="http://schemas.openxmlformats.org/officeDocument/2006/relationships/hyperlink" Target="https://img-cdn.heureka.group/v1/b71eeba0-e019-4a9f-bde7-727600480d43.jpg" TargetMode="External" Id="rId24880"/><Relationship Type="http://schemas.openxmlformats.org/officeDocument/2006/relationships/hyperlink" Target="https://img-cdn.heureka.group/v1/94575053-9f4b-4336-a42e-a94ad48e17b1.jpg" TargetMode="External" Id="rId24881"/><Relationship Type="http://schemas.openxmlformats.org/officeDocument/2006/relationships/hyperlink" Target="https://cc.cz/wp-content/uploads/fly-images/167240/bohematic-mechanical-watch-czech-graphic-sutnar-venus-1-820x512-c.jpg" TargetMode="External" Id="rId24882"/><Relationship Type="http://schemas.openxmlformats.org/officeDocument/2006/relationships/hyperlink" Target="https://i00.eu/img/606/1024x1024/edsuiyum/303621.jpg" TargetMode="External" Id="rId24883"/><Relationship Type="http://schemas.openxmlformats.org/officeDocument/2006/relationships/hyperlink" Target="https://i00.eu/img/606/1024x1024/e5fy3f0u/390138.jpg" TargetMode="External" Id="rId24884"/><Relationship Type="http://schemas.openxmlformats.org/officeDocument/2006/relationships/hyperlink" Target="https://i3.cn.cz/15/1647509082_dunes0002.jpg" TargetMode="External" Id="rId24885"/><Relationship Type="http://schemas.openxmlformats.org/officeDocument/2006/relationships/hyperlink" Target="https://i3.cn.cz/1647508868_Dunes0001.jpg" TargetMode="External" Id="rId24886"/><Relationship Type="http://schemas.openxmlformats.org/officeDocument/2006/relationships/hyperlink" Target="https://www.ceskenoviny.cz/zpravy/2178856" TargetMode="External" Id="rId24887"/><Relationship Type="http://schemas.openxmlformats.org/officeDocument/2006/relationships/hyperlink" Target="https://www.ceskenoviny.cz/zpravy/2178856" TargetMode="External" Id="rId24888"/><Relationship Type="http://schemas.openxmlformats.org/officeDocument/2006/relationships/hyperlink" Target="https://d39-a.sdn.cz/d_39/c_img_gZ_f/qoqCa/royal-golf.jpeg" TargetMode="External" Id="rId24889"/><Relationship Type="http://schemas.openxmlformats.org/officeDocument/2006/relationships/hyperlink" Target="https://img-cdn.heureka.group/v1/6d23bdd6-fee4-4cea-9021-68c257c4bafe.jpg" TargetMode="External" Id="rId24890"/><Relationship Type="http://schemas.openxmlformats.org/officeDocument/2006/relationships/hyperlink" Target="https://img-cdn.heureka.group/v1/65b54c0f-39d8-4f0c-b31b-ef0ba5e7cd31.jpg" TargetMode="External" Id="rId24891"/><Relationship Type="http://schemas.openxmlformats.org/officeDocument/2006/relationships/hyperlink" Target="https://img-cdn.heureka.group/v1/190c1d90-62ed-4d7b-b2da-e4ad02c20f7b.jpg" TargetMode="External" Id="rId24892"/><Relationship Type="http://schemas.openxmlformats.org/officeDocument/2006/relationships/hyperlink" Target="https://img-cdn.heureka.group/v1/b9a3053b-3ab5-4c32-9398-cf0124111206.jpg" TargetMode="External" Id="rId24893"/><Relationship Type="http://schemas.openxmlformats.org/officeDocument/2006/relationships/hyperlink" Target="https://img-cdn.heureka.group/v1/p/df577e02-c407-5012-9730-23a195ce9d6f.jpg" TargetMode="External" Id="rId24894"/><Relationship Type="http://schemas.openxmlformats.org/officeDocument/2006/relationships/hyperlink" Target="https://i00.eu/img/606/280x305f/5isux04d/295526.jpg" TargetMode="External" Id="rId24895"/><Relationship Type="http://schemas.openxmlformats.org/officeDocument/2006/relationships/hyperlink" Target="https://i00.eu/img/606/1024x1024/e44yl3pt/370178.jpg" TargetMode="External" Id="rId24896"/><Relationship Type="http://schemas.openxmlformats.org/officeDocument/2006/relationships/hyperlink" Target="https://img-cdn.heureka.group/v1/85d5cda2-3ddf-48b5-9f85-99bd38601c80.jpg" TargetMode="External" Id="rId24897"/><Relationship Type="http://schemas.openxmlformats.org/officeDocument/2006/relationships/hyperlink" Target="https://img-cdn.heureka.group/v1/bf0302f2-c951-4bd2-bc64-018106246351.jpg" TargetMode="External" Id="rId24898"/><Relationship Type="http://schemas.openxmlformats.org/officeDocument/2006/relationships/hyperlink" Target="https://i00.eu/img/606/1024x1024/2p1macca/402168.jpg" TargetMode="External" Id="rId24899"/><Relationship Type="http://schemas.openxmlformats.org/officeDocument/2006/relationships/hyperlink" Target="https://www.fratellowatches.com/cdn-cgi/image/anim=false/wp-content/uploads/2024/12/Robot-Minor-Arctic-.jpg" TargetMode="External" Id="rId24900"/><Relationship Type="http://schemas.openxmlformats.org/officeDocument/2006/relationships/hyperlink" Target="https://img-cdn.heureka.group/v1/0853106d-dee5-407d-976c-8e997ee70da0.jpg" TargetMode="External" Id="rId24901"/><Relationship Type="http://schemas.openxmlformats.org/officeDocument/2006/relationships/hyperlink" Target="https://img-cdn.heureka.group/v1/07d8a0c3-1149-455d-9486-77be1d47462e.jpg" TargetMode="External" Id="rId24902"/><Relationship Type="http://schemas.openxmlformats.org/officeDocument/2006/relationships/hyperlink" Target="https://img-cdn.heureka.group/v1/6aa057d4-437e-41da-8270-e8785c663d00.jpg" TargetMode="External" Id="rId24903"/><Relationship Type="http://schemas.openxmlformats.org/officeDocument/2006/relationships/hyperlink" Target="https://img-cdn.heureka.group/v1/8caeb0f3-983c-4e36-a313-cb2742d9920a.jpg" TargetMode="External" Id="rId24904"/><Relationship Type="http://schemas.openxmlformats.org/officeDocument/2006/relationships/hyperlink" Target="https://i00.eu/img/606/280x305f/acpqmor1/294796.jpg" TargetMode="External" Id="rId24905"/><Relationship Type="http://schemas.openxmlformats.org/officeDocument/2006/relationships/hyperlink" Target="https://img-cdn.heureka.group/v1/a830afce-976f-4d3d-a46e-ddf6a2ff1daa.jpg" TargetMode="External" Id="rId24906"/><Relationship Type="http://schemas.openxmlformats.org/officeDocument/2006/relationships/hyperlink" Target="https://windupwatchshop.com/cdn/shop/files/Robot-Watches_Aerodynamic-Cobalt_index01.jpg?v=1758025784&amp;width=2048" TargetMode="External" Id="rId24907"/><Relationship Type="http://schemas.openxmlformats.org/officeDocument/2006/relationships/hyperlink" Target="https://cdn.businessinfo.cz/businessinfo/2023/02/4fbbd72b-bohematic-hodinky-scaled.jpg" TargetMode="External" Id="rId24908"/><Relationship Type="http://schemas.openxmlformats.org/officeDocument/2006/relationships/hyperlink" Target="https://www.ablogtowatch.com/wp-content/uploads/2021/11/Bohen-Mille-Mer-featured.jpeg" TargetMode="External" Id="rId24909"/><Relationship Type="http://schemas.openxmlformats.org/officeDocument/2006/relationships/hyperlink" Target="https://static.wixstatic.com/media/4a8972_7723bc357eaa4b0ca62f83b385a10c21~mv2.png" TargetMode="External" Id="rId24910"/><Relationship Type="http://schemas.openxmlformats.org/officeDocument/2006/relationships/hyperlink" Target="https://www.ablogtowatch.com/wp-content/uploads/2022/11/Bohen-Mille-Mer-1.jpeg" TargetMode="External" Id="rId24911"/><Relationship Type="http://schemas.openxmlformats.org/officeDocument/2006/relationships/hyperlink" Target="https://static.wixstatic.com/media/4a8972_f663d7df437e41b5a25650cb0019e28f~mv2.png" TargetMode="External" Id="rId24912"/><Relationship Type="http://schemas.openxmlformats.org/officeDocument/2006/relationships/hyperlink" Target="https://www.ablogtowatch.com/wp-content/uploads/2024/11/Bohen-Grande-Marine-Diver-1.jpeg" TargetMode="External" Id="rId24913"/><Relationship Type="http://schemas.openxmlformats.org/officeDocument/2006/relationships/hyperlink" Target="https://static.wixstatic.com/media/c07ef3_29d438896f054de88abfd3630dee55e5~mv2.jpg" TargetMode="External" Id="rId24914"/><Relationship Type="http://schemas.openxmlformats.org/officeDocument/2006/relationships/hyperlink" Target="https://static.wixstatic.com/media/c07ef3_87a1b20e74f04d5d8e3e1c1b64abbfab~mv2.jpg" TargetMode="External" Id="rId24915"/><Relationship Type="http://schemas.openxmlformats.org/officeDocument/2006/relationships/hyperlink" Target="https://static.wixstatic.com/media/c07ef3_ac7e5900949a456ea111c758dbb3d863~mv2.png" TargetMode="External" Id="rId24916"/><Relationship Type="http://schemas.openxmlformats.org/officeDocument/2006/relationships/hyperlink" Target="https://www.dialicious.com/_next/image?url=https%3A%2F%2Fapi.dialicious.com%2Fapi%2Fpublic%2Fwatchclassification%2Fimage%2FWCF12F74D1AB980%3FimageDimensionType%3DPRESENTATION&amp;w=3840&amp;q=75" TargetMode="External" Id="rId24917"/><Relationship Type="http://schemas.openxmlformats.org/officeDocument/2006/relationships/hyperlink" Target="https://static.wixstatic.com/media/c07ef3_b28f696936414529a7d76dc918b32c97~mv2.jpg" TargetMode="External" Id="rId24918"/><Relationship Type="http://schemas.openxmlformats.org/officeDocument/2006/relationships/hyperlink" Target="https://static.wixstatic.com/media/c07ef3_49f2c91beb6149d99faa1150f8006b3d~mv2.jpg" TargetMode="External" Id="rId24919"/><Relationship Type="http://schemas.openxmlformats.org/officeDocument/2006/relationships/hyperlink" Target="https://static.wixstatic.com/media/c07ef3_da6e241534fc4cae8bc0ccf68e00c3d4~mv2.jpg" TargetMode="External" Id="rId24920"/><Relationship Type="http://schemas.openxmlformats.org/officeDocument/2006/relationships/hyperlink" Target="https://static.wixstatic.com/media/c07ef3_13d739a46a97407da0661df6dae565c5~mv2.jpg" TargetMode="External" Id="rId24921"/><Relationship Type="http://schemas.openxmlformats.org/officeDocument/2006/relationships/hyperlink" Target="https://static.wixstatic.com/media/c07ef3_e200a6cb8382426cba287c844f268559~mv2.jpg" TargetMode="External" Id="rId24922"/><Relationship Type="http://schemas.openxmlformats.org/officeDocument/2006/relationships/hyperlink" Target="https://www.boldrsupply.co/cdn/shop/files/21-Odyssey-Freediver-GMT-CK1886-Front_800x.jpg?v=1734322072" TargetMode="External" Id="rId24923"/><Relationship Type="http://schemas.openxmlformats.org/officeDocument/2006/relationships/hyperlink" Target="https://cdn.accentuate.io/43643105706050/2743198351426/Boldr_Singularity_index01-v1776196085927.jpg?1000x1157&amp;transform=resize=646" TargetMode="External" Id="rId24924"/><Relationship Type="http://schemas.openxmlformats.org/officeDocument/2006/relationships/hyperlink" Target="https://cdn.accentuate.io/42964362985538/2743198351426/Boldr_Velo_Mono_index01-v1770151695856.jpg?1000x1157&amp;transform=resize=646" TargetMode="External" Id="rId24925"/><Relationship Type="http://schemas.openxmlformats.org/officeDocument/2006/relationships/hyperlink" Target="https://cdn.accentuate.io/44676683071554/2743198351426/2026_BoldrxWUWS_SAND_index01-v1786049128764.jpg?1000x1157&amp;transform=resize=646" TargetMode="External" Id="rId24926"/><Relationship Type="http://schemas.openxmlformats.org/officeDocument/2006/relationships/hyperlink" Target="https://cdn.accentuate.io/40536747081794/2743198351426/Boldr_GMT_LE_grey_Index1-v1699127613605.jpg?1000x1157&amp;transform=resize=646" TargetMode="External" Id="rId24927"/><Relationship Type="http://schemas.openxmlformats.org/officeDocument/2006/relationships/hyperlink" Target="https://cdn.accentuate.io/40536747049026/2743198351426/Boldr_GMT_LE_Blue_Index1_NEW-v1699045180633.jpg?1000x1157&amp;transform=resize=646" TargetMode="External" Id="rId24928"/><Relationship Type="http://schemas.openxmlformats.org/officeDocument/2006/relationships/hyperlink" Target="https://cdn.accentuate.io/32565597175874/2743198351426/BOLDR_VENTURE_LE_LEAD-v1606234771326.jpg?1000x1158&amp;transform=resize=646" TargetMode="External" Id="rId24929"/><Relationship Type="http://schemas.openxmlformats.org/officeDocument/2006/relationships/hyperlink" Target="https://cdn.accentuate.io/32646288343106/2743198351426/BOLDR_X_WU_2_LEAD-v1615225370495.jpg?1000x1158&amp;transform=resize=646" TargetMode="External" Id="rId24930"/><Relationship Type="http://schemas.openxmlformats.org/officeDocument/2006/relationships/hyperlink" Target="https://shop.timeandtidewatches.com/cdn/shop/files/boldr-ranger-upepo.webp?v=1740662750" TargetMode="External" Id="rId24931"/><Relationship Type="http://schemas.openxmlformats.org/officeDocument/2006/relationships/hyperlink" Target="https://shop.timeandtidewatches.com/cdn/shop/files/boldr-expedition-enigmath-coconino.jpg?v=1740665195" TargetMode="External" Id="rId24932"/><Relationship Type="http://schemas.openxmlformats.org/officeDocument/2006/relationships/hyperlink" Target="https://www.watchgecko.com/cdn/shop/files/b595a810-11ce-4cfe-bfb4-6b3b9bdbca57_1200x.jpg?v=1791297046" TargetMode="External" Id="rId24933"/><Relationship Type="http://schemas.openxmlformats.org/officeDocument/2006/relationships/hyperlink" Target="https://www.watchgecko.com/cdn/shop/files/69884bcd-5b96-4310-8783-e2b1054d7388_1200x.jpg?v=1785233214" TargetMode="External" Id="rId24934"/><Relationship Type="http://schemas.openxmlformats.org/officeDocument/2006/relationships/hyperlink" Target="https://www.watchgecko.com/cdn/shop/files/Boldr-2026-RTCC-1x1-White-1_1200x.jpg?v=1786032801" TargetMode="External" Id="rId24935"/><Relationship Type="http://schemas.openxmlformats.org/officeDocument/2006/relationships/hyperlink" Target="https://www.boldrsupply.co/cdn/shop/files/Earth-Front-Image_800x.jpg?v=1770820114" TargetMode="External" Id="rId24936"/><Relationship Type="http://schemas.openxmlformats.org/officeDocument/2006/relationships/hyperlink" Target="https://www.boldrsupply.co/cdn/shop/files/09-Christmas-Bundle-Venture-AutOGLatic_800x.jpg?v=1765353910" TargetMode="External" Id="rId24937"/><Relationship Type="http://schemas.openxmlformats.org/officeDocument/2006/relationships/hyperlink" Target="https://www.watchgecko.com/cdn/shop/files/d643cef4-474e-4feb-a8c2-2234593f08ac_1200x.jpg?v=1775246955" TargetMode="External" Id="rId24938"/><Relationship Type="http://schemas.openxmlformats.org/officeDocument/2006/relationships/hyperlink" Target="https://www.watchgecko.com/cdn/shop/files/BOLDR-x-WG-Polaris-WBG-PVD_1200x.jpg?v=1748928523" TargetMode="External" Id="rId24939"/><Relationship Type="http://schemas.openxmlformats.org/officeDocument/2006/relationships/hyperlink" Target="https://www.watchgecko.com/cdn/shop/files/BOLDR-x-WG-Polaris-WBG_1200x.jpg?v=1748885349" TargetMode="External" Id="rId24940"/><Relationship Type="http://schemas.openxmlformats.org/officeDocument/2006/relationships/hyperlink" Target="https://images.ocarat.com/548455-home_default/odyssey-luminaire-pelagion-watch-boldr.jpg" TargetMode="External" Id="rId24941"/><Relationship Type="http://schemas.openxmlformats.org/officeDocument/2006/relationships/hyperlink" Target="https://images.ocarat.com/548467-home_default/odyssey-luminaire-cryosea-watch-boldr.jpg" TargetMode="External" Id="rId24942"/><Relationship Type="http://schemas.openxmlformats.org/officeDocument/2006/relationships/hyperlink" Target="https://images.ocarat.com/548478-home_default/odyssey-luminaire-aetherfire-watch-boldr.jpg" TargetMode="External" Id="rId24943"/><Relationship Type="http://schemas.openxmlformats.org/officeDocument/2006/relationships/hyperlink" Target="https://windupwatchshop.com/cdn/shop/files/Boldr-Watch-Mock-16-9-2_crop.jpg?v=1747232363" TargetMode="External" Id="rId24944"/><Relationship Type="http://schemas.openxmlformats.org/officeDocument/2006/relationships/hyperlink" Target="https://images.ocarat.com/548415-home_default/odyssey-orca-watch-boldr.jpg" TargetMode="External" Id="rId24945"/><Relationship Type="http://schemas.openxmlformats.org/officeDocument/2006/relationships/hyperlink" Target="https://www.watchgecko.com/cdn/shop/files/Yellow-Bracelet-Front_1799x1799_47519edb-bd63-4b73-b328-f815c11cc49e_1200x.webp?v=1738924916" TargetMode="External" Id="rId24946"/><Relationship Type="http://schemas.openxmlformats.org/officeDocument/2006/relationships/hyperlink" Target="https://www.watchgecko.com/cdn/shop/files/Red-Bracelet-Front_1799x1799_43552217-b72f-4e9a-a537-36007d2de12e_1200x.webp?v=1738924884" TargetMode="External" Id="rId24947"/><Relationship Type="http://schemas.openxmlformats.org/officeDocument/2006/relationships/hyperlink" Target="https://www.boldrsupply.co/cdn/shop/files/SafariKopje_800x.jpg?v=1733718249" TargetMode="External" Id="rId24948"/><Relationship Type="http://schemas.openxmlformats.org/officeDocument/2006/relationships/hyperlink" Target="https://www.boldrsupply.co/cdn/shop/files/Merlion50thAnniversary_800x.jpg?v=1733726073" TargetMode="External" Id="rId24949"/><Relationship Type="http://schemas.openxmlformats.org/officeDocument/2006/relationships/hyperlink" Target="https://images.ocarat.com/529290-home_default/safari-silver-fox-watch-boldr.jpg" TargetMode="External" Id="rId24950"/><Relationship Type="http://schemas.openxmlformats.org/officeDocument/2006/relationships/hyperlink" Target="https://www.boldrsupply.co/cdn/shop/files/Bronze-Prussian-Blue_800x.jpg?v=1734332122" TargetMode="External" Id="rId24951"/><Relationship Type="http://schemas.openxmlformats.org/officeDocument/2006/relationships/hyperlink" Target="https://www.boldrsupply.co/cdn/shop/files/VentureDiverStaghorn_800x.jpg?v=1733814460" TargetMode="External" Id="rId24952"/><Relationship Type="http://schemas.openxmlformats.org/officeDocument/2006/relationships/hyperlink" Target="https://www.boldrsupply.co/cdn/shop/files/11-Voyage-Mediterranean-Front_grande.jpg?v=1719567763" TargetMode="External" Id="rId24953"/><Relationship Type="http://schemas.openxmlformats.org/officeDocument/2006/relationships/hyperlink" Target="https://www.boldrsupply.co/cdn/shop/files/ExpeditionEnigmathSchwarzwald_fb7e58c2-965c-4c06-81dd-7c3d1fb1aad8_800x.jpg?v=1733735157" TargetMode="External" Id="rId24954"/><Relationship Type="http://schemas.openxmlformats.org/officeDocument/2006/relationships/hyperlink" Target="https://images.ocarat.com/529152-home_default/ranger-shamba-watch.jpg" TargetMode="External" Id="rId24955"/><Relationship Type="http://schemas.openxmlformats.org/officeDocument/2006/relationships/hyperlink" Target="https://www.boldrsupply.co/cdn/shop/files/VentureDiverGreenStar_800x.jpg?v=1733814832" TargetMode="External" Id="rId24956"/><Relationship Type="http://schemas.openxmlformats.org/officeDocument/2006/relationships/hyperlink" Target="https://www.boldrsupply.co/cdn/shop/files/Bronze-Pine-Green_800x.jpg?v=1734332116" TargetMode="External" Id="rId24957"/><Relationship Type="http://schemas.openxmlformats.org/officeDocument/2006/relationships/hyperlink" Target="https://www.boldrsupply.co/cdn/shop/files/ExpeditionEnigmathSinharaja_800x.jpg?v=1733734788" TargetMode="External" Id="rId24958"/><Relationship Type="http://schemas.openxmlformats.org/officeDocument/2006/relationships/hyperlink" Target="https://www.boldrsupply.co/cdn/shop/files/Freediver288_800x.jpg?v=1734086046" TargetMode="External" Id="rId24959"/><Relationship Type="http://schemas.openxmlformats.org/officeDocument/2006/relationships/hyperlink" Target="https://www.boldrsupply.co/cdn/shop/files/Venture-GMT-Blue_d1918ecb-c4a0-4985-82f9-34ad0c90550d_800x.jpg?v=1736746585" TargetMode="External" Id="rId24960"/><Relationship Type="http://schemas.openxmlformats.org/officeDocument/2006/relationships/hyperlink" Target="https://www.watchgecko.com/cdn/shop/files/f7dc9911-c9b1-418e-8082-23e720773152_1200x.jpg?v=1745908207" TargetMode="External" Id="rId24961"/><Relationship Type="http://schemas.openxmlformats.org/officeDocument/2006/relationships/hyperlink" Target="https://www.watchgecko.com/cdn/shop/files/watches-boldr-venture-automatic-field-watch-blue-moon-37749512175779_1200x.jpg?v=1738927342" TargetMode="External" Id="rId24962"/><Relationship Type="http://schemas.openxmlformats.org/officeDocument/2006/relationships/hyperlink" Target="https://www.watchgecko.com/cdn/shop/files/watches-boldr-venture-blue-fuel-37290814800035_1200x.jpg?v=1686898947" TargetMode="External" Id="rId24963"/><Relationship Type="http://schemas.openxmlformats.org/officeDocument/2006/relationships/hyperlink" Target="https://images.ocarat.com/552083-home_default/rally-srw-boldr-watch.jpg" TargetMode="External" Id="rId24964"/><Relationship Type="http://schemas.openxmlformats.org/officeDocument/2006/relationships/hyperlink" Target="https://www.boldrsupply.co/cdn/shop/files/Field-Medic-Lagoon-Blue_800x.jpg?v=1733909991" TargetMode="External" Id="rId24965"/><Relationship Type="http://schemas.openxmlformats.org/officeDocument/2006/relationships/hyperlink" Target="https://www.watchgecko.com/cdn/shop/files/Purple-Bracelet-Front_1799x1799_42d5374e-aefe-4679-8254-f7c6864e8c40_1200x.webp?v=1738924841" TargetMode="External" Id="rId24966"/><Relationship Type="http://schemas.openxmlformats.org/officeDocument/2006/relationships/hyperlink" Target="https://images.ocarat.com/548431-home_default/odyssey-horizon-watch-boldr.jpg" TargetMode="External" Id="rId24967"/><Relationship Type="http://schemas.openxmlformats.org/officeDocument/2006/relationships/hyperlink" Target="https://www.watchgecko.com/cdn/shop/files/17d9deb2-6f4f-432e-82b3-b6dfef1b0217_1200x.jpg?v=1712224319" TargetMode="External" Id="rId24968"/><Relationship Type="http://schemas.openxmlformats.org/officeDocument/2006/relationships/hyperlink" Target="https://www.boldrsupply.co/cdn/shop/files/MGP_grande.jpg?v=1734081027" TargetMode="External" Id="rId24969"/><Relationship Type="http://schemas.openxmlformats.org/officeDocument/2006/relationships/hyperlink" Target="https://images.ocarat.com/408360-home_default/odyssey-freediver-watch-pg1954-boldr.jpg" TargetMode="External" Id="rId24970"/><Relationship Type="http://schemas.openxmlformats.org/officeDocument/2006/relationships/hyperlink" Target="https://www.boldrsupply.co/cdn/shop/files/WB1985_800x.jpg?v=1734319432" TargetMode="External" Id="rId24971"/><Relationship Type="http://schemas.openxmlformats.org/officeDocument/2006/relationships/hyperlink" Target="https://www.boldrsupply.co/cdn/shop/files/Odyssey45-Coral-Brown-2_800x.jpg?v=1736750759" TargetMode="External" Id="rId24972"/><Relationship Type="http://schemas.openxmlformats.org/officeDocument/2006/relationships/hyperlink" Target="https://www.boldrsupply.co/cdn/shop/files/Odyssey45-Black-Abyss-2_800x.jpg?v=1736751104" TargetMode="External" Id="rId24973"/><Relationship Type="http://schemas.openxmlformats.org/officeDocument/2006/relationships/hyperlink" Target="https://www.boldrsupply.co/cdn/shop/files/29-Odyssey-Freediver-GMT-RB1876-Front_800x.jpg?v=1734321653" TargetMode="External" Id="rId24974"/><Relationship Type="http://schemas.openxmlformats.org/officeDocument/2006/relationships/hyperlink" Target="https://www.boldrsupply.co/cdn/shop/files/VentureChaigo_800x.jpg?v=1733890594" TargetMode="External" Id="rId24975"/><Relationship Type="http://schemas.openxmlformats.org/officeDocument/2006/relationships/hyperlink" Target="https://www.boldrsupply.co/cdn/shop/files/Expedition2Sinai_800x.jpg?v=1733812521" TargetMode="External" Id="rId24976"/><Relationship Type="http://schemas.openxmlformats.org/officeDocument/2006/relationships/hyperlink" Target="https://www.boldrsupply.co/cdn/shop/files/Expedition2Matterhorn_grande.jpg?v=1733810662" TargetMode="External" Id="rId24977"/><Relationship Type="http://schemas.openxmlformats.org/officeDocument/2006/relationships/hyperlink" Target="https://www.boldrsupply.co/cdn/shop/products/bronze1019-serpentine_800x.jpg?v=1571583058" TargetMode="External" Id="rId24978"/><Relationship Type="http://schemas.openxmlformats.org/officeDocument/2006/relationships/hyperlink" Target="https://www.boldrsupply.co/cdn/shop/products/bronze-aventurine_grande.png?v=1571582748" TargetMode="External" Id="rId24979"/><Relationship Type="http://schemas.openxmlformats.org/officeDocument/2006/relationships/hyperlink" Target="https://www.seriouswatches.com/cdn/shop/products/BOLDRODYSSEYBRONZEWHITEKNIGHT_800x.png?v=1616437414" TargetMode="External" Id="rId24980"/><Relationship Type="http://schemas.openxmlformats.org/officeDocument/2006/relationships/hyperlink" Target="https://www.boldrsupply.co/cdn/shop/files/Expedition2Eiger_800x.jpg?v=1733801883" TargetMode="External" Id="rId24981"/><Relationship Type="http://schemas.openxmlformats.org/officeDocument/2006/relationships/hyperlink" Target="https://www.boldrsupply.co/cdn/shop/files/Expedition2Everest_grande.jpg?v=1733810295" TargetMode="External" Id="rId24982"/><Relationship Type="http://schemas.openxmlformats.org/officeDocument/2006/relationships/hyperlink" Target="https://www.boldrsupply.co/cdn/shop/files/Expedition2Rushmore_800x.jpg?v=1733809969" TargetMode="External" Id="rId24983"/><Relationship Type="http://schemas.openxmlformats.org/officeDocument/2006/relationships/hyperlink" Target="https://www.boldrsupply.co/cdn/shop/products/Cali-black-web_800x.jpg?v=1554893897" TargetMode="External" Id="rId24984"/><Relationship Type="http://schemas.openxmlformats.org/officeDocument/2006/relationships/hyperlink" Target="https://www.boldrsupply.co/cdn/shop/files/Expedition2ElCapitan_800x.jpg?v=1733813384" TargetMode="External" Id="rId24985"/><Relationship Type="http://schemas.openxmlformats.org/officeDocument/2006/relationships/hyperlink" Target="https://www.boldrsupply.co/cdn/shop/products/Metal-red-web_800x.jpg?v=1558618373" TargetMode="External" Id="rId24986"/><Relationship Type="http://schemas.openxmlformats.org/officeDocument/2006/relationships/hyperlink" Target="https://www.boldrsupply.co/cdn/shop/products/1600-pacific-blue_800x.jpg?v=1615330458" TargetMode="External" Id="rId24987"/><Relationship Type="http://schemas.openxmlformats.org/officeDocument/2006/relationships/hyperlink" Target="https://www.seriouswatches.com/cdn/shop/products/BOLDROdysseyReefGreen_800x.png?v=1616437133" TargetMode="External" Id="rId24988"/><Relationship Type="http://schemas.openxmlformats.org/officeDocument/2006/relationships/hyperlink" Target="https://www.boldrsupply.co/cdn/shop/files/Odyssey45-Dark-Meteorite_800x.jpg?v=1736751485" TargetMode="External" Id="rId24989"/><Relationship Type="http://schemas.openxmlformats.org/officeDocument/2006/relationships/hyperlink" Target="https://www.jurawatches.co.uk/products/boldr-watch-odyssey-silver-wave-odyssey-silver-wave" TargetMode="External" Id="rId24990"/><Relationship Type="http://schemas.openxmlformats.org/officeDocument/2006/relationships/hyperlink" Target="https://www.boldrsupply.co/cdn/shop/files/Field-Medic-Camo-Green_800x.jpg?v=1733909471" TargetMode="External" Id="rId24991"/><Relationship Type="http://schemas.openxmlformats.org/officeDocument/2006/relationships/hyperlink" Target="https://www.boldrsupply.co/cdn/shop/files/Field-Medic-Salamander_800x.jpg?v=1733910477" TargetMode="External" Id="rId24992"/><Relationship Type="http://schemas.openxmlformats.org/officeDocument/2006/relationships/hyperlink" Target="https://www.boldrsupply.co/cdn/shop/products/odyssey-bronze-21-grey-02_800x.jpg?v=1622198815" TargetMode="External" Id="rId24993"/><Relationship Type="http://schemas.openxmlformats.org/officeDocument/2006/relationships/hyperlink" Target="https://www.boldrsupply.co/cdn/shop/files/Bronze-Auburn_800x.jpg?v=1734331204" TargetMode="External" Id="rId24994"/><Relationship Type="http://schemas.openxmlformats.org/officeDocument/2006/relationships/hyperlink" Target="https://www.boldrsupply.co/cdn/shop/files/CoalBlack_800x.jpg?v=1734331192" TargetMode="External" Id="rId24995"/><Relationship Type="http://schemas.openxmlformats.org/officeDocument/2006/relationships/hyperlink" Target="https://www.boldrsupply.co/cdn/shop/files/MintGreen_800x.jpg?v=1734083859" TargetMode="External" Id="rId24996"/><Relationship Type="http://schemas.openxmlformats.org/officeDocument/2006/relationships/hyperlink" Target="https://www.boldrsupply.co/cdn/shop/files/WhiteFrost_800x.jpg?v=1734083873" TargetMode="External" Id="rId24997"/><Relationship Type="http://schemas.openxmlformats.org/officeDocument/2006/relationships/hyperlink" Target="https://www.boldrsupply.co/cdn/shop/files/CitrusOrange_800x.jpg?v=1734083862" TargetMode="External" Id="rId24998"/><Relationship Type="http://schemas.openxmlformats.org/officeDocument/2006/relationships/hyperlink" Target="https://www.boldrsupply.co/cdn/shop/files/Freediver202_800x.jpg?v=1734086051" TargetMode="External" Id="rId24999"/><Relationship Type="http://schemas.openxmlformats.org/officeDocument/2006/relationships/hyperlink" Target="https://www.boldrsupply.co/cdn/shop/files/VoyageAntarctic_800x.jpg?v=1733728330" TargetMode="External" Id="rId25000"/><Relationship Type="http://schemas.openxmlformats.org/officeDocument/2006/relationships/hyperlink" Target="https://www.boldrsupply.co/cdn/shop/files/Venture-Jungle-Green_grande.jpg?v=1736739761" TargetMode="External" Id="rId25001"/><Relationship Type="http://schemas.openxmlformats.org/officeDocument/2006/relationships/hyperlink" Target="https://www.boldrsupply.co/cdn/shop/files/VentureEarth_800x.jpg?v=1733888878" TargetMode="External" Id="rId25002"/><Relationship Type="http://schemas.openxmlformats.org/officeDocument/2006/relationships/hyperlink" Target="https://images.ocarat.com/394573-home_default/venture-sand-storm-watch-boldr.jpg" TargetMode="External" Id="rId25003"/><Relationship Type="http://schemas.openxmlformats.org/officeDocument/2006/relationships/hyperlink" Target="https://images.ocarat.com/394569-home_default/venture-carbon-black-watch.jpg" TargetMode="External" Id="rId25004"/><Relationship Type="http://schemas.openxmlformats.org/officeDocument/2006/relationships/hyperlink" Target="https://www.boldrsupply.co/cdn/shop/files/Venture-GMT-Black_grande.jpg?v=1736742914" TargetMode="External" Id="rId25005"/><Relationship Type="http://schemas.openxmlformats.org/officeDocument/2006/relationships/hyperlink" Target="https://www.boldrsupply.co/cdn/shop/files/11-Expedition-1-White-Sands-Front_57a2ad0d-7f01-4951-8644-dea29ea0509c_grande.jpg?v=1719558951" TargetMode="External" Id="rId25006"/><Relationship Type="http://schemas.openxmlformats.org/officeDocument/2006/relationships/hyperlink" Target="https://images.ocarat.com/394452-home_default/defender-elewana-watch-boldr.jpg" TargetMode="External" Id="rId25007"/><Relationship Type="http://schemas.openxmlformats.org/officeDocument/2006/relationships/hyperlink" Target="https://images.ocarat.com/394438-home_default/defender-siana-watch-boldr.jpg" TargetMode="External" Id="rId25008"/><Relationship Type="http://schemas.openxmlformats.org/officeDocument/2006/relationships/hyperlink" Target="https://images.ocarat.com/394682-home_default/boldr-gmt-maasai-mara-watch.jpg" TargetMode="External" Id="rId25009"/><Relationship Type="http://schemas.openxmlformats.org/officeDocument/2006/relationships/hyperlink" Target="https://images.ocarat.com/394686-home_default/serengeti-gmt-watch-boldr.jpg" TargetMode="External" Id="rId25010"/><Relationship Type="http://schemas.openxmlformats.org/officeDocument/2006/relationships/hyperlink" Target="https://www.boldrsupply.co/cdn/shop/files/GMTTarangire_800x.jpg?v=1733716720" TargetMode="External" Id="rId25011"/><Relationship Type="http://schemas.openxmlformats.org/officeDocument/2006/relationships/hyperlink" Target="https://www.watchgecko.com/cdn/shop/files/watches-boldr-safari-vogelkop-superb-37748679540899_1200x.jpg?v=1696314560" TargetMode="External" Id="rId25012"/><Relationship Type="http://schemas.openxmlformats.org/officeDocument/2006/relationships/hyperlink" Target="https://www.boldrsupply.co/cdn/shop/files/T-RexBOLDRNitecore_800x.jpg?v=1733725024" TargetMode="External" Id="rId25013"/><Relationship Type="http://schemas.openxmlformats.org/officeDocument/2006/relationships/hyperlink" Target="https://www.boldrsupply.co/cdn/shop/files/SafariBanff_800x.jpg?v=1733718957" TargetMode="External" Id="rId25014"/><Relationship Type="http://schemas.openxmlformats.org/officeDocument/2006/relationships/hyperlink" Target="https://www.watchgecko.com/cdn/shop/files/Field-Medic-I-Resized_1800x1800_ee41c3ff-c219-4678-90f6-0446a2bf8c74_1200x.webp?v=1732808446" TargetMode="External" Id="rId25015"/><Relationship Type="http://schemas.openxmlformats.org/officeDocument/2006/relationships/hyperlink" Target="https://www.watchgecko.com/cdn/shop/files/Field-Medic-II-Front_1800x1800_9cdb008b-d3a1-401f-ad75-72138813988b_1200x.webp?v=1732808609" TargetMode="External" Id="rId25016"/><Relationship Type="http://schemas.openxmlformats.org/officeDocument/2006/relationships/hyperlink" Target="https://images.ocarat.com/529343-home_default/field-medic-ii-destro-watch.jpg" TargetMode="External" Id="rId25017"/><Relationship Type="http://schemas.openxmlformats.org/officeDocument/2006/relationships/hyperlink" Target="https://www.boldrsupply.co/cdn/shop/files/Field-Medic-III_800x.jpg?v=1733908890" TargetMode="External" Id="rId25018"/><Relationship Type="http://schemas.openxmlformats.org/officeDocument/2006/relationships/hyperlink" Target="https://www.boldrsupply.co/cdn/shop/files/Field-Medic-IV_grande.jpg?v=1733908772" TargetMode="External" Id="rId25019"/><Relationship Type="http://schemas.openxmlformats.org/officeDocument/2006/relationships/hyperlink" Target="https://www.boldrsupply.co/cdn/shop/files/Field-Medic-PFP_800x.jpg?v=1733909696" TargetMode="External" Id="rId25020"/><Relationship Type="http://schemas.openxmlformats.org/officeDocument/2006/relationships/hyperlink" Target="https://www.boldrsupply.co/cdn/shop/files/Expedition1Karekare_800x.jpg?v=1733800146" TargetMode="External" Id="rId25021"/><Relationship Type="http://schemas.openxmlformats.org/officeDocument/2006/relationships/hyperlink" Target="https://www.boldrsupply.co/cdn/shop/files/Expedition1Karakum_800x.jpg?v=1733740083" TargetMode="External" Id="rId25022"/><Relationship Type="http://schemas.openxmlformats.org/officeDocument/2006/relationships/hyperlink" Target="https://images.ocarat.com/394724-home_default/expedition-i-rub-al-khali-watch-boldr.jpg" TargetMode="External" Id="rId25023"/><Relationship Type="http://schemas.openxmlformats.org/officeDocument/2006/relationships/hyperlink" Target="https://www.boldrsupply.co/cdn/shop/files/Expedition2Dune7_800x.jpg?v=1733813406" TargetMode="External" Id="rId25024"/><Relationship Type="http://schemas.openxmlformats.org/officeDocument/2006/relationships/hyperlink" Target="https://www.boldrsupply.co/cdn/shop/products/jungle-green-venture_grande.png?v=1572268309" TargetMode="External" Id="rId25025"/><Relationship Type="http://schemas.openxmlformats.org/officeDocument/2006/relationships/hyperlink" Target="https://www.watchgecko.com/cdn/shop/files/8ee25c5e-76dc-4e3a-af81-5e185eb2e913_1200x.jpg?v=1729265170" TargetMode="External" Id="rId25026"/><Relationship Type="http://schemas.openxmlformats.org/officeDocument/2006/relationships/hyperlink" Target="https://www.boldrsupply.co/cdn/shop/files/VentureUnDark_800x.jpg?v=1733891015" TargetMode="External" Id="rId25027"/><Relationship Type="http://schemas.openxmlformats.org/officeDocument/2006/relationships/hyperlink" Target="https://www.boldrsupply.co/collections/archive" TargetMode="External" Id="rId25028"/><Relationship Type="http://schemas.openxmlformats.org/officeDocument/2006/relationships/hyperlink" Target="https://www.boldrsupply.co/cdn/shop/files/Odyssey45-Regatta_800x.jpg?v=1736751813" TargetMode="External" Id="rId25029"/><Relationship Type="http://schemas.openxmlformats.org/officeDocument/2006/relationships/hyperlink" Target="https://www.boldrsupply.co/cdn/shop/files/Venture-Wayfarer-Admiral_grande.jpg?v=1736745688" TargetMode="External" Id="rId25030"/><Relationship Type="http://schemas.openxmlformats.org/officeDocument/2006/relationships/hyperlink" Target="https://www.boldrsupply.co/cdn/shop/files/Venture-Wayfarer-Tangerine_800x.jpg?v=1736745867" TargetMode="External" Id="rId25031"/><Relationship Type="http://schemas.openxmlformats.org/officeDocument/2006/relationships/hyperlink" Target="https://www.boldrsupply.co/cdn/shop/files/01-Pokemon-6054_BOLDR_15259_final_800x.png?v=1682512128" TargetMode="External" Id="rId25032"/><Relationship Type="http://schemas.openxmlformats.org/officeDocument/2006/relationships/hyperlink" Target="https://www.boldrsupply.co/cdn/shop/files/02-Pokemom-6054_BOLDR_15222_final_800x.png?v=1682512070" TargetMode="External" Id="rId25033"/><Relationship Type="http://schemas.openxmlformats.org/officeDocument/2006/relationships/hyperlink" Target="https://www.boldrsupply.co/cdn/shop/files/03-Pokemon-6054_BOLDR_15272_final_800x.png?v=1682512149" TargetMode="External" Id="rId25034"/><Relationship Type="http://schemas.openxmlformats.org/officeDocument/2006/relationships/hyperlink" Target="https://www.boldrsupply.co/cdn/shop/files/04-Pokemon-6054_BOLDR_15210_final_800x.png?v=1682512102" TargetMode="External" Id="rId25035"/><Relationship Type="http://schemas.openxmlformats.org/officeDocument/2006/relationships/hyperlink" Target="https://www.boldrsupply.co/collections/discontinued-watches" TargetMode="External" Id="rId25036"/><Relationship Type="http://schemas.openxmlformats.org/officeDocument/2006/relationships/hyperlink" Target="https://www.boldrsupply.co/cdn/shop/products/Meteogray_on_White_800x.JPG" TargetMode="External" Id="rId25037"/><Relationship Type="http://schemas.openxmlformats.org/officeDocument/2006/relationships/hyperlink" Target="https://www.boldrsupply.co/cdn/shop/files/PFPVoyage_800x.jpg?v=1733731970" TargetMode="External" Id="rId25038"/><Relationship Type="http://schemas.openxmlformats.org/officeDocument/2006/relationships/hyperlink" Target="https://www.boldrsupply.co/cdn/shop/files/Venture-Art-Story_800x.jpg?v=1736746118" TargetMode="External" Id="rId25039"/><Relationship Type="http://schemas.openxmlformats.org/officeDocument/2006/relationships/hyperlink" Target="https://www.boldrsupply.co/cdn/shop/files/freediver-113_800x.jpg?v=1744877415" TargetMode="External" Id="rId25040"/><Relationship Type="http://schemas.openxmlformats.org/officeDocument/2006/relationships/hyperlink" Target="https://wornandwound.com/library/uploads/2020/11/Freediver-Meteo-635.jpg" TargetMode="External" Id="rId25041"/><Relationship Type="http://schemas.openxmlformats.org/officeDocument/2006/relationships/hyperlink" Target="https://www.boldrsupply.co/cdn/shop/files/Venture-Nitecore-Kraken_800x.jpg?v=1736747600" TargetMode="External" Id="rId25042"/><Relationship Type="http://schemas.openxmlformats.org/officeDocument/2006/relationships/hyperlink" Target="https://www.boldrsupply.co/cdn/shop/files/Venture-Art-Story_739f03ab-3c6b-4db6-8867-0d72e6ea7947_800x.jpg?v=1736749576" TargetMode="External" Id="rId25043"/><Relationship Type="http://schemas.openxmlformats.org/officeDocument/2006/relationships/hyperlink" Target="https://www.watchgecko.com/cdn/shop/files/1600x1600_VentureBlackDawnB_1600x1600_1600x1600_6fa48248-98c5-4493-977c-622e14df2b2c_1200x.webp?v=1738927402" TargetMode="External" Id="rId25044"/><Relationship Type="http://schemas.openxmlformats.org/officeDocument/2006/relationships/hyperlink" Target="https://www.watchgecko.com/cdn/shop/products/watches-boldr-venture-wayfarer-automatic-watch-khaki-34686539071651_1200x.jpg?v=1661904191" TargetMode="External" Id="rId25045"/><Relationship Type="http://schemas.openxmlformats.org/officeDocument/2006/relationships/hyperlink" Target="https://www.watchgecko.com/cdn/shop/files/Venture-Rally-201-Front1200x1200_1200x.jpg?v=1745929396" TargetMode="External" Id="rId25046"/><Relationship Type="http://schemas.openxmlformats.org/officeDocument/2006/relationships/hyperlink" Target="https://www.watchgecko.com/cdn/shop/files/Venture-Rally-008-Front1200x1200_1200x.jpg?v=1745929217" TargetMode="External" Id="rId25047"/><Relationship Type="http://schemas.openxmlformats.org/officeDocument/2006/relationships/hyperlink" Target="https://www.watchgecko.com/cdn/shop/products/watches-boldr-venture-wayfarer-automatic-watch-black-34686554636451_1200x.jpg?v=1738926645" TargetMode="External" Id="rId25048"/><Relationship Type="http://schemas.openxmlformats.org/officeDocument/2006/relationships/hyperlink" Target="https://www.boldrsupply.co/cdn/shop/files/12-Odyssey-Regatta-Admiral-Blue-Front_205db0ae-791c-4220-8f2f-945b8a97e270_grande.jpg?v=1736752352" TargetMode="External" Id="rId25049"/><Relationship Type="http://schemas.openxmlformats.org/officeDocument/2006/relationships/hyperlink" Target="https://www.watchgecko.com/cdn/shop/files/venture-ivory-white-front-edited_1800x1800_5fcaea4c-e097-40df-803a-c6d38811b267_1200x.webp?v=1745906918" TargetMode="External" Id="rId25050"/><Relationship Type="http://schemas.openxmlformats.org/officeDocument/2006/relationships/hyperlink" Target="https://www.boldrsupply.co/cdn/shop/files/Venture-Jet-Black_800x.jpg?v=1736740398" TargetMode="External" Id="rId25051"/><Relationship Type="http://schemas.openxmlformats.org/officeDocument/2006/relationships/hyperlink" Target="https://www.boldrsupply.co/cdn/shop/files/Venture-Carbon-Black_grande.jpg?v=1736741558" TargetMode="External" Id="rId25052"/><Relationship Type="http://schemas.openxmlformats.org/officeDocument/2006/relationships/hyperlink" Target="https://www.watchgecko.com/cdn/shop/products/watches-boldr-venture-green-dusk-35965936861347_1200x.jpg?v=1738927432" TargetMode="External" Id="rId25053"/><Relationship Type="http://schemas.openxmlformats.org/officeDocument/2006/relationships/hyperlink" Target="https://www.boldrsupply.co/cdn/shop/files/Venture-Five-In-A-Row-I_800x.jpg?v=1736745044" TargetMode="External" Id="rId25054"/><Relationship Type="http://schemas.openxmlformats.org/officeDocument/2006/relationships/hyperlink" Target="https://www.boldrsupply.co/cdn/shop/files/Venture-Five-In-A-Row-II_800x.jpg?v=1736745306" TargetMode="External" Id="rId25055"/><Relationship Type="http://schemas.openxmlformats.org/officeDocument/2006/relationships/hyperlink" Target="https://www.boldrsupply.co/cdn/shop/files/Venture-GMT-Khaki_26a6758a-65b8-47f0-bb1d-02fdbfa16e89_800x.jpg?v=1736742626" TargetMode="External" Id="rId25056"/><Relationship Type="http://schemas.openxmlformats.org/officeDocument/2006/relationships/hyperlink" Target="https://www.boldrsupply.co/cdn/shop/files/Venture-Rally-III_grande.jpg?v=1733974074" TargetMode="External" Id="rId25057"/><Relationship Type="http://schemas.openxmlformats.org/officeDocument/2006/relationships/hyperlink" Target="https://images.ocarat.com/394429-home_default/odyssey-freediver-gmt-sp1961-boldr-watch.jpg" TargetMode="External" Id="rId25058"/><Relationship Type="http://schemas.openxmlformats.org/officeDocument/2006/relationships/hyperlink" Target="https://www.boldrsupply.co/cdn/shop/files/Venture-Adventure-Khaki_grande.jpg?v=1736747128" TargetMode="External" Id="rId25059"/><Relationship Type="http://schemas.openxmlformats.org/officeDocument/2006/relationships/hyperlink" Target="https://fivefortyfive.nz/cdn/shop/files/BOLDR-Venture-Earth-ThePinkFighterProject126151-5_1024x.jpg?v=1718347652" TargetMode="External" Id="rId25060"/><Relationship Type="http://schemas.openxmlformats.org/officeDocument/2006/relationships/hyperlink" Target="https://www.boldrsupply.co/cdn/shop/products/e-commerce_ss_abyss-black_800x.png?v=1643189532" TargetMode="External" Id="rId25061"/><Relationship Type="http://schemas.openxmlformats.org/officeDocument/2006/relationships/hyperlink" Target="https://www.boldrsupply.co/cdn/shop/products/e-commerce_ss_coral-brown_8cdde7f5-93db-479f-93fd-8df1a6a96e55_800x.png?v=1643188981" TargetMode="External" Id="rId25062"/><Relationship Type="http://schemas.openxmlformats.org/officeDocument/2006/relationships/hyperlink" Target="https://microbrand.store/cdn/shop/products/cover_9963cb3c-9025-4fb7-87f3-b041065cc190_580x.jpg?v=1560425916" TargetMode="External" Id="rId25063"/><Relationship Type="http://schemas.openxmlformats.org/officeDocument/2006/relationships/hyperlink" Target="https://microbrand.store/cdn/shop/products/blue2-med_580x.jpg?v=1559217434" TargetMode="External" Id="rId25064"/><Relationship Type="http://schemas.openxmlformats.org/officeDocument/2006/relationships/hyperlink" Target="https://microbrand.store/collections/boldr-supply-co-watches" TargetMode="External" Id="rId25065"/><Relationship Type="http://schemas.openxmlformats.org/officeDocument/2006/relationships/hyperlink" Target="https://www.seriouswatches.com/cdn/shop/products/Caspian_Front_530x_af9b5f33-d951-4f11-974f-8c16b1c9872d_800x.jpg?v=1551783513" TargetMode="External" Id="rId25066"/><Relationship Type="http://schemas.openxmlformats.org/officeDocument/2006/relationships/hyperlink" Target="https://www.seriouswatches.com/cdn/shop/products/Aegean_Front_530x_8d25f7e2-705b-4998-ac10-6f400b2e29e5_800x.jpg?v=1551783685" TargetMode="External" Id="rId25067"/><Relationship Type="http://schemas.openxmlformats.org/officeDocument/2006/relationships/hyperlink" Target="https://wornandwound.com/library/uploads/2019/03/BOLDR-Globetrotter-8.jpg" TargetMode="External" Id="rId25068"/><Relationship Type="http://schemas.openxmlformats.org/officeDocument/2006/relationships/hyperlink" Target="https://www.seriouswatches.com/cdn/shop/products/B213_800x.png?v=1647525184" TargetMode="External" Id="rId25069"/><Relationship Type="http://schemas.openxmlformats.org/officeDocument/2006/relationships/hyperlink" Target="https://en.shop.yuehwa.com/cdn/shop/files/01.Boldr_Odyssey_Bronze_Tourbillon-Green_OTG1911005_530x.jpg?v=1730454012" TargetMode="External" Id="rId25070"/><Relationship Type="http://schemas.openxmlformats.org/officeDocument/2006/relationships/hyperlink" Target="https://www.watchgecko.com/cdn/shop/files/11dc1546-cbb8-4f59-be73-bf671c907cab_1200x.jpg?v=1729265184" TargetMode="External" Id="rId25071"/><Relationship Type="http://schemas.openxmlformats.org/officeDocument/2006/relationships/hyperlink" Target="https://www.seriouswatches.com/cdn/shop/products/Globetrotter-Meteoblue_d2d1734a-ced4-47f0-953b-4ff8344fa80c_800x.jpg?v=1549904778" TargetMode="External" Id="rId25072"/><Relationship Type="http://schemas.openxmlformats.org/officeDocument/2006/relationships/hyperlink" Target="https://www.jurawatches.co.uk/collections/mens-251-1-000/products/boldr-watch-odyssey-lumicast-aged-steel-black-abyss-limited-edition-odyssey-lumicast-aged-steel-black-abyss" TargetMode="External" Id="rId25073"/><Relationship Type="http://schemas.openxmlformats.org/officeDocument/2006/relationships/hyperlink" Target="https://www.boldrsupply.co/products/expedition-indonesia" TargetMode="External" Id="rId25074"/><Relationship Type="http://schemas.openxmlformats.org/officeDocument/2006/relationships/hyperlink" Target="https://www.seriouswatches.com/cdn/shop/products/BOLDRVentureGMTGreenPNG_800x.png?v=1621063064" TargetMode="External" Id="rId25075"/><Relationship Type="http://schemas.openxmlformats.org/officeDocument/2006/relationships/hyperlink" Target="https://www.keepthetime.com/wp-content/uploads/2019/07/boldr-meteorite-odyssey-microbrand-diver.jpg" TargetMode="External" Id="rId25076"/><Relationship Type="http://schemas.openxmlformats.org/officeDocument/2006/relationships/hyperlink" Target="https://www.seriouswatches.com/cdn/shop/products/Globetrotter_MeteoBlack-front_b181db49-301d-4e5b-9e80-92a1b55da6e8_800x.jpg?v=1585907041" TargetMode="External" Id="rId25077"/><Relationship Type="http://schemas.openxmlformats.org/officeDocument/2006/relationships/hyperlink" Target="https://www.seriouswatches.com/cdn/shop/products/Globetrotter_Black_Blue-front_b832c6d6-5211-4265-a842-e808824dfb07_800x.jpg?v=1585906980" TargetMode="External" Id="rId25078"/><Relationship Type="http://schemas.openxmlformats.org/officeDocument/2006/relationships/hyperlink" Target="https://i0.wp.com/lh3.googleusercontent.com/-ukpluVEwFQc/WANrSbCzwTI/AAAAAAAAGmc/tHxGx9n0EfA/s1600/blogger-image--525198659.jpg?w=1440&amp;ssl=1" TargetMode="External" Id="rId25079"/><Relationship Type="http://schemas.openxmlformats.org/officeDocument/2006/relationships/hyperlink" Target="https://wornandwound.com/library/uploads/2016/06/Journey-Warhawk-on-Leather.jpg" TargetMode="External" Id="rId25080"/><Relationship Type="http://schemas.openxmlformats.org/officeDocument/2006/relationships/hyperlink" Target="https://wornandwound.com/library/uploads/2016/06/Journey-Sopwith-on-Wood.jpg" TargetMode="External" Id="rId25081"/><Relationship Type="http://schemas.openxmlformats.org/officeDocument/2006/relationships/hyperlink" Target="https://www.wahsoshiok.com/watch-review-boldr-journey-review/" TargetMode="External" Id="rId25082"/><Relationship Type="http://schemas.openxmlformats.org/officeDocument/2006/relationships/hyperlink" Target="https://www.wahsoshiok.com/watch-review-boldr-journey-review/" TargetMode="External" Id="rId25083"/><Relationship Type="http://schemas.openxmlformats.org/officeDocument/2006/relationships/hyperlink" Target="https://i0.wp.com/kaminskyblog.com/wp-content/uploads/2018/05/qmcw1109.jpg" TargetMode="External" Id="rId25084"/><Relationship Type="http://schemas.openxmlformats.org/officeDocument/2006/relationships/hyperlink" Target="https://www.touchofmodern.com/sales/boldr-watches/boldr-explorer-ii-gmt-black-quartz" TargetMode="External" Id="rId25085"/><Relationship Type="http://schemas.openxmlformats.org/officeDocument/2006/relationships/hyperlink" Target="https://i0.wp.com/kaminskyblog.com/wp-content/uploads/2018/12/QLBH2399-2.jpg" TargetMode="External" Id="rId25086"/><Relationship Type="http://schemas.openxmlformats.org/officeDocument/2006/relationships/hyperlink" Target="https://kaminskyblog.com/2018/12/14/boldr-voyager-mediterranean-review/" TargetMode="External" Id="rId25087"/><Relationship Type="http://schemas.openxmlformats.org/officeDocument/2006/relationships/hyperlink" Target="https://kaminskyblog.com/2018/12/14/boldr-voyager-mediterranean-review/" TargetMode="External" Id="rId25088"/><Relationship Type="http://schemas.openxmlformats.org/officeDocument/2006/relationships/hyperlink" Target="https://kaminskyblog.com/2018/12/14/boldr-voyager-mediterranean-review/" TargetMode="External" Id="rId25089"/><Relationship Type="http://schemas.openxmlformats.org/officeDocument/2006/relationships/hyperlink" Target="https://kaminskyblog.com/2018/12/14/boldr-voyager-mediterranean-review/" TargetMode="External" Id="rId25090"/><Relationship Type="http://schemas.openxmlformats.org/officeDocument/2006/relationships/hyperlink" Target="https://i.kickstarter.com/assets/018/932/807/8d17444c86b8f645be755992dbafc1d5_original.png?fit=scale-down&amp;origin=ugc&amp;q=100&amp;v=1509044375&amp;width=680&amp;sig=023y3blA2B4CYdpbdNKCwULOhWCDuDDzo8UdCVT1D5A%3D" TargetMode="External" Id="rId25091"/><Relationship Type="http://schemas.openxmlformats.org/officeDocument/2006/relationships/hyperlink" Target="https://i.kickstarter.com/assets/018/932/839/d5b8b8b73b364868b399735cbfccb807_original.png?fit=scale-down&amp;origin=ugc&amp;q=100&amp;v=1509044460&amp;width=680&amp;sig=8LrF%2Bywo3TTYQ9aJf42gDH%2BbHft2v7I3jwvjBYuhaUI%3D" TargetMode="External" Id="rId25092"/><Relationship Type="http://schemas.openxmlformats.org/officeDocument/2006/relationships/hyperlink" Target="https://i.kickstarter.com/assets/018/942/565/4f77126576d06c028bf5a42ccabcba83_original.jpg?fit=scale-down&amp;origin=ugc&amp;q=92&amp;v=1509103704&amp;width=680&amp;sig=%2F8Q05Q%2FUgjPF5%2FPdnE4FfYJVs5G18N4GsqIzcr9YeyM%3D" TargetMode="External" Id="rId25093"/><Relationship Type="http://schemas.openxmlformats.org/officeDocument/2006/relationships/hyperlink" Target="https://i.kickstarter.com/assets/018/942/556/449fa344da1b3c3b6fa4e82cd7f79130_original.jpg?fit=scale-down&amp;origin=ugc&amp;q=92&amp;v=1509103642&amp;width=680&amp;sig=bzpMe74gfhyKnLGOiNMKzDNYdLxNtYtWGpNyCMZNnEU%3D" TargetMode="External" Id="rId25094"/><Relationship Type="http://schemas.openxmlformats.org/officeDocument/2006/relationships/hyperlink" Target="https://i.kickstarter.com/assets/018/942/659/32855c1602908113531c62e0d3a6f564_original.jpg?fit=scale-down&amp;origin=ugc&amp;q=92&amp;v=1509104381&amp;width=680&amp;sig=vEiNu0g18kMkr49b%2Be0rsFZXiWAW7msx7YecFsqwKkw%3D" TargetMode="External" Id="rId25095"/><Relationship Type="http://schemas.openxmlformats.org/officeDocument/2006/relationships/hyperlink" Target="https://i.kickstarter.com/assets/018/942/669/35083daa2c6ae148420d6a1eaae65b0b_original.jpg?fit=scale-down&amp;origin=ugc&amp;q=92&amp;v=1509104460&amp;width=680&amp;sig=bDggtYeSN%2Bxf0PtelfSqhVlCvZZvW%2FXmqsMTXhJrZrc%3D" TargetMode="External" Id="rId25096"/><Relationship Type="http://schemas.openxmlformats.org/officeDocument/2006/relationships/hyperlink" Target="https://wornandwound.com/library/uploads/2017/04/BOLDR-Odyssey-SteelBlue-on-White.jpg" TargetMode="External" Id="rId25097"/><Relationship Type="http://schemas.openxmlformats.org/officeDocument/2006/relationships/hyperlink" Target="https://wornandwound.com/library/uploads/2017/04/BOLDR-Odyssey-WhiteStorm-on-White.jpg" TargetMode="External" Id="rId25098"/><Relationship Type="http://schemas.openxmlformats.org/officeDocument/2006/relationships/hyperlink" Target="https://wornandwound.com/library/uploads/2017/04/BOLDR-Odyssey-EverBlack-on-White.jpg" TargetMode="External" Id="rId25099"/><Relationship Type="http://schemas.openxmlformats.org/officeDocument/2006/relationships/hyperlink" Target="https://microbrand.store/cdn/shop/products/meteoblack-front_580x.jpg?v=1559218972" TargetMode="External" Id="rId25100"/><Relationship Type="http://schemas.openxmlformats.org/officeDocument/2006/relationships/hyperlink" Target="https://pic.watchclicker.com/wp-content/uploads/2020/12/10095127/boldr-venture-worn-and-wound.jpg" TargetMode="External" Id="rId25101"/><Relationship Type="http://schemas.openxmlformats.org/officeDocument/2006/relationships/hyperlink" Target="https://img.watchpatrol.net/JW_zlrQLL7EKWjYHN6PEIQxJvbIU4t37q03yAPlyhQQ/rs:fill:600:600/plain/img/full/e5b0a138655904ef755ce866b8dadbba967582fb.jpg" TargetMode="External" Id="rId25102"/><Relationship Type="http://schemas.openxmlformats.org/officeDocument/2006/relationships/hyperlink" Target="https://www.seriouswatches.com/cdn/shop/products/BOLDR_Odyssey_Carbon_-_Red_1_800x.jpg?v=1547750817" TargetMode="External" Id="rId25103"/><Relationship Type="http://schemas.openxmlformats.org/officeDocument/2006/relationships/hyperlink" Target="https://www.seriouswatches.com/cdn/shop/products/BOLDR_Odyssey_Carbon_-_Blue_1_800x.jpg?v=1547750796" TargetMode="External" Id="rId25104"/><Relationship Type="http://schemas.openxmlformats.org/officeDocument/2006/relationships/hyperlink" Target="https://www.seriouswatches.com/cdn/shop/products/BOLDR_Odyssey_Carbon_-_Green_1_800x.jpg?v=1584095999" TargetMode="External" Id="rId25105"/><Relationship Type="http://schemas.openxmlformats.org/officeDocument/2006/relationships/hyperlink" Target="https://www.seriouswatches.com/cdn/shop/products/BOLDRVENTURENAVYBLUE_800x.png?v=1616437305" TargetMode="External" Id="rId25106"/><Relationship Type="http://schemas.openxmlformats.org/officeDocument/2006/relationships/hyperlink" Target="https://www.seriouswatches.com/cdn/shop/products/H_600x.jpg?v=1524049674" TargetMode="External" Id="rId25107"/><Relationship Type="http://schemas.openxmlformats.org/officeDocument/2006/relationships/hyperlink" Target="https://www.seriouswatches.com/cdn/shop/products/BOLDROdysseyFreediver545_800x.png?v=1616437293" TargetMode="External" Id="rId25108"/><Relationship Type="http://schemas.openxmlformats.org/officeDocument/2006/relationships/hyperlink" Target="https://www.fratellowatches.com/cdn-cgi/image/anim=false/wp-content/uploads/2018/08/P8260003.jpg" TargetMode="External" Id="rId25109"/><Relationship Type="http://schemas.openxmlformats.org/officeDocument/2006/relationships/hyperlink" Target="https://cdn.shopify.com/s/files/1/0855/7318/products/stealth_700x.png?v=1563347031" TargetMode="External" Id="rId25110"/><Relationship Type="http://schemas.openxmlformats.org/officeDocument/2006/relationships/hyperlink" Target="https://i.ebayimg.com/images/g/iJoAAeSwDW5qrzhW/s-l400.jpg" TargetMode="External" Id="rId25111"/><Relationship Type="http://schemas.openxmlformats.org/officeDocument/2006/relationships/hyperlink" Target="https://cdn.thewatchpages.com/app/uploads/2022/01/12061129/bomberg-bolt-68-heritage-golden-may-special-edition-bs45chpbamaya-411.jpg" TargetMode="External" Id="rId25112"/><Relationship Type="http://schemas.openxmlformats.org/officeDocument/2006/relationships/hyperlink" Target="https://cdn.thewatchpages.com/app/uploads/2022/01/12061123/bomberg-bolt-68-heritage-quetzalcoatl-special-edition-bs45chpbaquetz-211.jpg" TargetMode="External" Id="rId25113"/><Relationship Type="http://schemas.openxmlformats.org/officeDocument/2006/relationships/hyperlink" Target="https://cdn.thewatchpages.com/app/uploads/2022/01/12061118/bomberg-bolt-68-heritage-jaguar-huichol-bs45chpba065-112.jpg" TargetMode="External" Id="rId25114"/><Relationship Type="http://schemas.openxmlformats.org/officeDocument/2006/relationships/hyperlink" Target="https://cdn.thewatchpages.com/app/uploads/2022/01/12061113/bomberg-bolt-68-heritage-viking-bs45chss066-212.jpg" TargetMode="External" Id="rId25115"/><Relationship Type="http://schemas.openxmlformats.org/officeDocument/2006/relationships/hyperlink" Target="https://cdn.thewatchpages.com/app/uploads/2022/01/12061107/bomberg-bolt-68-heritage-viking-red-beard-bs45chpba066-112.jpg" TargetMode="External" Id="rId25116"/><Relationship Type="http://schemas.openxmlformats.org/officeDocument/2006/relationships/hyperlink" Target="https://cdn.thewatchpages.com/app/uploads/2022/01/12061104/bomberg-bolt-68-heritage-chroma-special-edition-bs45chpba049-612.jpg" TargetMode="External" Id="rId25117"/><Relationship Type="http://schemas.openxmlformats.org/officeDocument/2006/relationships/hyperlink" Target="https://cdn.thewatchpages.com/app/uploads/2022/01/12061059/bomberg-bolt-68-heritage-sugar-skull-pink-bs45chpba060-211.jpg" TargetMode="External" Id="rId25118"/><Relationship Type="http://schemas.openxmlformats.org/officeDocument/2006/relationships/hyperlink" Target="https://cdn.thewatchpages.com/app/uploads/2022/01/12061053/bomberg-bolt-68-heritage-sugar-skull-red-bs45chpba060-512.jpg" TargetMode="External" Id="rId25119"/><Relationship Type="http://schemas.openxmlformats.org/officeDocument/2006/relationships/hyperlink" Target="https://cdn.thewatchpages.com/app/uploads/2022/01/12061048/bomberg-bolt-68-heritage-sugar-skull-purple-bs45chpba060-412.jpg" TargetMode="External" Id="rId25120"/><Relationship Type="http://schemas.openxmlformats.org/officeDocument/2006/relationships/hyperlink" Target="https://cdn.thewatchpages.com/app/uploads/2022/01/12061043/bomberg-bolt-68-heritage-black-bs45chpba064-111.jpg" TargetMode="External" Id="rId25121"/><Relationship Type="http://schemas.openxmlformats.org/officeDocument/2006/relationships/hyperlink" Target="https://cdn.thewatchpages.com/app/uploads/2022/01/12061036/bomberg-bolt-68-heritage-blue-bs45chss063-111.jpg" TargetMode="External" Id="rId25122"/><Relationship Type="http://schemas.openxmlformats.org/officeDocument/2006/relationships/hyperlink" Target="https://cdn.thewatchpages.com/app/uploads/2022/01/12061030/bomberg-bolt-68-heritage-gold-black-bs45chppkba062-111.jpg" TargetMode="External" Id="rId25123"/><Relationship Type="http://schemas.openxmlformats.org/officeDocument/2006/relationships/hyperlink" Target="https://cdn.thewatchpages.com/app/uploads/2022/01/12061025/bomberg-bolt-68-neo-calaveras-bf44chapba04-212.jpg" TargetMode="External" Id="rId25124"/><Relationship Type="http://schemas.openxmlformats.org/officeDocument/2006/relationships/hyperlink" Target="https://cdn.thewatchpages.com/app/uploads/2022/01/12061019/bomberg-bolt-68-neo-spartacus-metal-bf43h3sp02-112.jpg" TargetMode="External" Id="rId25125"/><Relationship Type="http://schemas.openxmlformats.org/officeDocument/2006/relationships/hyperlink" Target="https://cdn.thewatchpages.com/app/uploads/2022/01/12061015/bomberg-bolt-68-neo-spartacus-bf43h3pbr02-212.jpg" TargetMode="External" Id="rId25126"/><Relationship Type="http://schemas.openxmlformats.org/officeDocument/2006/relationships/hyperlink" Target="https://cdn.thewatchpages.com/app/uploads/2022/01/12061011/bomberg-bolt-68-neo-tattooed-skull-bf43h3pba07-112.jpg" TargetMode="External" Id="rId25127"/><Relationship Type="http://schemas.openxmlformats.org/officeDocument/2006/relationships/hyperlink" Target="https://cdn.thewatchpages.com/app/uploads/2022/01/12061005/bomberg-bolt-68-neo-tattooed-skull-metal-bf43h3ss07-212.jpg" TargetMode="External" Id="rId25128"/><Relationship Type="http://schemas.openxmlformats.org/officeDocument/2006/relationships/hyperlink" Target="https://cdn.thewatchpages.com/app/uploads/2022/01/12061001/bomberg-bolt-68-neo-devil-skull-i-bf43h3sp01-212.jpg" TargetMode="External" Id="rId25129"/><Relationship Type="http://schemas.openxmlformats.org/officeDocument/2006/relationships/hyperlink" Target="https://cdn.thewatchpages.com/app/uploads/2022/01/12060957/bomberg-bolt-68-neo-devil-skull-flames-bf43h3pba01-112.jpg" TargetMode="External" Id="rId25130"/><Relationship Type="http://schemas.openxmlformats.org/officeDocument/2006/relationships/hyperlink" Target="https://cdn.thewatchpages.com/app/uploads/2022/01/12060951/bomberg-bolt-68-neo-lucha-libre-blue-bf43h3sp03-112.jpg" TargetMode="External" Id="rId25131"/><Relationship Type="http://schemas.openxmlformats.org/officeDocument/2006/relationships/hyperlink" Target="https://cdn.thewatchpages.com/app/uploads/2022/01/12060947/bomberg-bolt-68-neo-lucha-libre-bf43h3pba03-212.jpg" TargetMode="External" Id="rId25132"/><Relationship Type="http://schemas.openxmlformats.org/officeDocument/2006/relationships/hyperlink" Target="https://cdn.thewatchpages.com/app/uploads/2022/01/12060944/bomberg-bb-01-automatic-mariachi-red-ct43apba24-211.jpg" TargetMode="External" Id="rId25133"/><Relationship Type="http://schemas.openxmlformats.org/officeDocument/2006/relationships/hyperlink" Target="https://mms.businesswire.com/media/20210715005041/en/891285/5/CBD_Cobra.jpg" TargetMode="External" Id="rId25134"/><Relationship Type="http://schemas.openxmlformats.org/officeDocument/2006/relationships/hyperlink" Target="https://cdn.thewatchpages.com/app/uploads/2022/01/12060932/bomberg-bb-01-automatic-dia-de-los-muertos-red-ct43apba26-211.jpg" TargetMode="External" Id="rId25135"/><Relationship Type="http://schemas.openxmlformats.org/officeDocument/2006/relationships/hyperlink" Target="https://cdn.thewatchpages.com/app/uploads/2022/01/12060927/bomberg-bb-01-automatic-pistoleros-gold-ct43apba29-311.jpg" TargetMode="External" Id="rId25136"/><Relationship Type="http://schemas.openxmlformats.org/officeDocument/2006/relationships/hyperlink" Target="https://cdn.thewatchpages.com/app/uploads/2022/01/12060907/bomberg-bolt-68-racing-black-blue-bs45chpba059-1212.jpg" TargetMode="External" Id="rId25137"/><Relationship Type="http://schemas.openxmlformats.org/officeDocument/2006/relationships/hyperlink" Target="https://cdn.thewatchpages.com/app/uploads/2020/01/13214940/bomberg-bb-01-automatic-muertos-skull-limited-edition-ct43ass26-111.jpg" TargetMode="External" Id="rId25138"/><Relationship Type="http://schemas.openxmlformats.org/officeDocument/2006/relationships/hyperlink" Target="https://cdn.thewatchpages.com/app/uploads/2020/01/13214944/bomberg-bb-01-automatic-black-ct43apba21-111-scaled.jpg" TargetMode="External" Id="rId25139"/><Relationship Type="http://schemas.openxmlformats.org/officeDocument/2006/relationships/hyperlink" Target="https://cdn.thewatchpages.com/app/uploads/2020/01/13214945/bomberg-bb-01-automatic-blue-ct43ass22-211.jpg" TargetMode="External" Id="rId25140"/><Relationship Type="http://schemas.openxmlformats.org/officeDocument/2006/relationships/hyperlink" Target="https://cdn.thewatchpages.com/app/uploads/2019/09/13220746/bomberg-bb-01-automatic-blue-catacomb-limited-edition-ct43apba25-411.jpg" TargetMode="External" Id="rId25141"/><Relationship Type="http://schemas.openxmlformats.org/officeDocument/2006/relationships/hyperlink" Target="https://cdn.thewatchpages.com/app/uploads/2019/08/13220923/bomberg-bolt-68-racing-royal-blue-bs45chsp059-910.jpg" TargetMode="External" Id="rId25142"/><Relationship Type="http://schemas.openxmlformats.org/officeDocument/2006/relationships/hyperlink" Target="https://cdn.thewatchpages.com/app/uploads/2019/08/13220923/bomberg-bolt-68-racing-light-blue-strip-bs45chpba059-610.jpg" TargetMode="External" Id="rId25143"/><Relationship Type="http://schemas.openxmlformats.org/officeDocument/2006/relationships/hyperlink" Target="https://cdn.thewatchpages.com/app/uploads/2019/08/13220923/bomberg-bolt-68-racing-navy-blue-strip-bs45chsp059-410.jpg" TargetMode="External" Id="rId25144"/><Relationship Type="http://schemas.openxmlformats.org/officeDocument/2006/relationships/hyperlink" Target="https://cdn.thewatchpages.com/app/uploads/2019/08/13220924/bomberg-bolt-68-racing-red-stripe-bs45chsp059-810.jpg" TargetMode="External" Id="rId25145"/><Relationship Type="http://schemas.openxmlformats.org/officeDocument/2006/relationships/hyperlink" Target="https://cdn.thewatchpages.com/app/uploads/2019/08/13220926/bomberg-bb-68-smoked-grey-ns44chss2149.jpg" TargetMode="External" Id="rId25146"/><Relationship Type="http://schemas.openxmlformats.org/officeDocument/2006/relationships/hyperlink" Target="https://cdn.thewatchpages.com/app/uploads/2019/08/13220926/bomberg-bb-68-smoked-black-ns44chss2159.jpg" TargetMode="External" Id="rId25147"/><Relationship Type="http://schemas.openxmlformats.org/officeDocument/2006/relationships/hyperlink" Target="https://cdn.thewatchpages.com/app/uploads/2019/08/13220927/bomberg-bb-68-pitch-black-ns44chpba2109.jpg" TargetMode="External" Id="rId25148"/><Relationship Type="http://schemas.openxmlformats.org/officeDocument/2006/relationships/hyperlink" Target="https://cdn.thewatchpages.com/app/uploads/2019/08/13220928/bomberg-bolt-68-racing-black-green-bs45chpba059-110.jpg" TargetMode="External" Id="rId25149"/><Relationship Type="http://schemas.openxmlformats.org/officeDocument/2006/relationships/hyperlink" Target="https://cdn.thewatchpages.com/app/uploads/2019/08/13220928/bomberg-bolt-68-racing-black-red-bs45chsp059-210.jpg" TargetMode="External" Id="rId25150"/><Relationship Type="http://schemas.openxmlformats.org/officeDocument/2006/relationships/hyperlink" Target="https://cdn.thewatchpages.com/app/uploads/2019/08/13220928/bomberg-bolt-68-racing-white-black-bs45chsp059-310.jpg" TargetMode="External" Id="rId25151"/><Relationship Type="http://schemas.openxmlformats.org/officeDocument/2006/relationships/hyperlink" Target="https://cdn.thewatchpages.com/app/uploads/2019/08/13220929/bomberg-bb-68-grey-gold-ns44chsppk2039.jpg" TargetMode="External" Id="rId25152"/><Relationship Type="http://schemas.openxmlformats.org/officeDocument/2006/relationships/hyperlink" Target="https://cdn.thewatchpages.com/app/uploads/2019/08/13220929/bomberg-bb-68-blue-silver-ns44chss2049.jpg" TargetMode="External" Id="rId25153"/><Relationship Type="http://schemas.openxmlformats.org/officeDocument/2006/relationships/hyperlink" Target="https://cdn.thewatchpages.com/app/uploads/2019/08/13220930/bomberg-bb-68-ivory-brown-ns44chss2019.jpg" TargetMode="External" Id="rId25154"/><Relationship Type="http://schemas.openxmlformats.org/officeDocument/2006/relationships/hyperlink" Target="https://cdn.thewatchpages.com/app/uploads/2019/08/13220931/bomberg-bb-68-military-green-ns44chpba2079.jpg" TargetMode="External" Id="rId25155"/><Relationship Type="http://schemas.openxmlformats.org/officeDocument/2006/relationships/hyperlink" Target="https://cdn.thewatchpages.com/app/uploads/2019/08/13220936/bomberg-bb-01-ivory-black-ct43h3ss03-19.jpg" TargetMode="External" Id="rId25156"/><Relationship Type="http://schemas.openxmlformats.org/officeDocument/2006/relationships/hyperlink" Target="https://cdn.thewatchpages.com/app/uploads/2019/02/13223223/bomberg-bb-01-black-red-ct43h3pba01-29.jpg" TargetMode="External" Id="rId25157"/><Relationship Type="http://schemas.openxmlformats.org/officeDocument/2006/relationships/hyperlink" Target="https://cdn.thewatchpages.com/app/uploads/2020/01/13214941/bomberg-bb-01-automatic-mariachi-skull-limited-edition-ct43aspgd24-111-scaled.jpg" TargetMode="External" Id="rId25158"/><Relationship Type="http://schemas.openxmlformats.org/officeDocument/2006/relationships/hyperlink" Target="https://cdn.thewatchpages.com/app/uploads/2020/01/13214941/bomberg-bb-01-automatic-military-skull-limited-edition-ct43apba23-411-scaled.jpg" TargetMode="External" Id="rId25159"/><Relationship Type="http://schemas.openxmlformats.org/officeDocument/2006/relationships/hyperlink" Target="https://cdn.thewatchpages.com/app/uploads/2020/01/13214942/bomberg-bb-01-automatic-black-skull-ct43apba23-311-scaled.jpg" TargetMode="External" Id="rId25160"/><Relationship Type="http://schemas.openxmlformats.org/officeDocument/2006/relationships/hyperlink" Target="https://cdn.thewatchpages.com/app/uploads/2020/01/13214942/bomberg-bb-01-automatic-blue-skull-ct43apba23-211.jpg" TargetMode="External" Id="rId25161"/><Relationship Type="http://schemas.openxmlformats.org/officeDocument/2006/relationships/hyperlink" Target="https://cdn.thewatchpages.com/app/uploads/2020/01/13214942/bomberg-bb-01-automatic-red-skull-ct43apba23-111-scaled.jpg" TargetMode="External" Id="rId25162"/><Relationship Type="http://schemas.openxmlformats.org/officeDocument/2006/relationships/hyperlink" Target="https://cdn.thewatchpages.com/app/uploads/2020/01/13214943/bomberg-bb-01-automatic-black-blue-ct43apba21-311-scaled.jpg" TargetMode="External" Id="rId25163"/><Relationship Type="http://schemas.openxmlformats.org/officeDocument/2006/relationships/hyperlink" Target="https://cdn.thewatchpages.com/app/uploads/2020/01/13214943/bomberg-bb-01-automatic-green-ct43apba21-211-scaled.jpg" TargetMode="External" Id="rId25164"/><Relationship Type="http://schemas.openxmlformats.org/officeDocument/2006/relationships/hyperlink" Target="https://cdn.thewatchpages.com/app/uploads/2020/01/13214944/bomberg-bb-01-automatic-red-ct43ass22-111-scaled.jpg" TargetMode="External" Id="rId25165"/><Relationship Type="http://schemas.openxmlformats.org/officeDocument/2006/relationships/hyperlink" Target="https://cdn.thewatchpages.com/app/uploads/2019/09/13220746/bomberg-bb-01-automatic-green-catacomb-limited-edition-ct43apba25-311.jpg" TargetMode="External" Id="rId25166"/><Relationship Type="http://schemas.openxmlformats.org/officeDocument/2006/relationships/hyperlink" Target="https://cdn.thewatchpages.com/app/uploads/2019/09/13220747/bomberg-bb-01-automatic-red-catacomb-limited-edition-ct43apba25-211.jpg" TargetMode="External" Id="rId25167"/><Relationship Type="http://schemas.openxmlformats.org/officeDocument/2006/relationships/hyperlink" Target="https://cdn.thewatchpages.com/app/uploads/2019/09/13220747/bomberg-bb-01-automatic-black-catacomb-limited-edition-ct43apba25-111.jpg" TargetMode="External" Id="rId25168"/><Relationship Type="http://schemas.openxmlformats.org/officeDocument/2006/relationships/hyperlink" Target="https://cdn.thewatchpages.com/app/uploads/2019/08/13220924/bomberg-bolt-68-gambler-red-brown-special-edition-bs45chpbrbagam-13.jpg" TargetMode="External" Id="rId25169"/><Relationship Type="http://schemas.openxmlformats.org/officeDocument/2006/relationships/hyperlink" Target="https://cdn.thewatchpages.com/app/uploads/2019/08/13220924/bomberg-bolt-68-neon-2-blue-black-special-edition-bs45chpblgm050-133.jpg" TargetMode="External" Id="rId25170"/><Relationship Type="http://schemas.openxmlformats.org/officeDocument/2006/relationships/hyperlink" Target="https://cdn.thewatchpages.com/app/uploads/2019/08/13220924/bomberg-bolt-68-pirate-red-black-special-edition-bs45chppkbapir-13.jpg" TargetMode="External" Id="rId25171"/><Relationship Type="http://schemas.openxmlformats.org/officeDocument/2006/relationships/hyperlink" Target="https://cdn.thewatchpages.com/app/uploads/2019/08/13220925/bomberg-bolt-68-jaguar-green-black-special-edition-bs45chpgmjag-13.jpg" TargetMode="External" Id="rId25172"/><Relationship Type="http://schemas.openxmlformats.org/officeDocument/2006/relationships/hyperlink" Target="https://cdn.thewatchpages.com/app/uploads/2019/08/13220925/bomberg-bolt-68-maya-blue-black-special-edition-bs45chpbamaya-23.jpg" TargetMode="External" Id="rId25173"/><Relationship Type="http://schemas.openxmlformats.org/officeDocument/2006/relationships/hyperlink" Target="https://cdn.thewatchpages.com/app/uploads/2019/08/13220925/bomberg-bolt-68-maya-red-black-special-edition-bs45chpbamaya-13.jpg" TargetMode="External" Id="rId25174"/><Relationship Type="http://schemas.openxmlformats.org/officeDocument/2006/relationships/hyperlink" Target="https://cdn.thewatchpages.com/app/uploads/2019/08/13220926/bomberg-bb-68-dark-blue-silver-ns44chss2119.jpg" TargetMode="External" Id="rId25175"/><Relationship Type="http://schemas.openxmlformats.org/officeDocument/2006/relationships/hyperlink" Target="https://cdn.thewatchpages.com/app/uploads/2019/08/13220926/bomberg-bb-68-gold-black-ns44chpkpba2169.jpg" TargetMode="External" Id="rId25176"/><Relationship Type="http://schemas.openxmlformats.org/officeDocument/2006/relationships/hyperlink" Target="https://cdn.thewatchpages.com/app/uploads/2019/08/13220927/bomberg-bb-68-black-black-ns44chss2129.jpg" TargetMode="External" Id="rId25177"/><Relationship Type="http://schemas.openxmlformats.org/officeDocument/2006/relationships/hyperlink" Target="https://cdn.thewatchpages.com/app/uploads/2019/08/13220927/bomberg-bb-68-grey-black-ns44chss2139.jpg" TargetMode="External" Id="rId25178"/><Relationship Type="http://schemas.openxmlformats.org/officeDocument/2006/relationships/hyperlink" Target="https://cdn.thewatchpages.com/app/uploads/2019/08/13220929/bomberg-bb-68-brown-black-ns44chppk2029.jpg" TargetMode="External" Id="rId25179"/><Relationship Type="http://schemas.openxmlformats.org/officeDocument/2006/relationships/hyperlink" Target="https://cdn.thewatchpages.com/app/uploads/2019/08/13220929/bomberg-bb-68-black-beige-ns44chpba2009.jpg" TargetMode="External" Id="rId25180"/><Relationship Type="http://schemas.openxmlformats.org/officeDocument/2006/relationships/hyperlink" Target="https://cdn.thewatchpages.com/app/uploads/2019/08/13220930/bomberg-bb-68-gold-black-ns44chppk2099.jpg" TargetMode="External" Id="rId25181"/><Relationship Type="http://schemas.openxmlformats.org/officeDocument/2006/relationships/hyperlink" Target="https://cdn.thewatchpages.com/app/uploads/2019/08/13220930/bomberg-bb-68-blue-black-ns44chpba2089.jpg" TargetMode="External" Id="rId25182"/><Relationship Type="http://schemas.openxmlformats.org/officeDocument/2006/relationships/hyperlink" Target="https://cdn.thewatchpages.com/app/uploads/2019/08/13220931/bomberg-bb-68-brown-ns44chss2069.jpg" TargetMode="External" Id="rId25183"/><Relationship Type="http://schemas.openxmlformats.org/officeDocument/2006/relationships/hyperlink" Target="https://cdn.thewatchpages.com/app/uploads/2019/08/13220932/bomberg-bb-68-ivory-black-ns44chss2059.jpg" TargetMode="External" Id="rId25184"/><Relationship Type="http://schemas.openxmlformats.org/officeDocument/2006/relationships/hyperlink" Target="https://cdn.thewatchpages.com/app/uploads/2019/08/13220932/bomberg-bb-01-lady-skylighter-white-ct38h3ss13-19.jpg" TargetMode="External" Id="rId25185"/><Relationship Type="http://schemas.openxmlformats.org/officeDocument/2006/relationships/hyperlink" Target="https://cdn.thewatchpages.com/app/uploads/2019/08/13220932/bomberg-bb-01-lady-skylighter-pink-white-ct38h3ss12-19.jpg" TargetMode="External" Id="rId25186"/><Relationship Type="http://schemas.openxmlformats.org/officeDocument/2006/relationships/hyperlink" Target="https://cdn.thewatchpages.com/app/uploads/2019/08/13220933/bomberg-bb-01-lady-skylighter-black-ct38h3pba11-19.jpg" TargetMode="External" Id="rId25187"/><Relationship Type="http://schemas.openxmlformats.org/officeDocument/2006/relationships/hyperlink" Target="https://cdn.thewatchpages.com/app/uploads/2019/08/13220933/bomberg-bb-01-lady-skylighter-white-black-ct38h3ss10-19.jpg" TargetMode="External" Id="rId25188"/><Relationship Type="http://schemas.openxmlformats.org/officeDocument/2006/relationships/hyperlink" Target="https://cdn.thewatchpages.com/app/uploads/2019/08/13220933/bomberg-bb-01-lady-skylighter-black-gold-ct38h3pba09-19.jpg" TargetMode="External" Id="rId25189"/><Relationship Type="http://schemas.openxmlformats.org/officeDocument/2006/relationships/hyperlink" Target="https://cdn.thewatchpages.com/app/uploads/2019/08/13220933/bomberg-bb-01-brown-ct38h3pba08-19.jpg" TargetMode="External" Id="rId25190"/><Relationship Type="http://schemas.openxmlformats.org/officeDocument/2006/relationships/hyperlink" Target="https://cdn.thewatchpages.com/app/uploads/2019/08/13220934/bomberg-bb-01-ivory-gold-ct38h3ppk07-29.jpg" TargetMode="External" Id="rId25191"/><Relationship Type="http://schemas.openxmlformats.org/officeDocument/2006/relationships/hyperlink" Target="https://everywatch.com/bomberg/bolt-68/watch-34567755" TargetMode="External" Id="rId25192"/><Relationship Type="http://schemas.openxmlformats.org/officeDocument/2006/relationships/hyperlink" Target="https://everywatch.com/bomberg/bolt-68/watch-34094914" TargetMode="External" Id="rId25193"/><Relationship Type="http://schemas.openxmlformats.org/officeDocument/2006/relationships/hyperlink" Target="https://everywatch.com/bomberg/bolt-68/watch-34078014" TargetMode="External" Id="rId25194"/><Relationship Type="http://schemas.openxmlformats.org/officeDocument/2006/relationships/hyperlink" Target="https://everywatch.com/bomberg/bolt-68-heritage/watch-33988408" TargetMode="External" Id="rId25195"/><Relationship Type="http://schemas.openxmlformats.org/officeDocument/2006/relationships/hyperlink" Target="https://everywatch.com/bomberg/bolt-68/watch-33742175" TargetMode="External" Id="rId25196"/><Relationship Type="http://schemas.openxmlformats.org/officeDocument/2006/relationships/hyperlink" Target="https://everywatch.com/bomberg/bolt-68/watch-33242868" TargetMode="External" Id="rId25197"/><Relationship Type="http://schemas.openxmlformats.org/officeDocument/2006/relationships/hyperlink" Target="https://everywatch.com/bomberg/bolt-68/watch-33219059" TargetMode="External" Id="rId25198"/><Relationship Type="http://schemas.openxmlformats.org/officeDocument/2006/relationships/hyperlink" Target="https://everywatch.com/bomberg/ct43h3ss-03-2-9/watch-33219031" TargetMode="External" Id="rId25199"/><Relationship Type="http://schemas.openxmlformats.org/officeDocument/2006/relationships/hyperlink" Target="https://everywatch.com/bomberg/bolt-68-neo/bs45chpba-015-3/watch-33017495" TargetMode="External" Id="rId25200"/><Relationship Type="http://schemas.openxmlformats.org/officeDocument/2006/relationships/hyperlink" Target="https://everywatch.com/bomberg/bolt-68/watch-32772143" TargetMode="External" Id="rId25201"/><Relationship Type="http://schemas.openxmlformats.org/officeDocument/2006/relationships/hyperlink" Target="https://everywatch.com/bomberg/bolt-68/watch-32353572" TargetMode="External" Id="rId25202"/><Relationship Type="http://schemas.openxmlformats.org/officeDocument/2006/relationships/hyperlink" Target="https://everywatch.com/bomberg/bolt-68/watch-32979727" TargetMode="External" Id="rId25203"/><Relationship Type="http://schemas.openxmlformats.org/officeDocument/2006/relationships/hyperlink" Target="https://everywatch.com/bomberg/bolt-68-neo/bs45chpba-051-3/watch-32151504" TargetMode="External" Id="rId25204"/><Relationship Type="http://schemas.openxmlformats.org/officeDocument/2006/relationships/hyperlink" Target="https://everywatch.com/bomberg/bolt-68/watch-32029488" TargetMode="External" Id="rId25205"/><Relationship Type="http://schemas.openxmlformats.org/officeDocument/2006/relationships/hyperlink" Target="https://everywatch.com/bomberg/bolt-68/watch-32029486" TargetMode="External" Id="rId25206"/><Relationship Type="http://schemas.openxmlformats.org/officeDocument/2006/relationships/hyperlink" Target="https://everywatch.com/bomberg/bs45chsp-050-4-3/watch-32360592" TargetMode="External" Id="rId25207"/><Relationship Type="http://schemas.openxmlformats.org/officeDocument/2006/relationships/hyperlink" Target="https://everywatch.com/bomberg/bolt-68/watch-32360106" TargetMode="External" Id="rId25208"/><Relationship Type="http://schemas.openxmlformats.org/officeDocument/2006/relationships/hyperlink" Target="https://everywatch.com/bomberg/bolt-68/watch-32360584" TargetMode="External" Id="rId25209"/><Relationship Type="http://schemas.openxmlformats.org/officeDocument/2006/relationships/hyperlink" Target="https://www.ashford.com/cdn/shop/files/BS45CHPGM-038-3_F.jpg?v=1749657202" TargetMode="External" Id="rId25210"/><Relationship Type="http://schemas.openxmlformats.org/officeDocument/2006/relationships/hyperlink" Target="https://everywatch.com/bomberg/bolt-68/watch-32360697" TargetMode="External" Id="rId25211"/><Relationship Type="http://schemas.openxmlformats.org/officeDocument/2006/relationships/hyperlink" Target="https://everywatch.com/bomberg/bolt-68/watch-32360108" TargetMode="External" Id="rId25212"/><Relationship Type="http://schemas.openxmlformats.org/officeDocument/2006/relationships/hyperlink" Target="https://everywatch.com/bomberg/bs45chpba-012-3/watch-31923167" TargetMode="External" Id="rId25213"/><Relationship Type="http://schemas.openxmlformats.org/officeDocument/2006/relationships/hyperlink" Target="https://everywatch.com/bomberg/bolt-68/watch-31858954" TargetMode="External" Id="rId25214"/><Relationship Type="http://schemas.openxmlformats.org/officeDocument/2006/relationships/hyperlink" Target="https://img.everywatch.com/media/2024/11/16/bomberg-bolt-6829118535.webp" TargetMode="External" Id="rId25215"/><Relationship Type="http://schemas.openxmlformats.org/officeDocument/2006/relationships/hyperlink" Target="https://everywatch.com/bomberg/bolt-68/watch-12924542" TargetMode="External" Id="rId25216"/><Relationship Type="http://schemas.openxmlformats.org/officeDocument/2006/relationships/hyperlink" Target="https://everywatch.com/bomberg/bf43apba-09-2-12/watch-23773767" TargetMode="External" Id="rId25217"/><Relationship Type="http://schemas.openxmlformats.org/officeDocument/2006/relationships/hyperlink" Target="https://wp-aws-media.s3-accelerate.amazonaws.com/2022/09/BOLT-68-HERITAGE-GOLDEN-SAMURAI.jpg" TargetMode="External" Id="rId25218"/><Relationship Type="http://schemas.openxmlformats.org/officeDocument/2006/relationships/hyperlink" Target="https://www.jurawatches.co.uk/products/bomberg-watch-bolt-68-heritage-bs45chss-064-4-12" TargetMode="External" Id="rId25219"/><Relationship Type="http://schemas.openxmlformats.org/officeDocument/2006/relationships/hyperlink" Target="https://jurawatches.co.uk/collections/bomberg-watches/subcat-bolt-68-neo" TargetMode="External" Id="rId25220"/><Relationship Type="http://schemas.openxmlformats.org/officeDocument/2006/relationships/hyperlink" Target="https://jurawatches.co.uk/collections/bomberg-watches/subcat-bolt-68-neo" TargetMode="External" Id="rId25221"/><Relationship Type="http://schemas.openxmlformats.org/officeDocument/2006/relationships/hyperlink" Target="https://bombergwatches.com/cdn/shop/files/neo-tattoed-skull.png" TargetMode="External" Id="rId25222"/><Relationship Type="http://schemas.openxmlformats.org/officeDocument/2006/relationships/hyperlink" Target="https://www.jurawatches.co.uk/products/bomberg-watch-bb-01-auto-ct43apba-32-1-11" TargetMode="External" Id="rId25223"/><Relationship Type="http://schemas.openxmlformats.org/officeDocument/2006/relationships/hyperlink" Target="https://www.jurawatches.co.uk/products/bomberg-watch-bb-01-auto-ct43apba-30-2-11" TargetMode="External" Id="rId25224"/><Relationship Type="http://schemas.openxmlformats.org/officeDocument/2006/relationships/hyperlink" Target="https://www.jurawatches.co.uk/products/bomberg-watch-bb-01-auto-ct43apbr-31-2-11" TargetMode="External" Id="rId25225"/><Relationship Type="http://schemas.openxmlformats.org/officeDocument/2006/relationships/hyperlink" Target="https://bombergwatches.com/cdn/shop/files/01-BS45CHSP.059-29.12-Front-TS.png" TargetMode="External" Id="rId25226"/><Relationship Type="http://schemas.openxmlformats.org/officeDocument/2006/relationships/hyperlink" Target="https://bombergwatches.com/cdn/shop/files/01-BS45CHPBA.059-24.12-Front-TS.png" TargetMode="External" Id="rId25227"/><Relationship Type="http://schemas.openxmlformats.org/officeDocument/2006/relationships/hyperlink" Target="https://bombergwatches.com/cdn/shop/files/01-BS45CHSP.059-22.12-Front-TS.png" TargetMode="External" Id="rId25228"/><Relationship Type="http://schemas.openxmlformats.org/officeDocument/2006/relationships/hyperlink" Target="https://bombergwatches.com/cdn/shop/files/01-BS45CHSP.059-23.12-Front-TS.png" TargetMode="External" Id="rId25229"/><Relationship Type="http://schemas.openxmlformats.org/officeDocument/2006/relationships/hyperlink" Target="https://bombergwatches.com/cdn/shop/files/01-BS45CHSP.059-21.12-Front-TS.png" TargetMode="External" Id="rId25230"/><Relationship Type="http://schemas.openxmlformats.org/officeDocument/2006/relationships/hyperlink" Target="https://bombergwatches.com/cdn/shop/files/chroma-carbon-white.webp" TargetMode="External" Id="rId25231"/><Relationship Type="http://schemas.openxmlformats.org/officeDocument/2006/relationships/hyperlink" Target="https://whamond.com/en-row/collections/bomberg-watches/products/bomberg-watch-bolt-68-racing-carbon-edition-bs45chsp-059-8-2-12" TargetMode="External" Id="rId25232"/><Relationship Type="http://schemas.openxmlformats.org/officeDocument/2006/relationships/hyperlink" Target="https://bombergwatches.com/cdn/shop/files/01-CYKK-F-TS.png" TargetMode="External" Id="rId25233"/><Relationship Type="http://schemas.openxmlformats.org/officeDocument/2006/relationships/hyperlink" Target="https://bombergwatches.com/cdn/shop/files/01-BS45CHSP.059-4-2.12-FRC-F-TS.png" TargetMode="External" Id="rId25234"/><Relationship Type="http://schemas.openxmlformats.org/officeDocument/2006/relationships/hyperlink" Target="https://bombergwatches.com/cdn/shop/files/01-CKTO-F-TS.png" TargetMode="External" Id="rId25235"/><Relationship Type="http://schemas.openxmlformats.org/officeDocument/2006/relationships/hyperlink" Target="https://bombergwatches.com/cdn/shop/files/01-CWBR-F-TS_1.png" TargetMode="External" Id="rId25236"/><Relationship Type="http://schemas.openxmlformats.org/officeDocument/2006/relationships/hyperlink" Target="https://bombergwatches.com/cdn/shop/files/01-KRC-F-TS.png" TargetMode="External" Id="rId25237"/><Relationship Type="http://schemas.openxmlformats.org/officeDocument/2006/relationships/hyperlink" Target="https://bombergwatches.com/cdn/shop/files/01-CBRW-F-TS_1.png" TargetMode="External" Id="rId25238"/><Relationship Type="http://schemas.openxmlformats.org/officeDocument/2006/relationships/hyperlink" Target="https://bombergwatches.com/cdn/shop/files/01-COKK-F-TS.png" TargetMode="External" Id="rId25239"/><Relationship Type="http://schemas.openxmlformats.org/officeDocument/2006/relationships/hyperlink" Target="https://bombergwatches.com/cdn/shop/files/01-CKKT-F-TS.png" TargetMode="External" Id="rId25240"/><Relationship Type="http://schemas.openxmlformats.org/officeDocument/2006/relationships/hyperlink" Target="https://bombergwatches.com/cdn/shop/files/01-CWKK-F-TS.png" TargetMode="External" Id="rId25241"/><Relationship Type="http://schemas.openxmlformats.org/officeDocument/2006/relationships/hyperlink" Target="https://bombergwatches.com/cdn/shop/files/01-BS45CHPBA.059-14.12-F-TS.png" TargetMode="External" Id="rId25242"/><Relationship Type="http://schemas.openxmlformats.org/officeDocument/2006/relationships/hyperlink" Target="https://bombergwatches.com/cdn/shop/files/01-RBF-ShadowTransp.png" TargetMode="External" Id="rId25243"/><Relationship Type="http://schemas.openxmlformats.org/officeDocument/2006/relationships/hyperlink" Target="https://bombergwatches.com/cdn/shop/files/01-GBF-ShadowTransp.png" TargetMode="External" Id="rId25244"/><Relationship Type="http://schemas.openxmlformats.org/officeDocument/2006/relationships/hyperlink" Target="https://bombergwatches.com/cdn/shop/files/01-BRF-ShadowTransp_1.png" TargetMode="External" Id="rId25245"/><Relationship Type="http://schemas.openxmlformats.org/officeDocument/2006/relationships/hyperlink" Target="https://bombergwatches.com/cdn/shop/files/01-BGF-ShadowTransp.png" TargetMode="External" Id="rId25246"/><Relationship Type="http://schemas.openxmlformats.org/officeDocument/2006/relationships/hyperlink" Target="https://bombergwatches.com/cdn/shop/files/PCGB-Front-TransparentBG-Shadow.png" TargetMode="External" Id="rId25247"/><Relationship Type="http://schemas.openxmlformats.org/officeDocument/2006/relationships/hyperlink" Target="https://bombergwatches.com/cdn/shop/files/01-HBW-F-TS.png" TargetMode="External" Id="rId25248"/><Relationship Type="http://schemas.openxmlformats.org/officeDocument/2006/relationships/hyperlink" Target="https://bombergwatches.com/cdn/shop/files/01-HKK-Front-TranspShadow.png" TargetMode="External" Id="rId25249"/><Relationship Type="http://schemas.openxmlformats.org/officeDocument/2006/relationships/hyperlink" Target="https://bombergwatches.com/cdn/shop/files/01-HCBO-F-TS.png" TargetMode="External" Id="rId25250"/><Relationship Type="http://schemas.openxmlformats.org/officeDocument/2006/relationships/hyperlink" Target="https://bombergwatches.com/cdn/shop/files/01-hbby-f-ts.webp" TargetMode="External" Id="rId25251"/><Relationship Type="http://schemas.openxmlformats.org/officeDocument/2006/relationships/hyperlink" Target="https://bombergwatches.com/cdn/shop/files/CHROMACARBON.png" TargetMode="External" Id="rId25252"/><Relationship Type="http://schemas.openxmlformats.org/officeDocument/2006/relationships/hyperlink" Target="https://bombergwatches.com/cdn/shop/files/SUGARSKULLORANGE.png" TargetMode="External" Id="rId25253"/><Relationship Type="http://schemas.openxmlformats.org/officeDocument/2006/relationships/hyperlink" Target="https://bombergwatches.com/cdn/shop/files/HERITAGE-NAVY_BLUE.png" TargetMode="External" Id="rId25254"/><Relationship Type="http://schemas.openxmlformats.org/officeDocument/2006/relationships/hyperlink" Target="https://bombergwatches.com/cdn/shop/files/SUGARSKULLGOLDEN_e02842d7-dc83-4295-a46b-55daf91c40d4.png" TargetMode="External" Id="rId25255"/><Relationship Type="http://schemas.openxmlformats.org/officeDocument/2006/relationships/hyperlink" Target="https://bombergwatches.com/cdn/shop/files/neo-tattoed-skull-metal.png" TargetMode="External" Id="rId25256"/><Relationship Type="http://schemas.openxmlformats.org/officeDocument/2006/relationships/hyperlink" Target="https://bombergwatches.com/cdn/shop/files/neo-tattoed-skull-color-rubber.png" TargetMode="External" Id="rId25257"/><Relationship Type="http://schemas.openxmlformats.org/officeDocument/2006/relationships/hyperlink" Target="https://bombergwatches.com/cdn/shop/files/neo-spatacus-product.png" TargetMode="External" Id="rId25258"/><Relationship Type="http://schemas.openxmlformats.org/officeDocument/2006/relationships/hyperlink" Target="https://bombergwatches.com/cdn/shop/files/metropolis-white.webp" TargetMode="External" Id="rId25259"/><Relationship Type="http://schemas.openxmlformats.org/officeDocument/2006/relationships/hyperlink" Target="https://bombergwatches.com/cdn/shop/files/metropolis-chroma.webp" TargetMode="External" Id="rId25260"/><Relationship Type="http://schemas.openxmlformats.org/officeDocument/2006/relationships/hyperlink" Target="https://bombergwatches.com/cdn/shop/files/anniversary-silver-1.webp" TargetMode="External" Id="rId25261"/><Relationship Type="http://schemas.openxmlformats.org/officeDocument/2006/relationships/hyperlink" Target="https://bombergwatches.com/cdn/shop/files/anniversary-br.webp" TargetMode="External" Id="rId25262"/><Relationship Type="http://schemas.openxmlformats.org/officeDocument/2006/relationships/hyperlink" Target="https://bombergwatches.com/cdn/shop/files/anniversary-black-1.webp" TargetMode="External" Id="rId25263"/><Relationship Type="http://schemas.openxmlformats.org/officeDocument/2006/relationships/hyperlink" Target="https://bombergwatches.com/cdn/shop/files/DIABLOSROJOS.png" TargetMode="External" Id="rId25264"/><Relationship Type="http://schemas.openxmlformats.org/officeDocument/2006/relationships/hyperlink" Target="https://bombergwatches.com/cdn/shop/files/NT42CHSP.01-4.12-01-ARB-STS.png" TargetMode="External" Id="rId25265"/><Relationship Type="http://schemas.openxmlformats.org/officeDocument/2006/relationships/hyperlink" Target="https://bombergwatches.com/cdn/shop/files/NT42CHSP.01-6.12-01-AYM-STS.png" TargetMode="External" Id="rId25266"/><Relationship Type="http://schemas.openxmlformats.org/officeDocument/2006/relationships/hyperlink" Target="https://bombergwatches.com/cdn/shop/files/NT42CHSP.01-11.12-01-AML-STS_1b1c82f3-5df3-4456-bb37-55591112e736.png" TargetMode="External" Id="rId25267"/><Relationship Type="http://schemas.openxmlformats.org/officeDocument/2006/relationships/hyperlink" Target="https://bombergwatches.com/cdn/shop/files/NT42CHPBA.01-8.12-01-AMC-STS.png" TargetMode="External" Id="rId25268"/><Relationship Type="http://schemas.openxmlformats.org/officeDocument/2006/relationships/hyperlink" Target="https://images.ocarat.com/533598-home_default/apex-wr-watch.jpg" TargetMode="External" Id="rId25269"/><Relationship Type="http://schemas.openxmlformats.org/officeDocument/2006/relationships/hyperlink" Target="https://images.ocarat.com/533620-home_default/apex-st-watch-bomberg.jpg" TargetMode="External" Id="rId25270"/><Relationship Type="http://schemas.openxmlformats.org/officeDocument/2006/relationships/hyperlink" Target="https://images.ocarat.com/533604-home_default/apex-gb-watch.jpg" TargetMode="External" Id="rId25271"/><Relationship Type="http://schemas.openxmlformats.org/officeDocument/2006/relationships/hyperlink" Target="https://bombergwatches.com/cdn/shop/files/1_585db3fc-fb6b-499a-800a-af37adb89570.png" TargetMode="External" Id="rId25272"/><Relationship Type="http://schemas.openxmlformats.org/officeDocument/2006/relationships/hyperlink" Target="https://bombergwatches.com/cdn/shop/files/apex-cog.png" TargetMode="External" Id="rId25273"/><Relationship Type="http://schemas.openxmlformats.org/officeDocument/2006/relationships/hyperlink" Target="https://bombergwatches.com/cdn/shop/files/apex-cmz.png" TargetMode="External" Id="rId25274"/><Relationship Type="http://schemas.openxmlformats.org/officeDocument/2006/relationships/hyperlink" Target="https://bombergwatches.com/cdn/shop/files/apex-cjp.png" TargetMode="External" Id="rId25275"/><Relationship Type="http://schemas.openxmlformats.org/officeDocument/2006/relationships/hyperlink" Target="https://bombergwatches.com/cdn/shop/files/nt42chsp-02-1-12-01-apk-ts.webp" TargetMode="External" Id="rId25276"/><Relationship Type="http://schemas.openxmlformats.org/officeDocument/2006/relationships/hyperlink" Target="https://bombergwatches.com/cdn/shop/files/ridersblack.png" TargetMode="External" Id="rId25277"/><Relationship Type="http://schemas.openxmlformats.org/officeDocument/2006/relationships/hyperlink" Target="https://bombergwatches.com/products/storm-rider-steel" TargetMode="External" Id="rId25278"/><Relationship Type="http://schemas.openxmlformats.org/officeDocument/2006/relationships/hyperlink" Target="https://bombergwatches.com/products/storm-rider-bronze" TargetMode="External" Id="rId25279"/><Relationship Type="http://schemas.openxmlformats.org/officeDocument/2006/relationships/hyperlink" Target="https://bombergwatches.com/fr/products/storm-rider-black" TargetMode="External" Id="rId25280"/><Relationship Type="http://schemas.openxmlformats.org/officeDocument/2006/relationships/hyperlink" Target="https://bombergwatches.com/cdn/shop/files/NT42CHSS.01-16.12-01-AMT-STS.png" TargetMode="External" Id="rId25281"/><Relationship Type="http://schemas.openxmlformats.org/officeDocument/2006/relationships/hyperlink" Target="https://bombergwatches.com/cdn/shop/files/EDGE_ABYSS.png" TargetMode="External" Id="rId25282"/><Relationship Type="http://schemas.openxmlformats.org/officeDocument/2006/relationships/hyperlink" Target="https://bombergwatches.com/cdn/shop/files/EDGE_MOSAIC.png" TargetMode="External" Id="rId25283"/><Relationship Type="http://schemas.openxmlformats.org/officeDocument/2006/relationships/hyperlink" Target="https://bombergwatches.com/cdn/shop/files/EDGEBlack_1.png" TargetMode="External" Id="rId25284"/><Relationship Type="http://schemas.openxmlformats.org/officeDocument/2006/relationships/hyperlink" Target="https://bombergwatches.com/cdn/shop/files/EDGEWhite.png" TargetMode="External" Id="rId25285"/><Relationship Type="http://schemas.openxmlformats.org/officeDocument/2006/relationships/hyperlink" Target="https://bombergwatches.com/cdn/shop/files/EDGECYAN.png" TargetMode="External" Id="rId25286"/><Relationship Type="http://schemas.openxmlformats.org/officeDocument/2006/relationships/hyperlink" Target="https://bombergwatches.com/cdn/shop/files/EDGEBLUE.png" TargetMode="External" Id="rId25287"/><Relationship Type="http://schemas.openxmlformats.org/officeDocument/2006/relationships/hyperlink" Target="https://bombergwatches.com/cdn/shop/files/EDGERED.png" TargetMode="External" Id="rId25288"/><Relationship Type="http://schemas.openxmlformats.org/officeDocument/2006/relationships/hyperlink" Target="https://bombergwatches.com/cdn/shop/files/EDGEGREEN.png" TargetMode="External" Id="rId25289"/><Relationship Type="http://schemas.openxmlformats.org/officeDocument/2006/relationships/hyperlink" Target="https://bombergwatches.com/cdn/shop/files/EDGEGUNMETAL.png" TargetMode="External" Id="rId25290"/><Relationship Type="http://schemas.openxmlformats.org/officeDocument/2006/relationships/hyperlink" Target="https://justintime.in/products/bomberg-racing-carbon-men-quartz-black-dial-chronograph-silicone-watch-bs45chpba-059-6-2-12?variant=52489829515539" TargetMode="External" Id="rId25291"/><Relationship Type="http://schemas.openxmlformats.org/officeDocument/2006/relationships/hyperlink" Target="https://bombergwatches.com/cdn/shop/files/01-WBF-ShadowTransp_1.png" TargetMode="External" Id="rId25292"/><Relationship Type="http://schemas.openxmlformats.org/officeDocument/2006/relationships/hyperlink" Target="https://bombergwatches.com/cdn/shop/files/nt42chss-02-3-12-01-apb-ts.webp" TargetMode="External" Id="rId25293"/><Relationship Type="http://schemas.openxmlformats.org/officeDocument/2006/relationships/hyperlink" Target="https://bombergwatches.com/cdn/shop/files/nt42chsp-02-2-12-01-apw-ts.webp" TargetMode="External" Id="rId25294"/><Relationship Type="http://schemas.openxmlformats.org/officeDocument/2006/relationships/hyperlink" Target="https://bombergwatches.com/blogs/the-pulse/introducing-the-apex-pulse" TargetMode="External" Id="rId25295"/><Relationship Type="http://schemas.openxmlformats.org/officeDocument/2006/relationships/hyperlink" Target="https://bombergwatches.com/cdn/shop/files/NT42H3SS.10-01.12-Diablos2025-01-Front-TS.png" TargetMode="External" Id="rId25296"/><Relationship Type="http://schemas.openxmlformats.org/officeDocument/2006/relationships/hyperlink" Target="https://bombergwatches.com/cdn/shop/files/FrontGold.png" TargetMode="External" Id="rId25297"/><Relationship Type="http://schemas.openxmlformats.org/officeDocument/2006/relationships/hyperlink" Target="https://bombergwatches.com/cdn/shop/files/racing-diablosrojos-03-c-ts.webp" TargetMode="External" Id="rId25298"/><Relationship Type="http://schemas.openxmlformats.org/officeDocument/2006/relationships/hyperlink" Target="https://cdn-3.expansion.mx/ee/22/60f3990f42bba517ff4c4d6823d5/reloj-bomberg-club-america.png" TargetMode="External" Id="rId25299"/><Relationship Type="http://schemas.openxmlformats.org/officeDocument/2006/relationships/hyperlink" Target="https://www.liverpool.com.mx/tienda/pdp/reloj-apex-club-am%c3%a9rica-para-hombre-nt4210-02/1207209038" TargetMode="External" Id="rId25300"/><Relationship Type="http://schemas.openxmlformats.org/officeDocument/2006/relationships/hyperlink" Target="https://www.liverpool.com.mx/tienda/pdp/reloj-apex-m%c3%a9xico-para-hombre-nt4201-19/1204559828" TargetMode="External" Id="rId25301"/><Relationship Type="http://schemas.openxmlformats.org/officeDocument/2006/relationships/hyperlink" Target="https://www.liverpool.com.mx/tienda/pdp/reloj-bolt-68-neo-skull-para-hombre-bf4318-1/1167678439" TargetMode="External" Id="rId25302"/><Relationship Type="http://schemas.openxmlformats.org/officeDocument/2006/relationships/hyperlink" Target="https://www.liverpool.com.mx/tienda/pdp/reloj-neo-skull-para-hombre-bf4319-3/1174228911" TargetMode="External" Id="rId25303"/><Relationship Type="http://schemas.openxmlformats.org/officeDocument/2006/relationships/hyperlink" Target="https://www.liverpool.com.mx/tienda/pdp/reloj-bolt-68-heritage-classic-balck-para-hombre-bs4564-8/1140013290" TargetMode="External" Id="rId25304"/><Relationship Type="http://schemas.openxmlformats.org/officeDocument/2006/relationships/hyperlink" Target="https://www.liverpool.com.mx/tienda/pdp/reloj-racing-unisex-bs45059cf-32/1162533173" TargetMode="External" Id="rId25305"/><Relationship Type="http://schemas.openxmlformats.org/officeDocument/2006/relationships/hyperlink" Target="https://www.liverpool.com.mx/tienda/pdp/reloj-bolt-racing-unisex-bs45059cf-26/1162492833" TargetMode="External" Id="rId25306"/><Relationship Type="http://schemas.openxmlformats.org/officeDocument/2006/relationships/hyperlink" Target="https://www.liverpool.com.mx/tienda/pdp/reloj-bb-01-unisex-ct4330-3/1141165808" TargetMode="External" Id="rId25307"/><Relationship Type="http://schemas.openxmlformats.org/officeDocument/2006/relationships/hyperlink" Target="https://www.liverpool.com.mx/tienda/pdp/reloj-bolt-68-unisex-bs450731/1156380632" TargetMode="External" Id="rId25308"/><Relationship Type="http://schemas.openxmlformats.org/officeDocument/2006/relationships/hyperlink" Target="https://www.liverpool.com.mx/tienda/pdp/reloj-bolt-68-neo-para-hombre-bf4315-3/1165153541" TargetMode="External" Id="rId25309"/><Relationship Type="http://schemas.openxmlformats.org/officeDocument/2006/relationships/hyperlink" Target="https://www.liverpool.com.mx/tienda/pdp/reloj-bolt-68-racing-para-hombre-bs4564-5/1141165727" TargetMode="External" Id="rId25310"/><Relationship Type="http://schemas.openxmlformats.org/officeDocument/2006/relationships/hyperlink" Target="https://www.elpalaciodehierro.com/on/demandware.static/-/Sites-palacio-master-catalog/default/dw83edc019/images/45490886/large/45490886_x1.jpg" TargetMode="External" Id="rId25311"/><Relationship Type="http://schemas.openxmlformats.org/officeDocument/2006/relationships/hyperlink" Target="https://www.elpalaciodehierro.com/on/demandware.static/-/Sites-palacio-master-catalog/default/dw9a3c986f/images/43953235/large/43953235_x1.jpg" TargetMode="External" Id="rId25312"/><Relationship Type="http://schemas.openxmlformats.org/officeDocument/2006/relationships/hyperlink" Target="https://masterhorologer.com/2013/10/29/bomberg-maven/" TargetMode="External" Id="rId25313"/><Relationship Type="http://schemas.openxmlformats.org/officeDocument/2006/relationships/hyperlink" Target="https://masterhorologer.com/2013/10/29/bomberg-maven/" TargetMode="External" Id="rId25314"/><Relationship Type="http://schemas.openxmlformats.org/officeDocument/2006/relationships/hyperlink" Target="https://masterhorologer.com/2013/10/29/bomberg-maven/" TargetMode="External" Id="rId25315"/><Relationship Type="http://schemas.openxmlformats.org/officeDocument/2006/relationships/hyperlink" Target="https://masterhorologer.com/2013/10/29/bomberg-maven/" TargetMode="External" Id="rId25316"/><Relationship Type="http://schemas.openxmlformats.org/officeDocument/2006/relationships/hyperlink" Target="https://masterhorologer.com/2013/10/29/bomberg-maven/" TargetMode="External" Id="rId25317"/><Relationship Type="http://schemas.openxmlformats.org/officeDocument/2006/relationships/hyperlink" Target="https://masterhorologer.com/2013/10/29/bomberg-maven/" TargetMode="External" Id="rId25318"/><Relationship Type="http://schemas.openxmlformats.org/officeDocument/2006/relationships/hyperlink" Target="https://masterhorologer.com/2013/10/29/bomberg-maven/" TargetMode="External" Id="rId25319"/><Relationship Type="http://schemas.openxmlformats.org/officeDocument/2006/relationships/hyperlink" Target="https://masterhorologer.com/2013/10/29/bomberg-maven/" TargetMode="External" Id="rId25320"/><Relationship Type="http://schemas.openxmlformats.org/officeDocument/2006/relationships/hyperlink" Target="https://masterhorologer.com/2013/10/29/bomberg-maven/" TargetMode="External" Id="rId25321"/><Relationship Type="http://schemas.openxmlformats.org/officeDocument/2006/relationships/hyperlink" Target="https://masterhorologer.com/2013/10/29/bomberg-maven/" TargetMode="External" Id="rId25322"/><Relationship Type="http://schemas.openxmlformats.org/officeDocument/2006/relationships/hyperlink" Target="https://www.1stdibs.com/jewelry/watches/wrist-watches/bomberg-maven-watch-mv39chpbaba02nba/id-j_9444282" TargetMode="External" Id="rId25323"/><Relationship Type="http://schemas.openxmlformats.org/officeDocument/2006/relationships/hyperlink" Target="https://masterhorologer.com/2013/10/29/bomberg-maven/" TargetMode="External" Id="rId25324"/><Relationship Type="http://schemas.openxmlformats.org/officeDocument/2006/relationships/hyperlink" Target="https://masterhorologer.com/2013/10/29/bomberg-maven/" TargetMode="External" Id="rId25325"/><Relationship Type="http://schemas.openxmlformats.org/officeDocument/2006/relationships/hyperlink" Target="https://masterhorologer.com/2013/10/29/bomberg-maven/" TargetMode="External" Id="rId25326"/><Relationship Type="http://schemas.openxmlformats.org/officeDocument/2006/relationships/hyperlink" Target="https://masterhorologer.com/2013/10/29/bomberg-maven/" TargetMode="External" Id="rId25327"/><Relationship Type="http://schemas.openxmlformats.org/officeDocument/2006/relationships/hyperlink" Target="https://masterhorologer.com/2013/10/29/bomberg-maven/" TargetMode="External" Id="rId25328"/><Relationship Type="http://schemas.openxmlformats.org/officeDocument/2006/relationships/hyperlink" Target="https://wornandwound.com/library/uploads/2013/03/BOMBERG_1968_Chrono-Black-PVD_Black-Leather-Strap_Tilted.jpg" TargetMode="External" Id="rId25329"/><Relationship Type="http://schemas.openxmlformats.org/officeDocument/2006/relationships/hyperlink" Target="https://wristwatchreview.com/review-bomberg-1968" TargetMode="External" Id="rId25330"/><Relationship Type="http://schemas.openxmlformats.org/officeDocument/2006/relationships/hyperlink" Target="https://www.tourneau.com/watches/bomberg/1968-ns44chtt.0091.2-BMG9900013.html" TargetMode="External" Id="rId25331"/><Relationship Type="http://schemas.openxmlformats.org/officeDocument/2006/relationships/hyperlink" Target="https://wornandwound.com/library/uploads/2013/03/Semper_face.jpg" TargetMode="External" Id="rId25332"/><Relationship Type="http://schemas.openxmlformats.org/officeDocument/2006/relationships/hyperlink" Target="https://a.1stdibscdn.com/bomberg-1968-watch-ns44chpba00872-for-sale/1121189/j_94454321588898483343/9445432_master.jpg" TargetMode="External" Id="rId25333"/><Relationship Type="http://schemas.openxmlformats.org/officeDocument/2006/relationships/hyperlink" Target="https://www.ebay.com/p/2184530397" TargetMode="External" Id="rId25334"/><Relationship Type="http://schemas.openxmlformats.org/officeDocument/2006/relationships/hyperlink" Target="https://www.ebay.com/p/2184530397" TargetMode="External" Id="rId25335"/><Relationship Type="http://schemas.openxmlformats.org/officeDocument/2006/relationships/hyperlink" Target="https://www.ebay.com/p/2184530397" TargetMode="External" Id="rId25336"/><Relationship Type="http://schemas.openxmlformats.org/officeDocument/2006/relationships/hyperlink" Target="https://masterhorologer.com/wp-content/uploads/2014/11/BOMBERG-Bolt-68-Skull-Limited-Edition-1.jpg" TargetMode="External" Id="rId25337"/><Relationship Type="http://schemas.openxmlformats.org/officeDocument/2006/relationships/hyperlink" Target="http://photos.prnewswire.com/prnh/20150427/739156" TargetMode="External" Id="rId25338"/><Relationship Type="http://schemas.openxmlformats.org/officeDocument/2006/relationships/hyperlink" Target="https://www.europastar.com/local/cache-vignettes/L720xH479/bomberg_bolt-68_news_k3eixoy-d397c.jpg" TargetMode="External" Id="rId25339"/><Relationship Type="http://schemas.openxmlformats.org/officeDocument/2006/relationships/hyperlink" Target="https://www.watchonista.com/node/354137" TargetMode="External" Id="rId25340"/><Relationship Type="http://schemas.openxmlformats.org/officeDocument/2006/relationships/hyperlink" Target="https://www.thefashionisto.com/wp-content/uploads/2013/10/bomberg-boutique.com-montre_orange_alt_1_big.png" TargetMode="External" Id="rId25341"/><Relationship Type="http://schemas.openxmlformats.org/officeDocument/2006/relationships/hyperlink" Target="https://www.exquisitetimepieces.com/cdn/shop/files/2290507388.jpg?v=1784930526&amp;width=1200" TargetMode="External" Id="rId25342"/><Relationship Type="http://schemas.openxmlformats.org/officeDocument/2006/relationships/hyperlink" Target="https://www.prnewswire.co.uk/news-releases/bolt-68-novelties-501392161.html" TargetMode="External" Id="rId25343"/><Relationship Type="http://schemas.openxmlformats.org/officeDocument/2006/relationships/hyperlink" Target="https://www.prnewswire.co.uk/news-releases/bolt-68-novelties-501392161.html" TargetMode="External" Id="rId25344"/><Relationship Type="http://schemas.openxmlformats.org/officeDocument/2006/relationships/hyperlink" Target="https://professionalwatches.com/wp-content/uploads/2015/03/Bomberg-BOLT-68-Green-Duo-thumb-2001x1443-25371.jpg" TargetMode="External" Id="rId25345"/><Relationship Type="http://schemas.openxmlformats.org/officeDocument/2006/relationships/hyperlink" Target="https://professionalwatches.com/wp-content/uploads/2015/03/Bomberg-Bolt-68-blue-and-pink.jpg" TargetMode="External" Id="rId25346"/><Relationship Type="http://schemas.openxmlformats.org/officeDocument/2006/relationships/hyperlink" Target="https://professionalwatches.com/wp-content/uploads/2015/03/Bomberg-Bolt-68-blue-and-pink.jpg" TargetMode="External" Id="rId25347"/><Relationship Type="http://schemas.openxmlformats.org/officeDocument/2006/relationships/hyperlink" Target="https://professionalwatches.com/wp-content/uploads/2015/03/Bomberg-BOLT-68-white-gold.jpg" TargetMode="External" Id="rId25348"/><Relationship Type="http://schemas.openxmlformats.org/officeDocument/2006/relationships/hyperlink" Target="https://cdn.ebnermediagroup.de/watchtime_de/2016/09/Bomberg-Bolt-68-3-Hands-Automatic-BS45APBA_640.webp" TargetMode="External" Id="rId25349"/><Relationship Type="http://schemas.openxmlformats.org/officeDocument/2006/relationships/hyperlink" Target="https://cdn.ebnermediagroup.de/watchtime_de/2016/09/Bomberg-Bolt-68-3-Hands-Automatic-BS45ASS_640.webp" TargetMode="External" Id="rId25350"/><Relationship Type="http://schemas.openxmlformats.org/officeDocument/2006/relationships/hyperlink" Target="https://cdn.ebnermediagroup.de/watchtime_de/2016/09/Bomberg-Bolt-68-3-Hands-Automatic-BS45APBRBA_640.webp" TargetMode="External" Id="rId25351"/><Relationship Type="http://schemas.openxmlformats.org/officeDocument/2006/relationships/hyperlink" Target="https://cdn.ebnermediagroup.de/watchtime_de/2016/09/Bomberg-Bolt-68-3-Hands-Automatic-BS45APBA_640.webp" TargetMode="External" Id="rId25352"/><Relationship Type="http://schemas.openxmlformats.org/officeDocument/2006/relationships/hyperlink" Target="https://www.europastar.com/local/cache-vignettes/L558xH1024/bolt68-skullrider-blackheart-558x1024-35a51.jpg" TargetMode="External" Id="rId25353"/><Relationship Type="http://schemas.openxmlformats.org/officeDocument/2006/relationships/hyperlink" Target="https://www.europastar.com/local/cache-vignettes/L720xH552/bb_ls-557-86e6a.jpg" TargetMode="External" Id="rId25354"/><Relationship Type="http://schemas.openxmlformats.org/officeDocument/2006/relationships/hyperlink" Target="https://www.europastar.com/local/cache-vignettes/L720xH512/bb_ls-656_brand_manual-9ca9b.jpg" TargetMode="External" Id="rId25355"/><Relationship Type="http://schemas.openxmlformats.org/officeDocument/2006/relationships/hyperlink" Target="https://www.uhrenschmuck24.ch/media/catalog/product/img/1/image/650x650/b/o/bomberg-bolt-68-neo-auto-iconic-skull-bf43ass08-512-170956615180.jpg" TargetMode="External" Id="rId25356"/><Relationship Type="http://schemas.openxmlformats.org/officeDocument/2006/relationships/hyperlink" Target="https://www.uhrenschmuck24.ch/en/bomberg-bolt-68-neo-auto-iconic-skull-bf43ass-08-6-12.html" TargetMode="External" Id="rId25357"/><Relationship Type="http://schemas.openxmlformats.org/officeDocument/2006/relationships/hyperlink" Target="https://www.uhrenschmuck24.ch/en/bomberg-bolt-68-neo-auto-metropolis-green-bf43ass-12-5-12.html" TargetMode="External" Id="rId25358"/><Relationship Type="http://schemas.openxmlformats.org/officeDocument/2006/relationships/hyperlink" Target="https://www.uhrenschmuck24.ch/en/bomberg-bolt-68-neo-auto-metropolis-curacao-bf43apba-12-4-12.html" TargetMode="External" Id="rId25359"/><Relationship Type="http://schemas.openxmlformats.org/officeDocument/2006/relationships/hyperlink" Target="https://www.uhrenschmuck24.ch/en/bomberg-bolt-68-neo-auto-metropolis-bora-bora-bf43ass-12-3-12.html" TargetMode="External" Id="rId25360"/><Relationship Type="http://schemas.openxmlformats.org/officeDocument/2006/relationships/hyperlink" Target="https://www.uhrenschmuck24.ch/en/bomberg-bolt-68-neo-auto-metropolis-blue-bf43ass-12-7-12.html" TargetMode="External" Id="rId25361"/><Relationship Type="http://schemas.openxmlformats.org/officeDocument/2006/relationships/hyperlink" Target="https://www.uhrenschmuck24.ch/en/bomberg-bolt-68-neo-auto-metropolis-mexico-city-bf43apba-10-2-12.html" TargetMode="External" Id="rId25362"/><Relationship Type="http://schemas.openxmlformats.org/officeDocument/2006/relationships/hyperlink" Target="https://www.uhrenschmuck24.ch/en/bomberg-bolt-68-neo-auto-metropolis-shanghai-bf43apgd-09-9-12.html" TargetMode="External" Id="rId25363"/><Relationship Type="http://schemas.openxmlformats.org/officeDocument/2006/relationships/hyperlink" Target="https://www.uhrenschmuck24.ch/en/bomberg-bolt-68-neo-auto-metropolis-aruba-bf43ass-12-1-12.html" TargetMode="External" Id="rId25364"/><Relationship Type="http://schemas.openxmlformats.org/officeDocument/2006/relationships/hyperlink" Target="https://images.ocarat.com/533861-home_default/edge-cosmos-steel-watch-b7742ass07-212-bomberg.jpg" TargetMode="External" Id="rId25365"/><Relationship Type="http://schemas.openxmlformats.org/officeDocument/2006/relationships/hyperlink" Target="https://images.ocarat.com/552967-home_default/edge-malachite-steel-watch-b7742ass07-312-bomberg.jpg" TargetMode="External" Id="rId25366"/><Relationship Type="http://schemas.openxmlformats.org/officeDocument/2006/relationships/hyperlink" Target="https://images.ocarat.com/552893-home_default/edge-cosmos-celeste-watch-b7742ass07-812-bomberg.jpg" TargetMode="External" Id="rId25367"/><Relationship Type="http://schemas.openxmlformats.org/officeDocument/2006/relationships/hyperlink" Target="https://images.ocarat.com/552234-home_default/casino-golden-watch-bs45chppkba075-212-bomberg.jpg" TargetMode="External" Id="rId25368"/><Relationship Type="http://schemas.openxmlformats.org/officeDocument/2006/relationships/hyperlink" Target="https://images.ocarat.com/552197-home_default/casino-white-watch-bs45chss075-312-bomberg.jpg" TargetMode="External" Id="rId25369"/><Relationship Type="http://schemas.openxmlformats.org/officeDocument/2006/relationships/hyperlink" Target="https://images.ocarat.com/552261-home_default/casino-black-watch-bs45chpba075-112-bomberg.jpg" TargetMode="External" Id="rId25370"/><Relationship Type="http://schemas.openxmlformats.org/officeDocument/2006/relationships/hyperlink" Target="https://masterhorologer.com/2013/10/29/bomberg-1968-collection/" TargetMode="External" Id="rId25371"/><Relationship Type="http://schemas.openxmlformats.org/officeDocument/2006/relationships/hyperlink" Target="https://masterhorologer.com/2013/10/29/bomberg-1968-collection/" TargetMode="External" Id="rId25372"/><Relationship Type="http://schemas.openxmlformats.org/officeDocument/2006/relationships/hyperlink" Target="https://masterhorologer.com/2013/10/29/bomberg-1968-collection/" TargetMode="External" Id="rId25373"/><Relationship Type="http://schemas.openxmlformats.org/officeDocument/2006/relationships/hyperlink" Target="https://masterhorologer.com/2013/10/29/bomberg-1968-collection/" TargetMode="External" Id="rId25374"/><Relationship Type="http://schemas.openxmlformats.org/officeDocument/2006/relationships/hyperlink" Target="https://masterhorologer.com/2013/10/29/bomberg-1968-collection/" TargetMode="External" Id="rId25375"/><Relationship Type="http://schemas.openxmlformats.org/officeDocument/2006/relationships/hyperlink" Target="https://masterhorologer.com/2013/10/29/bomberg-1968-collection/" TargetMode="External" Id="rId25376"/><Relationship Type="http://schemas.openxmlformats.org/officeDocument/2006/relationships/hyperlink" Target="https://masterhorologer.com/2013/10/29/bomberg-1968-collection/" TargetMode="External" Id="rId25377"/><Relationship Type="http://schemas.openxmlformats.org/officeDocument/2006/relationships/hyperlink" Target="https://masterhorologer.com/2013/10/29/bomberg-1968-collection/" TargetMode="External" Id="rId25378"/><Relationship Type="http://schemas.openxmlformats.org/officeDocument/2006/relationships/hyperlink" Target="https://masterhorologer.com/2013/10/29/bomberg-1968-collection/" TargetMode="External" Id="rId25379"/><Relationship Type="http://schemas.openxmlformats.org/officeDocument/2006/relationships/hyperlink" Target="https://masterhorologer.com/2013/10/29/bomberg-1968-collection/" TargetMode="External" Id="rId25380"/><Relationship Type="http://schemas.openxmlformats.org/officeDocument/2006/relationships/hyperlink" Target="https://masterhorologer.com/2013/10/29/bomberg-1968-collection/" TargetMode="External" Id="rId25381"/><Relationship Type="http://schemas.openxmlformats.org/officeDocument/2006/relationships/hyperlink" Target="https://masterhorologer.com/2013/10/29/bomberg-1968-collection/" TargetMode="External" Id="rId25382"/><Relationship Type="http://schemas.openxmlformats.org/officeDocument/2006/relationships/hyperlink" Target="https://masterhorologer.com/2013/10/29/bomberg-1968-collection/" TargetMode="External" Id="rId25383"/><Relationship Type="http://schemas.openxmlformats.org/officeDocument/2006/relationships/hyperlink" Target="https://masterhorologer.com/2013/10/29/bomberg-1968-collection/" TargetMode="External" Id="rId25384"/><Relationship Type="http://schemas.openxmlformats.org/officeDocument/2006/relationships/hyperlink" Target="https://masterhorologer.com/2013/10/29/bomberg-1968-collection/" TargetMode="External" Id="rId25385"/><Relationship Type="http://schemas.openxmlformats.org/officeDocument/2006/relationships/hyperlink" Target="https://masterhorologer.com/2013/10/29/bomberg-1968-collection/" TargetMode="External" Id="rId25386"/><Relationship Type="http://schemas.openxmlformats.org/officeDocument/2006/relationships/hyperlink" Target="https://masterhorologer.com/2013/10/29/bomberg-1968-collection/" TargetMode="External" Id="rId25387"/><Relationship Type="http://schemas.openxmlformats.org/officeDocument/2006/relationships/hyperlink" Target="https://masterhorologer.com/2013/10/29/bomberg-1968-collection/" TargetMode="External" Id="rId25388"/><Relationship Type="http://schemas.openxmlformats.org/officeDocument/2006/relationships/hyperlink" Target="https://masterhorologer.com/wp-content/uploads/2017/08/BOMBERG-Roots-1968-Ladies-Chrono-brown.jpg" TargetMode="External" Id="rId25389"/><Relationship Type="http://schemas.openxmlformats.org/officeDocument/2006/relationships/hyperlink" Target="https://masterhorologer.com/wp-content/uploads/2017/08/BOMBERG-Roots-1968-Ladies-Chrono-blue.jpg" TargetMode="External" Id="rId25390"/><Relationship Type="http://schemas.openxmlformats.org/officeDocument/2006/relationships/hyperlink" Target="https://masterhorologer.com/2017/08/16/bomberg-roots-1968-collection-swiss-made-ladies-and-gents-watch-models/" TargetMode="External" Id="rId25391"/><Relationship Type="http://schemas.openxmlformats.org/officeDocument/2006/relationships/hyperlink" Target="https://masterhorologer.com/wp-content/uploads/2017/08/BOMBERG-Roots-1968-Ladies-Quartz-Himalaya-black.jpg" TargetMode="External" Id="rId25392"/><Relationship Type="http://schemas.openxmlformats.org/officeDocument/2006/relationships/hyperlink" Target="https://masterhorologer.com/2017/08/16/bomberg-roots-1968-collection-swiss-made-ladies-and-gents-watch-models/" TargetMode="External" Id="rId25393"/><Relationship Type="http://schemas.openxmlformats.org/officeDocument/2006/relationships/hyperlink" Target="https://masterhorologer.com/2017/08/16/bomberg-roots-1968-collection-swiss-made-ladies-and-gents-watch-models/" TargetMode="External" Id="rId25394"/><Relationship Type="http://schemas.openxmlformats.org/officeDocument/2006/relationships/hyperlink" Target="https://masterhorologer.com/2017/08/16/bomberg-roots-1968-collection-swiss-made-ladies-and-gents-watch-models/" TargetMode="External" Id="rId25395"/><Relationship Type="http://schemas.openxmlformats.org/officeDocument/2006/relationships/hyperlink" Target="https://masterhorologer.com/wp-content/uploads/2017/08/BOMBERG-Roots-1968-Ladies-Quartz-IndianSkull-purple.jpg" TargetMode="External" Id="rId25396"/><Relationship Type="http://schemas.openxmlformats.org/officeDocument/2006/relationships/hyperlink" Target="https://masterhorologer.com/wp-content/uploads/2017/08/BOMBERG-Roots-1968-Men-Chrono-Quartz-black.jpg" TargetMode="External" Id="rId25397"/><Relationship Type="http://schemas.openxmlformats.org/officeDocument/2006/relationships/hyperlink" Target="https://masterhorologer.com/wp-content/uploads/2017/08/BOMBERG-Roots-1968-Men-Chrono-Quartz-fullblack.jpg" TargetMode="External" Id="rId25398"/><Relationship Type="http://schemas.openxmlformats.org/officeDocument/2006/relationships/hyperlink" Target="https://masterhorologer.com/2017/08/16/bomberg-roots-1968-collection-swiss-made-ladies-and-gents-watch-models/" TargetMode="External" Id="rId25399"/><Relationship Type="http://schemas.openxmlformats.org/officeDocument/2006/relationships/hyperlink" Target="https://masterhorologer.com/2017/08/16/bomberg-roots-1968-collection-swiss-made-ladies-and-gents-watch-models/" TargetMode="External" Id="rId25400"/><Relationship Type="http://schemas.openxmlformats.org/officeDocument/2006/relationships/hyperlink" Target="https://masterhorologer.com/2017/08/16/bomberg-roots-1968-collection-swiss-made-ladies-and-gents-watch-models/" TargetMode="External" Id="rId25401"/><Relationship Type="http://schemas.openxmlformats.org/officeDocument/2006/relationships/hyperlink" Target="https://masterhorologer.com/2017/08/16/bomberg-roots-1968-collection-swiss-made-ladies-and-gents-watch-models/" TargetMode="External" Id="rId25402"/><Relationship Type="http://schemas.openxmlformats.org/officeDocument/2006/relationships/hyperlink" Target="https://masterhorologer.com/wp-content/uploads/2017/08/BOMBERG-BOLT-68-Automatic-TARTAN-watch-4.jpg" TargetMode="External" Id="rId25403"/><Relationship Type="http://schemas.openxmlformats.org/officeDocument/2006/relationships/hyperlink" Target="https://masterhorologer.com/wp-content/uploads/2017/08/BOMBERG-BOLT-68-Automatic-TARTAN-watch-1.jpg" TargetMode="External" Id="rId25404"/><Relationship Type="http://schemas.openxmlformats.org/officeDocument/2006/relationships/hyperlink" Target="https://masterhorologer.com/wp-content/uploads/2017/08/BOMBERG-BOLT-68-Automatic-TARTAN-watch-2.jpg" TargetMode="External" Id="rId25405"/><Relationship Type="http://schemas.openxmlformats.org/officeDocument/2006/relationships/hyperlink" Target="https://masterhorologer.com/2013/10/29/bomberg-semper-chronograph/" TargetMode="External" Id="rId25406"/><Relationship Type="http://schemas.openxmlformats.org/officeDocument/2006/relationships/hyperlink" Target="https://masterhorologer.com/2013/10/29/bomberg-semper-chronograph/" TargetMode="External" Id="rId25407"/><Relationship Type="http://schemas.openxmlformats.org/officeDocument/2006/relationships/hyperlink" Target="https://masterhorologer.com/2013/10/29/bomberg-semper-chronograph/" TargetMode="External" Id="rId25408"/><Relationship Type="http://schemas.openxmlformats.org/officeDocument/2006/relationships/hyperlink" Target="https://masterhorologer.com/2013/10/29/bomberg-semper-chronograph/" TargetMode="External" Id="rId25409"/><Relationship Type="http://schemas.openxmlformats.org/officeDocument/2006/relationships/hyperlink" Target="https://masterhorologer.com/2013/10/29/bomberg-semper-chronograph/" TargetMode="External" Id="rId25410"/><Relationship Type="http://schemas.openxmlformats.org/officeDocument/2006/relationships/hyperlink" Target="https://masterhorologer.com/2013/10/29/bomberg-semper-chronograph/" TargetMode="External" Id="rId25411"/><Relationship Type="http://schemas.openxmlformats.org/officeDocument/2006/relationships/hyperlink" Target="https://masterhorologer.com/2013/10/29/bomberg-semper-chronograph/" TargetMode="External" Id="rId25412"/><Relationship Type="http://schemas.openxmlformats.org/officeDocument/2006/relationships/hyperlink" Target="https://masterhorologer.com/2013/10/29/bomberg-semper-chronograph/" TargetMode="External" Id="rId25413"/><Relationship Type="http://schemas.openxmlformats.org/officeDocument/2006/relationships/hyperlink" Target="https://masterhorologer.com/2013/10/29/bomberg-semper-chronograph/" TargetMode="External" Id="rId25414"/><Relationship Type="http://schemas.openxmlformats.org/officeDocument/2006/relationships/hyperlink" Target="https://masterhorologer.com/2013/10/29/bomberg-semper-chronograph/" TargetMode="External" Id="rId25415"/><Relationship Type="http://schemas.openxmlformats.org/officeDocument/2006/relationships/hyperlink" Target="https://masterhorologer.com/2013/10/29/bomberg-semper-chronograph/" TargetMode="External" Id="rId25416"/><Relationship Type="http://schemas.openxmlformats.org/officeDocument/2006/relationships/hyperlink" Target="https://masterhorologer.com/2013/10/29/bomberg-semper-chronograph/" TargetMode="External" Id="rId25417"/><Relationship Type="http://schemas.openxmlformats.org/officeDocument/2006/relationships/hyperlink" Target="https://masterhorologer.com/2013/10/29/bomberg-semper-chronograph/" TargetMode="External" Id="rId25418"/><Relationship Type="http://schemas.openxmlformats.org/officeDocument/2006/relationships/hyperlink" Target="https://www.watchpro.com/2022/09/BB-01-AUTOMATIC-SPARTAN-RED.jpg" TargetMode="External" Id="rId25419"/><Relationship Type="http://schemas.openxmlformats.org/officeDocument/2006/relationships/hyperlink" Target="https://www.ebay.de/itm/406228784528" TargetMode="External" Id="rId25420"/><Relationship Type="http://schemas.openxmlformats.org/officeDocument/2006/relationships/hyperlink" Target="https://cdn.shopify.com/s/files/1/0397/7242/2305/files/EDGE-TECH-B7742APG.09-6.12-FrontBraceletShadow.png?v=1779268084" TargetMode="External" Id="rId25421"/><Relationship Type="http://schemas.openxmlformats.org/officeDocument/2006/relationships/hyperlink" Target="https://cdn.shopify.com/s/files/1/0397/7242/2305/files/FrontBracelet.png?v=1779375221" TargetMode="External" Id="rId25422"/><Relationship Type="http://schemas.openxmlformats.org/officeDocument/2006/relationships/hyperlink" Target="https://cdn.shopify.com/s/files/1/0397/7242/2305/files/EDGE-TECH-B7742APKK.09-7.12-K_FrontBracelet_Shadow.png?v=1779457402" TargetMode="External" Id="rId25423"/><Relationship Type="http://schemas.openxmlformats.org/officeDocument/2006/relationships/hyperlink" Target="https://www.uhrenschmuck24.ch/en/bomberg-bb-01-automatic-mariachi-golden-skull-limited-edition-ct43apba-24-3-11.html" TargetMode="External" Id="rId25424"/><Relationship Type="http://schemas.openxmlformats.org/officeDocument/2006/relationships/hyperlink" Target="https://www.uhrenschmuck24.ch/en/bomberg-bb-01-automatic-pistoleros-ct43apba-29-2-11.html" TargetMode="External" Id="rId25425"/><Relationship Type="http://schemas.openxmlformats.org/officeDocument/2006/relationships/hyperlink" Target="https://www.uhrenschmuck24.ch/media/catalog/product/img/1/image/650x650/b/o/bomberg-bb-01-automatic-cbd-white-ct43ass30-411-170600255668.jpg" TargetMode="External" Id="rId25426"/><Relationship Type="http://schemas.openxmlformats.org/officeDocument/2006/relationships/hyperlink" Target="https://www.ebay.de/itm/335920190103" TargetMode="External" Id="rId25427"/><Relationship Type="http://schemas.openxmlformats.org/officeDocument/2006/relationships/hyperlink" Target="https://kamalwatch.com/products/bomberg-bs45chpba-069-1-12-bolt-68-heritage-ninja-chronograph" TargetMode="External" Id="rId25428"/><Relationship Type="http://schemas.openxmlformats.org/officeDocument/2006/relationships/hyperlink" Target="https://www.ebay.com/p/26062159355?iid=285016984486" TargetMode="External" Id="rId25429"/><Relationship Type="http://schemas.openxmlformats.org/officeDocument/2006/relationships/hyperlink" Target="https://i.ebayimg.com/images/g/RF4AAeSw85VpDqxM/s-l1600.jpg" TargetMode="External" Id="rId25430"/><Relationship Type="http://schemas.openxmlformats.org/officeDocument/2006/relationships/hyperlink" Target="https://www.ebay.com/p/26062159355?iid=285016984486" TargetMode="External" Id="rId25431"/><Relationship Type="http://schemas.openxmlformats.org/officeDocument/2006/relationships/hyperlink" Target="https://www.ebay.com/p/26062159355?iid=285016984486" TargetMode="External" Id="rId25432"/><Relationship Type="http://schemas.openxmlformats.org/officeDocument/2006/relationships/hyperlink" Target="https://cdn.forbes.com.mx/2018/09/DSC_3936-1080x720.jpg" TargetMode="External" Id="rId25433"/><Relationship Type="http://schemas.openxmlformats.org/officeDocument/2006/relationships/hyperlink" Target="https://forbes.com.mx/?p=489617" TargetMode="External" Id="rId25434"/><Relationship Type="http://schemas.openxmlformats.org/officeDocument/2006/relationships/hyperlink" Target="https://cdn.uc.assets.prezly.com/be57fee9-17f7-4f1d-90e1-2530e527d20b/-/inline/no/Untitled%20document.pdf" TargetMode="External" Id="rId25435"/><Relationship Type="http://schemas.openxmlformats.org/officeDocument/2006/relationships/hyperlink" Target="https://www.borealiswatch.com/products/pre-order-deposit-borealis-bull-shark-v2-black-snow-pattern-dial-mercedes-hands-no-date" TargetMode="External" Id="rId25436"/><Relationship Type="http://schemas.openxmlformats.org/officeDocument/2006/relationships/hyperlink" Target="https://www.borealiswatch.com/products/borealis-bull-shark-v2-white-dial-snowflake-hands-no-date-bbsv2ab" TargetMode="External" Id="rId25437"/><Relationship Type="http://schemas.openxmlformats.org/officeDocument/2006/relationships/hyperlink" Target="https://www.borealiswatch.com/products/borealis-bull-shark-v2-blue-dial-snowflake-hands-no-date" TargetMode="External" Id="rId25438"/><Relationship Type="http://schemas.openxmlformats.org/officeDocument/2006/relationships/hyperlink" Target="https://www.borealiswatch.com/products/borealis-bull-shark-v2-black-dial-mercedes-hands-no-date-red-ceramic-bezel" TargetMode="External" Id="rId25439"/><Relationship Type="http://schemas.openxmlformats.org/officeDocument/2006/relationships/hyperlink" Target="https://www.borealiswatch.com/products/borealis-bull-shark-v2-white-dial-mercedes-hands-no-date-black-ceramic-bezel" TargetMode="External" Id="rId25440"/><Relationship Type="http://schemas.openxmlformats.org/officeDocument/2006/relationships/hyperlink" Target="https://www.borealiswatch.com/cdn/shop/products/Borealis_8_1_2048x.png?v=1672925748" TargetMode="External" Id="rId25441"/><Relationship Type="http://schemas.openxmlformats.org/officeDocument/2006/relationships/hyperlink" Target="https://www.borealiswatch.com/products/borealis-bull-shark-v2-white-dial-mercedes-hands-date-miyota-9015" TargetMode="External" Id="rId25442"/><Relationship Type="http://schemas.openxmlformats.org/officeDocument/2006/relationships/hyperlink" Target="https://www.borealiswatch.com/products/pre-order-deposit-borealis-bull-shark-v2-blue-dial-mercedes-hands-date-miyota-9015" TargetMode="External" Id="rId25443"/><Relationship Type="http://schemas.openxmlformats.org/officeDocument/2006/relationships/hyperlink" Target="https://www.borealiswatch.com/products/borealis-bull-shark-v2-black-dial-red-ceramic-bezel-snow-flake-hands-date-miyota-9015" TargetMode="External" Id="rId25444"/><Relationship Type="http://schemas.openxmlformats.org/officeDocument/2006/relationships/hyperlink" Target="https://www.seriouswatches.com/cdn/shop/files/PRE401_800x.png?v=1696412580" TargetMode="External" Id="rId25445"/><Relationship Type="http://schemas.openxmlformats.org/officeDocument/2006/relationships/hyperlink" Target="https://i.ebayimg.com/images/g/um8AAeSwahRqqC-D/s-l1200.webp" TargetMode="External" Id="rId25446"/><Relationship Type="http://schemas.openxmlformats.org/officeDocument/2006/relationships/hyperlink" Target="https://www.borealiswatch.com/cdn/shop/files/WhatsAppImage2024-06-17at11.14.06_aef1c845_2048x.jpg?v=1719778104" TargetMode="External" Id="rId25447"/><Relationship Type="http://schemas.openxmlformats.org/officeDocument/2006/relationships/hyperlink" Target="https://www.borealiswatch.com/cdn/shop/files/WhatsAppImage2024-06-17at11.14.05_f5036410_2048x.jpg?v=1719777755" TargetMode="External" Id="rId25448"/><Relationship Type="http://schemas.openxmlformats.org/officeDocument/2006/relationships/hyperlink" Target="https://www.borealiswatch.com/products/pre-order-borealis-caloura-300m-silver-white-sunburst-dial-no-date" TargetMode="External" Id="rId25449"/><Relationship Type="http://schemas.openxmlformats.org/officeDocument/2006/relationships/hyperlink" Target="https://www.borealiswatch.com/products/borealis-estoril-300-gmt-black-dial-arabic-numbers-date-yellow-bezel-version-a" TargetMode="External" Id="rId25450"/><Relationship Type="http://schemas.openxmlformats.org/officeDocument/2006/relationships/hyperlink" Target="https://www.borealiswatch.com/cdn/shop/files/VZ017475_2048x.png?v=1683032284" TargetMode="External" Id="rId25451"/><Relationship Type="http://schemas.openxmlformats.org/officeDocument/2006/relationships/hyperlink" Target="https://www.borealiswatch.com/cdn/shop/files/VZ017490_2048x.png?v=1683027490" TargetMode="External" Id="rId25452"/><Relationship Type="http://schemas.openxmlformats.org/officeDocument/2006/relationships/hyperlink" Target="https://www.borealiswatch.com/cdn/shop/files/VZ017486_2048x.png?v=1683027548" TargetMode="External" Id="rId25453"/><Relationship Type="http://schemas.openxmlformats.org/officeDocument/2006/relationships/hyperlink" Target="https://www.borealiswatch.com/cdn/shop/files/VZ017473_3ac2fab9-c70e-4e21-928e-a95c7bf4f3ea_2048x.png?v=1683032447" TargetMode="External" Id="rId25454"/><Relationship Type="http://schemas.openxmlformats.org/officeDocument/2006/relationships/hyperlink" Target="https://www.borealiswatch.com/cdn/shop/files/VZ017471_2048x.png?v=1683032150" TargetMode="External" Id="rId25455"/><Relationship Type="http://schemas.openxmlformats.org/officeDocument/2006/relationships/hyperlink" Target="https://www.borealiswatch.com/cdn/shop/files/VZ017494_2048x.png?v=1683027686" TargetMode="External" Id="rId25456"/><Relationship Type="http://schemas.openxmlformats.org/officeDocument/2006/relationships/hyperlink" Target="https://www.borealiswatch.com/cdn/shop/files/VZ017483_2048x.png?v=1683027640" TargetMode="External" Id="rId25457"/><Relationship Type="http://schemas.openxmlformats.org/officeDocument/2006/relationships/hyperlink" Target="https://www.borealiswatch.com/cdn/shop/files/allblackbezelredhandredtext_2_5c2eeeb6-1306-4358-a84a-dddd722b192f_2048x.png" TargetMode="External" Id="rId25458"/><Relationship Type="http://schemas.openxmlformats.org/officeDocument/2006/relationships/hyperlink" Target="https://www.borealiswatch.com/cdn/shop/files/BorealisEstoril300GMTBlackDialBigTriangleNoDateVersionI1Miyota9075_png_2048x.jpg?v=1682975918" TargetMode="External" Id="rId25459"/><Relationship Type="http://schemas.openxmlformats.org/officeDocument/2006/relationships/hyperlink" Target="https://www.borealiswatch.com/cdn/shop/files/blackredbezel_1_2048x.png?v=1683032343" TargetMode="External" Id="rId25460"/><Relationship Type="http://schemas.openxmlformats.org/officeDocument/2006/relationships/hyperlink" Target="https://www.borealiswatch.com/products/borealis-estoril-300-gmt-lumed-dial-big-triangle-no-date-version-j-1" TargetMode="External" Id="rId25461"/><Relationship Type="http://schemas.openxmlformats.org/officeDocument/2006/relationships/hyperlink" Target="https://www.borealiswatch.com/cdn/shop/files/blackredbezelredhandredtext_1_2048x.png?v=1683032951" TargetMode="External" Id="rId25462"/><Relationship Type="http://schemas.openxmlformats.org/officeDocument/2006/relationships/hyperlink" Target="https://www.borealiswatch.com/products/borealis-estoril-300-gmt-black-dial-big-triangle-no-date-black-red-bezel-version-k1" TargetMode="External" Id="rId25463"/><Relationship Type="http://schemas.openxmlformats.org/officeDocument/2006/relationships/hyperlink" Target="https://www.borealiswatch.com/cdn/shop/products/borealis-icarus-cerakote-pilot-watch-swiss-movement-ronda-r150-automatic-577810_2048x.jpg" TargetMode="External" Id="rId25464"/><Relationship Type="http://schemas.openxmlformats.org/officeDocument/2006/relationships/hyperlink" Target="https://www.borealiswatch.com/cdn/shop/collections/Black-Front-1_2000x.jpg?v=1696767100" TargetMode="External" Id="rId25465"/><Relationship Type="http://schemas.openxmlformats.org/officeDocument/2006/relationships/hyperlink" Target="https://www.borealiswatch.com/products/borealis-lusitano-blue-dial-a-chronicle-of-time-elegance-and-precision" TargetMode="External" Id="rId25466"/><Relationship Type="http://schemas.openxmlformats.org/officeDocument/2006/relationships/hyperlink" Target="https://www.borealiswatch.com/products/borealis-lusitano-gray-dial-a-chronicle-of-time-elegance-and-precision" TargetMode="External" Id="rId25467"/><Relationship Type="http://schemas.openxmlformats.org/officeDocument/2006/relationships/hyperlink" Target="https://cdn.watchcharts.com/listings/1aceb6e2-784f-4aee-a99b-94f4c0d41569?d=300x300" TargetMode="External" Id="rId25468"/><Relationship Type="http://schemas.openxmlformats.org/officeDocument/2006/relationships/hyperlink" Target="https://www.borealiswatch.com/products/borealis-lusitano-white-dial-a-chronicle-of-time-elegance-and-precision" TargetMode="External" Id="rId25469"/><Relationship Type="http://schemas.openxmlformats.org/officeDocument/2006/relationships/hyperlink" Target="https://i0.wp.com/thecalibratedwrist.com/wp-content/uploads/2021/01/screenshot-2021-01-19-101805.png?resize=567%2C270&amp;ssl=1" TargetMode="External" Id="rId25470"/><Relationship Type="http://schemas.openxmlformats.org/officeDocument/2006/relationships/hyperlink" Target="https://www.borealiswatch.com/cdn/shop/files/B_-2_2048x.jpg?v=1790446038" TargetMode="External" Id="rId25471"/><Relationship Type="http://schemas.openxmlformats.org/officeDocument/2006/relationships/hyperlink" Target="https://www.borealiswatch.com/products/borealis-porto-covo-sand" TargetMode="External" Id="rId25472"/><Relationship Type="http://schemas.openxmlformats.org/officeDocument/2006/relationships/hyperlink" Target="https://www.borealiswatch.com/products/porto-covo-ice-blue" TargetMode="External" Id="rId25473"/><Relationship Type="http://schemas.openxmlformats.org/officeDocument/2006/relationships/hyperlink" Target="https://www.borealiswatch.com/products/porto-covo-black-gold" TargetMode="External" Id="rId25474"/><Relationship Type="http://schemas.openxmlformats.org/officeDocument/2006/relationships/hyperlink" Target="https://www.borealiswatch.com/products/porto-covo-slate-grey" TargetMode="External" Id="rId25475"/><Relationship Type="http://schemas.openxmlformats.org/officeDocument/2006/relationships/hyperlink" Target="https://www.borealiswatch.com/products/porto-covo-olive-green" TargetMode="External" Id="rId25476"/><Relationship Type="http://schemas.openxmlformats.org/officeDocument/2006/relationships/hyperlink" Target="https://www.borealiswatch.com/products/porto-covo-atlantic-blue" TargetMode="External" Id="rId25477"/><Relationship Type="http://schemas.openxmlformats.org/officeDocument/2006/relationships/hyperlink" Target="https://www.borealiswatch.com/products/borealis-sea-storm-mk2-gmt-version-aa" TargetMode="External" Id="rId25478"/><Relationship Type="http://schemas.openxmlformats.org/officeDocument/2006/relationships/hyperlink" Target="https://www.borealiswatch.com/products/borealis-sea-storm-mk2-gmt-version-aa1-pepsi-bezel-no-date" TargetMode="External" Id="rId25479"/><Relationship Type="http://schemas.openxmlformats.org/officeDocument/2006/relationships/hyperlink" Target="https://www.borealiswatch.com/products/borealis-sea-storm-mk2-gmt-version-ab-coke-bezel" TargetMode="External" Id="rId25480"/><Relationship Type="http://schemas.openxmlformats.org/officeDocument/2006/relationships/hyperlink" Target="https://www.borealiswatch.com/products/borealis-sea-storm-mk2-gmt-version-be-panda-bezel-date" TargetMode="External" Id="rId25481"/><Relationship Type="http://schemas.openxmlformats.org/officeDocument/2006/relationships/hyperlink" Target="https://www.borealiswatch.com/products/borealis-sea-storm-mk2-gmt-version-be1-panda-bezel-no-date" TargetMode="External" Id="rId25482"/><Relationship Type="http://schemas.openxmlformats.org/officeDocument/2006/relationships/hyperlink" Target="https://www.borealiswatch.com/products/borealis-sea-storm-mk2-gmt-version-bg-coffee-bezel-date" TargetMode="External" Id="rId25483"/><Relationship Type="http://schemas.openxmlformats.org/officeDocument/2006/relationships/hyperlink" Target="https://www.borealiswatch.com/products/borealis-sea-storm-mk2-gmt-version-bg1-coffee-bezel-no-date" TargetMode="External" Id="rId25484"/><Relationship Type="http://schemas.openxmlformats.org/officeDocument/2006/relationships/hyperlink" Target="https://img.watchpatrol.net/gVVD4Y7WWbqj4LYy18e1Poh7io8f15h09mHtIgFJsWc/rs:fill:600:600/plain/img/full/ef2fd5944a3bcf19d98fff9225396d6d387e9a62.jpg" TargetMode="External" Id="rId25485"/><Relationship Type="http://schemas.openxmlformats.org/officeDocument/2006/relationships/hyperlink" Target="https://www.borealiswatch.com/products/borealis-sea-storm-mk2-gmt-version-bi1-green-black-bezel-no-date" TargetMode="External" Id="rId25486"/><Relationship Type="http://schemas.openxmlformats.org/officeDocument/2006/relationships/hyperlink" Target="https://www.borealiswatch.com/cdn/shop/products/pre-order-borealis-sea-storm-mk2-random-rob-special-limited-edition-741045_2048x.jpg?v=1671312642" TargetMode="External" Id="rId25487"/><Relationship Type="http://schemas.openxmlformats.org/officeDocument/2006/relationships/hyperlink" Target="https://www.seriouswatches.com/cdn/shop/files/PRE723_800x.png" TargetMode="External" Id="rId25488"/><Relationship Type="http://schemas.openxmlformats.org/officeDocument/2006/relationships/hyperlink" Target="https://www.watchreport.com/watch-review-borealis-sea-dragon/" TargetMode="External" Id="rId25489"/><Relationship Type="http://schemas.openxmlformats.org/officeDocument/2006/relationships/hyperlink" Target="https://www.watchreport.com/watch-review-borealis-sea-dragon/" TargetMode="External" Id="rId25490"/><Relationship Type="http://schemas.openxmlformats.org/officeDocument/2006/relationships/hyperlink" Target="https://www.watchreport.com/watch-review-borealis-sea-dragon/" TargetMode="External" Id="rId25491"/><Relationship Type="http://schemas.openxmlformats.org/officeDocument/2006/relationships/hyperlink" Target="https://4.bp.blogspot.com/-T9GcOqUM7Y4/WgEoaCMqrGI/AAAAAAAAIXE/CDBJCpk5dDALNQzGylhII1DCbRqSVzOmQCLcBGAs/s1600/IMG_9155.JPG" TargetMode="External" Id="rId25492"/><Relationship Type="http://schemas.openxmlformats.org/officeDocument/2006/relationships/hyperlink" Target="https://www.thetimebum.com/?p=406" TargetMode="External" Id="rId25493"/><Relationship Type="http://schemas.openxmlformats.org/officeDocument/2006/relationships/hyperlink" Target="https://www.thetimebum.com/?p=406" TargetMode="External" Id="rId25494"/><Relationship Type="http://schemas.openxmlformats.org/officeDocument/2006/relationships/hyperlink" Target="https://www.borealiswatch.com/cdn/shop/files/IMG_5345_2048x.jpg?v=1774881815" TargetMode="External" Id="rId25495"/><Relationship Type="http://schemas.openxmlformats.org/officeDocument/2006/relationships/hyperlink" Target="https://www.watchreport.com/borealis-batial-watch-review/" TargetMode="External" Id="rId25496"/><Relationship Type="http://schemas.openxmlformats.org/officeDocument/2006/relationships/hyperlink" Target="https://cdn.watchcharts.com/listings/eb532200-cbed-403b-a22f-507dc4b8eaaf.jpeg?d=600x600" TargetMode="External" Id="rId25497"/><Relationship Type="http://schemas.openxmlformats.org/officeDocument/2006/relationships/hyperlink" Target="https://www.watchreport.com/borealis-batial-watch-review/" TargetMode="External" Id="rId25498"/><Relationship Type="http://schemas.openxmlformats.org/officeDocument/2006/relationships/hyperlink" Target="https://www.watchreport.com/borealis-batial-watch-review/" TargetMode="External" Id="rId25499"/><Relationship Type="http://schemas.openxmlformats.org/officeDocument/2006/relationships/hyperlink" Target="https://www.watchreport.com/borealis-seafarer-dive-watch-review-and-video-review/" TargetMode="External" Id="rId25500"/><Relationship Type="http://schemas.openxmlformats.org/officeDocument/2006/relationships/hyperlink" Target="https://watchreport.com/?p=23156" TargetMode="External" Id="rId25501"/><Relationship Type="http://schemas.openxmlformats.org/officeDocument/2006/relationships/hyperlink" Target="https://watchreport.com/?p=23156" TargetMode="External" Id="rId25502"/><Relationship Type="http://schemas.openxmlformats.org/officeDocument/2006/relationships/hyperlink" Target="https://watchreport.com/?p=23156" TargetMode="External" Id="rId25503"/><Relationship Type="http://schemas.openxmlformats.org/officeDocument/2006/relationships/hyperlink" Target="https://cdna.relojes-especiales.com/data/attachments/2178/2178180-10f2d3fcd857f45c56bd31ed11890763.jpg?hash=Qtrc_BO3WP" TargetMode="External" Id="rId25504"/><Relationship Type="http://schemas.openxmlformats.org/officeDocument/2006/relationships/hyperlink" Target="https://www.watchreport.com/borealis-bull-shark-watch-review/" TargetMode="External" Id="rId25505"/><Relationship Type="http://schemas.openxmlformats.org/officeDocument/2006/relationships/hyperlink" Target="https://relojes-especiales.com/attachments/img_6300-webp.472719/" TargetMode="External" Id="rId25506"/><Relationship Type="http://schemas.openxmlformats.org/officeDocument/2006/relationships/hyperlink" Target="https://wristwatchreview.com/introducing-borealis-umi" TargetMode="External" Id="rId25507"/><Relationship Type="http://schemas.openxmlformats.org/officeDocument/2006/relationships/hyperlink" Target="https://cdna.relojes-especiales.com/data/attachments/235/235077-1f15463039c8c1613f96d38750ab8720.jpg" TargetMode="External" Id="rId25508"/><Relationship Type="http://schemas.openxmlformats.org/officeDocument/2006/relationships/hyperlink" Target="https://wristwatchreview.com/borealis-goes-exploring-the-new-adraga-is-open-for-pre-order" TargetMode="External" Id="rId25509"/><Relationship Type="http://schemas.openxmlformats.org/officeDocument/2006/relationships/hyperlink" Target="https://img.watchpatrol.net/xBhzLEEL1pCfGRii0CWHrVawOyQ_X1PI9W4nASh3WT0/rs:fill:600:600/plain/img/full/4f5cb17453f6c131d9c59bb738d9d505977c4167.jpg" TargetMode="External" Id="rId25510"/><Relationship Type="http://schemas.openxmlformats.org/officeDocument/2006/relationships/hyperlink" Target="https://i.ebayimg.com/images/g/aLgAAeSwe0lq1XUC/s-l1200.webp" TargetMode="External" Id="rId25511"/><Relationship Type="http://schemas.openxmlformats.org/officeDocument/2006/relationships/hyperlink" Target="https://i.ebayimg.com/images/g/UqQAAeSwPpdqaqqY/s-l1200.webp" TargetMode="External" Id="rId25512"/><Relationship Type="http://schemas.openxmlformats.org/officeDocument/2006/relationships/hyperlink" Target="https://www.borealiswatch.com/products/copy-of-borealis-sintra-light-blue-sunray-dial-date-miyota-9015-automatic-movement-version-b-c-2" TargetMode="External" Id="rId25513"/><Relationship Type="http://schemas.openxmlformats.org/officeDocument/2006/relationships/hyperlink" Target="https://www.borealiswatch.com/products/borealis-sintra-green-dial-date-miyota-9015-automatic-movement-version-b-c2" TargetMode="External" Id="rId25514"/><Relationship Type="http://schemas.openxmlformats.org/officeDocument/2006/relationships/hyperlink" Target="https://www.borealiswatch.com/products/borealis-sintra-black-sunray-dial-date-miyota-9015-automatic-movement-version-b-c4" TargetMode="External" Id="rId25515"/><Relationship Type="http://schemas.openxmlformats.org/officeDocument/2006/relationships/hyperlink" Target="https://images.finncdn.no/dynamic/1280w/item/443939256/5d9a0df8-7055-4aff-aa86-96e75cb81881" TargetMode="External" Id="rId25516"/><Relationship Type="http://schemas.openxmlformats.org/officeDocument/2006/relationships/hyperlink" Target="https://www.borealiswatch.com/products/copy-of-borealis-sintra-blue-sunray-dial-no-date-miyota-90s5-automatic-movement-version-aa" TargetMode="External" Id="rId25517"/><Relationship Type="http://schemas.openxmlformats.org/officeDocument/2006/relationships/hyperlink" Target="https://www.borealiswatch.com/products/copy-of-borealis-sintra-white-sunray-dial-no-date-miyota-90s5-automatic-movement-version-a-a1" TargetMode="External" Id="rId25518"/><Relationship Type="http://schemas.openxmlformats.org/officeDocument/2006/relationships/hyperlink" Target="https://www.borealiswatch.com/products/pre-order-borealis-sintra-white-dial-miyota-90s5-automatic-movement-rr-special-edition" TargetMode="External" Id="rId25519"/><Relationship Type="http://schemas.openxmlformats.org/officeDocument/2006/relationships/hyperlink" Target="https://lh3.googleusercontent.com/-LuH2pQyTWXc/VFRO4SOV7HI/AAAAAAAACts/XIHb1THAi-0/s1600/blogger-image--777785520.jpg" TargetMode="External" Id="rId25520"/><Relationship Type="http://schemas.openxmlformats.org/officeDocument/2006/relationships/hyperlink" Target="https://i0.wp.com/1.bp.blogspot.com/-_3w3tCitfcE/WjnbKmnJFMI/AAAAAAAAIjo/57GhtveXPqgPjCQGfLDmLuKYNDpR6_XkwCLcBGAs/s1600/final%2B74.JPG?w=1440&amp;ssl=1" TargetMode="External" Id="rId25521"/><Relationship Type="http://schemas.openxmlformats.org/officeDocument/2006/relationships/hyperlink" Target="https://www.thetimebum.com/?p=390" TargetMode="External" Id="rId25522"/><Relationship Type="http://schemas.openxmlformats.org/officeDocument/2006/relationships/hyperlink" Target="https://i.ebayimg.com/images/g/mhgAAeSwR~BppNro/s-l1200.webp" TargetMode="External" Id="rId25523"/><Relationship Type="http://schemas.openxmlformats.org/officeDocument/2006/relationships/hyperlink" Target="https://3.bp.blogspot.com/-N7j1Tbr-B6k/WZUOUbSlHMI/AAAAAAAAIA8/AcU-_sEyw1EedMhtsQXWunokLthLBqWjgCLcBGAs/s1600/IMG_6521.JPG" TargetMode="External" Id="rId25524"/><Relationship Type="http://schemas.openxmlformats.org/officeDocument/2006/relationships/hyperlink" Target="https://i0.wp.com/1.bp.blogspot.com/-CJ3VdDQHfZY/WgPgUzPgAII/AAAAAAAAIXk/eLh9ucGnzjQDeq8gxSBHqD491WrFOwn_wCLcBGAs/s1600/IMG_6948.JPG?w=1440&amp;ssl=1" TargetMode="External" Id="rId25525"/><Relationship Type="http://schemas.openxmlformats.org/officeDocument/2006/relationships/hyperlink" Target="https://www.thetimebum.com/?p=405" TargetMode="External" Id="rId25526"/><Relationship Type="http://schemas.openxmlformats.org/officeDocument/2006/relationships/hyperlink" Target="https://img.watchpatrol.net/FX_ktvdMYfL21axHjZ8vyruSg2VWKbpu2QKUj2p8l2s/rs:fill:600:600/plain/img/full/776fe4a89c038d1d41626f039ad1f3adb5379dc2.jpg" TargetMode="External" Id="rId25527"/><Relationship Type="http://schemas.openxmlformats.org/officeDocument/2006/relationships/hyperlink" Target="https://cdna.relojes-especiales.com/data/attachments/484/484711-35c6f7524c067d37921af7dd944eddd2.jpg" TargetMode="External" Id="rId25528"/><Relationship Type="http://schemas.openxmlformats.org/officeDocument/2006/relationships/hyperlink" Target="https://img.watchpatrol.net/oE3U_kobJwbIZb0mF6iOYxn5TI-KSG42HumxHsHPEsA/rs:fill:600:600/plain/img/full/a9b9d41acf084a04bc8d4628040868a14d30a094.jpg" TargetMode="External" Id="rId25529"/><Relationship Type="http://schemas.openxmlformats.org/officeDocument/2006/relationships/hyperlink" Target="https://www.thetimebum.com/?p=313" TargetMode="External" Id="rId25530"/><Relationship Type="http://schemas.openxmlformats.org/officeDocument/2006/relationships/hyperlink" Target="https://www.thetimebum.com/?p=313" TargetMode="External" Id="rId25531"/><Relationship Type="http://schemas.openxmlformats.org/officeDocument/2006/relationships/hyperlink" Target="https://cdn.watchcharts.com/listings/e872f709-c473-4d1f-8eca-a97465a66aa5?d=300x300" TargetMode="External" Id="rId25532"/><Relationship Type="http://schemas.openxmlformats.org/officeDocument/2006/relationships/hyperlink" Target="https://relojes-especiales.com/threads/borealis-sea-hawk-1500m-azul-el-primero-en-fcv.460690/" TargetMode="External" Id="rId25533"/><Relationship Type="http://schemas.openxmlformats.org/officeDocument/2006/relationships/hyperlink" Target="https://i0.wp.com/thecalibratedwrist.com/wp-content/uploads/2021/01/screenshot-2021-01-18-084402.png?resize=517%2C316&amp;ssl=1" TargetMode="External" Id="rId25534"/><Relationship Type="http://schemas.openxmlformats.org/officeDocument/2006/relationships/hyperlink" Target="https://i0.wp.com/thecalibratedwrist.com/wp-content/uploads/2021/01/screenshot-2021-01-18-084655.png?resize=516%2C326&amp;ssl=1" TargetMode="External" Id="rId25535"/><Relationship Type="http://schemas.openxmlformats.org/officeDocument/2006/relationships/hyperlink" Target="https://i0.wp.com/thecalibratedwrist.com/wp-content/uploads/2021/01/screenshot-2021-01-18-084547.png?resize=519%2C303&amp;ssl=1" TargetMode="External" Id="rId25536"/><Relationship Type="http://schemas.openxmlformats.org/officeDocument/2006/relationships/hyperlink" Target="https://i0.wp.com/thecalibratedwrist.com/wp-content/uploads/2021/01/psx_20210117_102915.jpg?resize=582%2C582&amp;ssl=1" TargetMode="External" Id="rId25537"/><Relationship Type="http://schemas.openxmlformats.org/officeDocument/2006/relationships/hyperlink" Target="https://i0.wp.com/thecalibratedwrist.com/wp-content/uploads/2021/01/img_3859-small.jpg?resize=720%2C480&amp;ssl=1" TargetMode="External" Id="rId25538"/><Relationship Type="http://schemas.openxmlformats.org/officeDocument/2006/relationships/hyperlink" Target="https://blogger.googleusercontent.com/img/b/R29vZ2xl/AVvXsEjYNQEjBkWd0N0KEZg-auCzcQmXo-83tCYXz0OuKzjbi5hd5Slu9EROoXuU0nb0_M0po-8ji1UW5OW_xexJxWZyt__4W-FdjE0FyZNAe9kLVk31IB3h1TK1Oyyt_LIUZfi6Ktm4_NyqM2M/s1600/BOREALIS+Estoril+300+01.jpg" TargetMode="External" Id="rId25539"/><Relationship Type="http://schemas.openxmlformats.org/officeDocument/2006/relationships/hyperlink" Target="https://lh3.googleusercontent.com/--UFZvlZ7n2o/VUgwxKcbB1I/AAAAAAAAD_8/dZ6VMxIVYGY/s1600/blogger-image--1743599225.jpg" TargetMode="External" Id="rId25540"/><Relationship Type="http://schemas.openxmlformats.org/officeDocument/2006/relationships/hyperlink" Target="https://www.thetimebum.com/?p=694" TargetMode="External" Id="rId25541"/><Relationship Type="http://schemas.openxmlformats.org/officeDocument/2006/relationships/hyperlink" Target="https://cdn.watchcharts.com/listings/b21cf1fe-e234-45e9-ae2f-5e2cf8e71bc7?d=300x300" TargetMode="External" Id="rId25542"/><Relationship Type="http://schemas.openxmlformats.org/officeDocument/2006/relationships/hyperlink" Target="https://i.ebayimg.com/images/g/tjQAAeSwh~1q0T1h/s-l1200.webp" TargetMode="External" Id="rId25543"/><Relationship Type="http://schemas.openxmlformats.org/officeDocument/2006/relationships/hyperlink" Target="https://www.carousell.sg/p/borealis-bronze-bull-shark-watch-for-sale-283186432/" TargetMode="External" Id="rId25544"/><Relationship Type="http://schemas.openxmlformats.org/officeDocument/2006/relationships/hyperlink" Target="https://wristwatchreview.com/limited-edition-the-bronze-borealis-adraga-watch-big-bold-bronze" TargetMode="External" Id="rId25545"/><Relationship Type="http://schemas.openxmlformats.org/officeDocument/2006/relationships/hyperlink" Target="https://wristwatchreview.com/limited-edition-the-bronze-borealis-adraga-watch-big-bold-bronze" TargetMode="External" Id="rId25546"/><Relationship Type="http://schemas.openxmlformats.org/officeDocument/2006/relationships/hyperlink" Target="https://wristwatchreview.com/limited-edition-the-bronze-borealis-adraga-watch-big-bold-bronze" TargetMode="External" Id="rId25547"/><Relationship Type="http://schemas.openxmlformats.org/officeDocument/2006/relationships/hyperlink" Target="https://wristwatchreview.com/limited-edition-the-bronze-borealis-adraga-watch-big-bold-bronze" TargetMode="External" Id="rId25548"/><Relationship Type="http://schemas.openxmlformats.org/officeDocument/2006/relationships/hyperlink" Target="https://i.ebayimg.com/images/g/rFsAAeSwjmBq0nzv/s-l1200.webp" TargetMode="External" Id="rId25549"/><Relationship Type="http://schemas.openxmlformats.org/officeDocument/2006/relationships/hyperlink" Target="https://www.seriouswatches.com/cdn/shop/files/PRE215_800x.png?v=1683112966" TargetMode="External" Id="rId25550"/><Relationship Type="http://schemas.openxmlformats.org/officeDocument/2006/relationships/hyperlink" Target="https://www.seriouswatches.com/cdn/shop/files/PRE458_800x.png?v=1700060200" TargetMode="External" Id="rId25551"/><Relationship Type="http://schemas.openxmlformats.org/officeDocument/2006/relationships/hyperlink" Target="https://www.oramagazin.hu/wp-content/uploads/2021/01/BOREALIS_NEPTUNO_CARAMEL_BROWN_001.jpg" TargetMode="External" Id="rId25552"/><Relationship Type="http://schemas.openxmlformats.org/officeDocument/2006/relationships/hyperlink" Target="https://borealiswatch.com/store/Borealis-Cascais-Black-Dial-Cathedral-Hands-No-Date-C3-X1-Lume-p70304331" TargetMode="External" Id="rId25553"/><Relationship Type="http://schemas.openxmlformats.org/officeDocument/2006/relationships/hyperlink" Target="https://watchpatrol.net/listing/1697748" TargetMode="External" Id="rId25554"/><Relationship Type="http://schemas.openxmlformats.org/officeDocument/2006/relationships/hyperlink" Target="https://cdn.watchcharts.com/listings/19237a5e-b955-44d1-bf30-ae6d8f939f88.jpeg?d=600x600" TargetMode="External" Id="rId25555"/><Relationship Type="http://schemas.openxmlformats.org/officeDocument/2006/relationships/hyperlink" Target="https://cdn.watchcharts.com/listings/b850ca9f-c591-434e-88b9-6031fb14e6e7?d=300x300" TargetMode="External" Id="rId25556"/><Relationship Type="http://schemas.openxmlformats.org/officeDocument/2006/relationships/hyperlink" Target="https://www.ebay.de/itm/116895748736" TargetMode="External" Id="rId25557"/><Relationship Type="http://schemas.openxmlformats.org/officeDocument/2006/relationships/hyperlink" Target="https://steinhart-zegarki.pl/userdata/public/gfx/3855/PIERWSZE.jpg" TargetMode="External" Id="rId25558"/><Relationship Type="http://schemas.openxmlformats.org/officeDocument/2006/relationships/hyperlink" Target="https://www.ebay.com/p/9058183316" TargetMode="External" Id="rId25559"/><Relationship Type="http://schemas.openxmlformats.org/officeDocument/2006/relationships/hyperlink" Target="https://wristwatchreview.com/borealis-seafarer-ii-depth-rated-13142-feet" TargetMode="External" Id="rId25560"/><Relationship Type="http://schemas.openxmlformats.org/officeDocument/2006/relationships/hyperlink" Target="https://wristwatchreview.com/borealis-seafarer-ii-depth-rated-13142-feet" TargetMode="External" Id="rId25561"/><Relationship Type="http://schemas.openxmlformats.org/officeDocument/2006/relationships/hyperlink" Target="https://wristwatchreview.com/borealis-seafarer-ii-depth-rated-13142-feet" TargetMode="External" Id="rId25562"/><Relationship Type="http://schemas.openxmlformats.org/officeDocument/2006/relationships/hyperlink" Target="https://wristwatchreview.com/borealis-seafarer-ii-depth-rated-13142-feet" TargetMode="External" Id="rId25563"/><Relationship Type="http://schemas.openxmlformats.org/officeDocument/2006/relationships/hyperlink" Target="https://wristwatchreview.com/borealis-sea-hawk-great-looking-affordable-diver" TargetMode="External" Id="rId25564"/><Relationship Type="http://schemas.openxmlformats.org/officeDocument/2006/relationships/hyperlink" Target="https://wristwatchreview.com/borealis-sea-hawk-great-looking-affordable-diver" TargetMode="External" Id="rId25565"/><Relationship Type="http://schemas.openxmlformats.org/officeDocument/2006/relationships/hyperlink" Target="https://cdn.watchcharts.com/listings/9bb98eb7-6e52-4379-b60a-9a6f409573d2.jpeg?d=600x600" TargetMode="External" Id="rId25566"/><Relationship Type="http://schemas.openxmlformats.org/officeDocument/2006/relationships/hyperlink" Target="https://img.watchpatrol.net/QsrLlXw2ATm-fXivh6SRugEVEzpJoaq2AYV2K8Uzq0c/rs:fill:600:600/plain/img/full/1fd7e22fcb16de3ac3e6011d8dbf37a7bc056e64.jpg" TargetMode="External" Id="rId25567"/><Relationship Type="http://schemas.openxmlformats.org/officeDocument/2006/relationships/hyperlink" Target="https://www.watchmark-store.com/products/pre-order-borealis-neptuno-green-fade-to-black-dial-no-date-nh38-automatic-movement-300m-diver-watch" TargetMode="External" Id="rId25568"/><Relationship Type="http://schemas.openxmlformats.org/officeDocument/2006/relationships/hyperlink" Target="https://www.zaltekreviews.com/borealis-neptuno/" TargetMode="External" Id="rId25569"/><Relationship Type="http://schemas.openxmlformats.org/officeDocument/2006/relationships/hyperlink" Target="https://www.extropian.co/watches/borealis-adraga-v2-stainless-steel-miyota-90s5-white-flag-pattern-dial-mercedes-hands-no-date-bgw9-lume" TargetMode="External" Id="rId25570"/><Relationship Type="http://schemas.openxmlformats.org/officeDocument/2006/relationships/hyperlink" Target="https://www.extropian.co/watches/borealis-adraga-v2-stainless-steel-miyota-90s5-white-dial-with-flag-pattern-commando-hands-no-date-bgw9-lume" TargetMode="External" Id="rId25571"/><Relationship Type="http://schemas.openxmlformats.org/officeDocument/2006/relationships/hyperlink" Target="https://www.extropian.co/watches/borealis-adraga-v2-stainless-steel-miyota-90s5-black-dial-with-flag-pattern-commando-hands-no-date-bgw9-lume" TargetMode="External" Id="rId25572"/><Relationship Type="http://schemas.openxmlformats.org/officeDocument/2006/relationships/hyperlink" Target="https://www.extropian.co/watches/borealis-adraga-v2-stainless-steel-miyota-90s5-blue-turquoise-dial-with-flag-pattern-mercedes-hands-no-date-bgw9-lume" TargetMode="External" Id="rId25573"/><Relationship Type="http://schemas.openxmlformats.org/officeDocument/2006/relationships/hyperlink" Target="https://www.watchmark-store.com/products/borealis-cascais-v2-version-ba1-blue-portuguese-cobblestone-dial-cathedral-hands-date" TargetMode="External" Id="rId25574"/><Relationship Type="http://schemas.openxmlformats.org/officeDocument/2006/relationships/hyperlink" Target="https://www.extropian.co/watches/borealis-cascais-v2-version-be-orange-portuguese-cobblestone-dial-cathedral-hands-no-date" TargetMode="External" Id="rId25575"/><Relationship Type="http://schemas.openxmlformats.org/officeDocument/2006/relationships/hyperlink" Target="https://www.watchmark-store.com/products/borealis-sea-storm-v2-black-dial-version-baa3-nh35-date-bgw9-lume-cusn8-bronze" TargetMode="External" Id="rId25576"/><Relationship Type="http://schemas.openxmlformats.org/officeDocument/2006/relationships/hyperlink" Target="https://www.watchmark-store.com/products/borealis-navale-cusn8-bronze-300m-diver-watch-miyota-9015-blue-fumed-dial-version-cr-rotating-bezel" TargetMode="External" Id="rId25577"/><Relationship Type="http://schemas.openxmlformats.org/officeDocument/2006/relationships/hyperlink" Target="https://www.extropian.co/watches/borealis-oceanaut-aluminum-bronze-date-green" TargetMode="External" Id="rId25578"/><Relationship Type="http://schemas.openxmlformats.org/officeDocument/2006/relationships/hyperlink" Target="https://watchintyme.com/forum/watch-brand-forums/micro-brands/borealis-forum-member/650651-borealis-olisipo-review-orange-dial-version-be1-date-miyota-9015" TargetMode="External" Id="rId25579"/><Relationship Type="http://schemas.openxmlformats.org/officeDocument/2006/relationships/hyperlink" Target="https://picclick.com/Borealis-Olisipo-Green-BD1-Date-Miyota-9015-300m-114745011741.html" TargetMode="External" Id="rId25580"/><Relationship Type="http://schemas.openxmlformats.org/officeDocument/2006/relationships/hyperlink" Target="https://i.ebayimg.com/images/g/R7UAAeSwKcdqsf0C/s-l1200.webp" TargetMode="External" Id="rId25581"/><Relationship Type="http://schemas.openxmlformats.org/officeDocument/2006/relationships/hyperlink" Target="https://relojes-especiales.com/threads/borealis-scorpionfish-negro-agujas-plongeur.381255/" TargetMode="External" Id="rId25582"/><Relationship Type="http://schemas.openxmlformats.org/officeDocument/2006/relationships/hyperlink" Target="https://cdn.watchcharts.com/listings/e4481ea7-7f40-4c21-857f-af46799fd27e.jpeg?d=600x600" TargetMode="External" Id="rId25583"/><Relationship Type="http://schemas.openxmlformats.org/officeDocument/2006/relationships/hyperlink" Target="https://i.imgur.com/PB71y85.jpg" TargetMode="External" Id="rId25584"/><Relationship Type="http://schemas.openxmlformats.org/officeDocument/2006/relationships/hyperlink" Target="https://sutorhouse.s3.us-east-2.amazonaws.com/wp-content/uploads/2022/09/19170412/E09086D8-CE7E-4814-8931-B661943BBEA2-scaled.jpeg" TargetMode="External" Id="rId25585"/><Relationship Type="http://schemas.openxmlformats.org/officeDocument/2006/relationships/hyperlink" Target="https://cdn.watchcharts.com/listings/e6fba626-4664-48f1-b170-14423c7551a6.jpeg?d=600x600" TargetMode="External" Id="rId25586"/><Relationship Type="http://schemas.openxmlformats.org/officeDocument/2006/relationships/hyperlink" Target="https://www.mywatchmart.com/listing/387120-fs-borealis-estoril-300-divers-watches-fb-edition-blue-dial-vintage-lume/" TargetMode="External" Id="rId25587"/><Relationship Type="http://schemas.openxmlformats.org/officeDocument/2006/relationships/hyperlink" Target="https://cdn.watchcharts.com/listings/1083f823-3040-4cd2-8dd9-3fbef3708b3d.jpeg?d=600x600" TargetMode="External" Id="rId25588"/><Relationship Type="http://schemas.openxmlformats.org/officeDocument/2006/relationships/hyperlink" Target="https://cdn.watchcharts.com/listings/e447f1dc-4bbb-4930-9c7e-1ef8530c094d.jpeg?d=600x600" TargetMode="External" Id="rId25589"/><Relationship Type="http://schemas.openxmlformats.org/officeDocument/2006/relationships/hyperlink" Target="https://www.mywatchmart.com/listing/322095-fs-borealis-sea-hawk-1500m-green-bezel-black-dial/" TargetMode="External" Id="rId25590"/><Relationship Type="http://schemas.openxmlformats.org/officeDocument/2006/relationships/hyperlink" Target="https://techcrunch.com/wp-content/uploads/2009/03/rahu.jpg" TargetMode="External" Id="rId25591"/><Relationship Type="http://schemas.openxmlformats.org/officeDocument/2006/relationships/hyperlink" Target="https://en.worldtempus.com/sites/default/files/media/wysiwyg/img_septagraph_6.jpg" TargetMode="External" Id="rId25592"/><Relationship Type="http://schemas.openxmlformats.org/officeDocument/2006/relationships/hyperlink" Target="https://www.europastar.com/local/cache-gd2/80/afda8171b92080b9bee9433c1c2836.jpg" TargetMode="External" Id="rId25593"/><Relationship Type="http://schemas.openxmlformats.org/officeDocument/2006/relationships/hyperlink" Target="https://en.worldtempus.com/sites/default/files/media/wysiwyg/11_0616_Borgead_Septa1_6.jpg" TargetMode="External" Id="rId25594"/><Relationship Type="http://schemas.openxmlformats.org/officeDocument/2006/relationships/hyperlink" Target="https://en.worldtempus.com/sites/default/files/media/wysiwyg/RTEmagicC_11_0616_Borgead_Septa2_01.jpg_2.jpg" TargetMode="External" Id="rId25595"/><Relationship Type="http://schemas.openxmlformats.org/officeDocument/2006/relationships/hyperlink" Target="https://bormanwatch.com/products/3801/sku/0.png" TargetMode="External" Id="rId25596"/><Relationship Type="http://schemas.openxmlformats.org/officeDocument/2006/relationships/hyperlink" Target="https://grmontrewatches.com/cdn/shop/products/9182717dc86fe3e28b90d6324c7156b5_405ab114-777a-4a61-ae5e-6a980c353511.jpg" TargetMode="External" Id="rId25597"/><Relationship Type="http://schemas.openxmlformats.org/officeDocument/2006/relationships/hyperlink" Target="https://bormanwatch.com/products/3541/sku/0.png" TargetMode="External" Id="rId25598"/><Relationship Type="http://schemas.openxmlformats.org/officeDocument/2006/relationships/hyperlink" Target="https://salt.tikicdn.com/ts/product/d2/bd/be/e35885532122a2b447e32a8bc5448d32.jpg" TargetMode="External" Id="rId25599"/><Relationship Type="http://schemas.openxmlformats.org/officeDocument/2006/relationships/hyperlink" Target="https://grmontrewatches.com/cdn/shop/products/3135-790_07.jpg" TargetMode="External" Id="rId25600"/><Relationship Type="http://schemas.openxmlformats.org/officeDocument/2006/relationships/hyperlink" Target="https://i.ebayimg.com/images/g/XSsAAOSwahllNSZM/s-l1600.jpg" TargetMode="External" Id="rId25601"/><Relationship Type="http://schemas.openxmlformats.org/officeDocument/2006/relationships/hyperlink" Target="https://www.aliexpress.us/item/3256812654241319.html" TargetMode="External" Id="rId25602"/><Relationship Type="http://schemas.openxmlformats.org/officeDocument/2006/relationships/hyperlink" Target="https://www.aliexpress.us/item/3256812702081717.html" TargetMode="External" Id="rId25603"/><Relationship Type="http://schemas.openxmlformats.org/officeDocument/2006/relationships/hyperlink" Target="https://dream-watches.com/cdn/shop/files/borman-new-design-watches-high-quality-men-designer-watch-bm18011-4514590.png" TargetMode="External" Id="rId25604"/><Relationship Type="http://schemas.openxmlformats.org/officeDocument/2006/relationships/hyperlink" Target="https://img30.360buyimg.com/n1/jfs/t1/80167/12/1335/146367/5cf8f362E1a3e8383/7baaba2c62cfa026.jpg" TargetMode="External" Id="rId25605"/><Relationship Type="http://schemas.openxmlformats.org/officeDocument/2006/relationships/hyperlink" Target="https://bormanwatch.com/products/3739/sku/0.png" TargetMode="External" Id="rId25606"/><Relationship Type="http://schemas.openxmlformats.org/officeDocument/2006/relationships/hyperlink" Target="https://bormanwatch.com/products/3901/sku/0.png" TargetMode="External" Id="rId25607"/><Relationship Type="http://schemas.openxmlformats.org/officeDocument/2006/relationships/hyperlink" Target="https://bormanwatch.com/products/3902/sku/0.png" TargetMode="External" Id="rId25608"/><Relationship Type="http://schemas.openxmlformats.org/officeDocument/2006/relationships/hyperlink" Target="https://bormanwatch.com/products/3903/sku/0.png" TargetMode="External" Id="rId25609"/><Relationship Type="http://schemas.openxmlformats.org/officeDocument/2006/relationships/hyperlink" Target="http://www.bormanwatch.com/products/3561/" TargetMode="External" Id="rId25610"/><Relationship Type="http://schemas.openxmlformats.org/officeDocument/2006/relationships/hyperlink" Target="http://bormanwatch.com/products/3817/" TargetMode="External" Id="rId25611"/><Relationship Type="http://schemas.openxmlformats.org/officeDocument/2006/relationships/hyperlink" Target="https://content2.rozetka.com.ua/goods/images/big/291020944.jpg" TargetMode="External" Id="rId25612"/><Relationship Type="http://schemas.openxmlformats.org/officeDocument/2006/relationships/hyperlink" Target="https://i.ebayimg.com/images/g/jr8AAeSwnNZq1nX~/s-l1600.jpg" TargetMode="External" Id="rId25613"/><Relationship Type="http://schemas.openxmlformats.org/officeDocument/2006/relationships/hyperlink" Target="https://i.ebayimg.com/images/g/6g8AAeSwSkFqpNMg/s-l1600.jpg" TargetMode="External" Id="rId25614"/><Relationship Type="http://schemas.openxmlformats.org/officeDocument/2006/relationships/hyperlink" Target="https://i.ebayimg.com/images/g/4kQAAeSwd2xqAeFA/s-l1600.jpg" TargetMode="External" Id="rId25615"/><Relationship Type="http://schemas.openxmlformats.org/officeDocument/2006/relationships/hyperlink" Target="https://www.bobswatchstore.com/wp-content/uploads/2023/08/Borman-Dual-Time-Watch.jpg" TargetMode="External" Id="rId25616"/><Relationship Type="http://schemas.openxmlformats.org/officeDocument/2006/relationships/hyperlink" Target="https://www.bobswatchstore.com/wp-content/uploads/2022/08/Borman-Rose-Gold-Small-Seconds-768x1024.jpg" TargetMode="External" Id="rId25617"/><Relationship Type="http://schemas.openxmlformats.org/officeDocument/2006/relationships/hyperlink" Target="https://www.bobswatchstore.com/wp-content/uploads/2022/08/Borman-Rose-Gold-Watch-768x1024.jpg" TargetMode="External" Id="rId25618"/><Relationship Type="http://schemas.openxmlformats.org/officeDocument/2006/relationships/hyperlink" Target="https://www.aliexpress.us/item/3256812519434145.html" TargetMode="External" Id="rId25619"/><Relationship Type="http://schemas.openxmlformats.org/officeDocument/2006/relationships/hyperlink" Target="https://longislandwatch.com/cdn/shop/files/apirccrsz__47825.1619742505.1280.1280.jpg?v=1779791087" TargetMode="External" Id="rId25620"/><Relationship Type="http://schemas.openxmlformats.org/officeDocument/2006/relationships/hyperlink" Target="https://longislandwatch.com/cdn/shop/files/api1fq2xv__15569.1619743027.1280.1280.jpg?v=1779791089" TargetMode="External" Id="rId25621"/><Relationship Type="http://schemas.openxmlformats.org/officeDocument/2006/relationships/hyperlink" Target="https://longislandwatch.com/cdn/shop/files/apirqldx0__93495.1619742511.1280.1280.jpg?v=1779791090" TargetMode="External" Id="rId25622"/><Relationship Type="http://schemas.openxmlformats.org/officeDocument/2006/relationships/hyperlink" Target="https://longislandwatch.com/cdn/shop/files/botta-uno-24-automatic-watch-921010-1__11585.1625607198.1280.1280.jpg?v=1779791108" TargetMode="External" Id="rId25623"/><Relationship Type="http://schemas.openxmlformats.org/officeDocument/2006/relationships/hyperlink" Target="https://longislandwatch.com/cdn/shop/files/api1ccdoh__86604.1619742720.1280.1280.png?v=1779791096" TargetMode="External" Id="rId25624"/><Relationship Type="http://schemas.openxmlformats.org/officeDocument/2006/relationships/hyperlink" Target="https://longislandwatch.com/cdn/shop/files/botta-uno-24-automatic-watch-928010be-1__49651.1625606052.1280.1280.jpg?v=1779791111" TargetMode="External" Id="rId25625"/><Relationship Type="http://schemas.openxmlformats.org/officeDocument/2006/relationships/hyperlink" Target="https://longislandwatch.com/cdn/shop/files/apiarnu5x__86436.1619742709.1280.1280_1200x1200.jpg?v=1779791087" TargetMode="External" Id="rId25626"/><Relationship Type="http://schemas.openxmlformats.org/officeDocument/2006/relationships/hyperlink" Target="https://longislandwatch.com/cdn/shop/files/apilhflyl__35439.1619742492.1280.1280.jpg?v=1779791091" TargetMode="External" Id="rId25627"/><Relationship Type="http://schemas.openxmlformats.org/officeDocument/2006/relationships/hyperlink" Target="https://longislandwatch.com/cdn/shop/files/apiuajyxc__16343.1619742570.1280.1280.jpg?v=1779791090" TargetMode="External" Id="rId25628"/><Relationship Type="http://schemas.openxmlformats.org/officeDocument/2006/relationships/hyperlink" Target="https://longislandwatch.com/cdn/shop/files/api8tcaml__37327.1619743095.1280.1280.jpg?v=1779791091" TargetMode="External" Id="rId25629"/><Relationship Type="http://schemas.openxmlformats.org/officeDocument/2006/relationships/hyperlink" Target="https://longislandwatch.com/cdn/shop/files/apid4bduh__30438.1619742577.1280.1280.jpg?v=1779791094" TargetMode="External" Id="rId25630"/><Relationship Type="http://schemas.openxmlformats.org/officeDocument/2006/relationships/hyperlink" Target="https://longislandwatch.com/cdn/shop/files/apip0lwn0__30613.1619742610.1280.1280.jpg?v=1779791086" TargetMode="External" Id="rId25631"/><Relationship Type="http://schemas.openxmlformats.org/officeDocument/2006/relationships/hyperlink" Target="https://longislandwatch.com/cdn/shop/files/botta-mens-tres-24-hour-watch-681910-1__94745.1625618117.1280.1280.jpg?v=1779791106" TargetMode="External" Id="rId25632"/><Relationship Type="http://schemas.openxmlformats.org/officeDocument/2006/relationships/hyperlink" Target="https://longislandwatch.com/cdn/shop/files/botta-mens-tres-24-hour-watch-689310-1__80915.1627499274.1280.1280.jpg?v=1779791114" TargetMode="External" Id="rId25633"/><Relationship Type="http://schemas.openxmlformats.org/officeDocument/2006/relationships/hyperlink" Target="https://longislandwatch.com/cdn/shop/files/botta-mens-tres-24-hour-watch-481910-1__53092.1625615116.1280.1280.jpg?v=1779791113" TargetMode="External" Id="rId25634"/><Relationship Type="http://schemas.openxmlformats.org/officeDocument/2006/relationships/hyperlink" Target="https://longislandwatch.com/cdn/shop/files/botta-mens-tres-24-hour-watch-489310-1__75904.1625616294.1280.1280.jpg?v=1779791106" TargetMode="External" Id="rId25635"/><Relationship Type="http://schemas.openxmlformats.org/officeDocument/2006/relationships/hyperlink" Target="https://www.europastar.com/local/cache-vignettes/L720xH1005/2025-03-31_clavius_gold_soldat-5faea.png" TargetMode="External" Id="rId25636"/><Relationship Type="http://schemas.openxmlformats.org/officeDocument/2006/relationships/hyperlink" Target="https://www.botta-design.de/cdn/shop/files/uno-einzeiger-design-quarzuhr_1024x1024.png?v=1757413114" TargetMode="External" Id="rId25637"/><Relationship Type="http://schemas.openxmlformats.org/officeDocument/2006/relationships/hyperlink" Target="https://www.botta-design.de/cdn/shop/files/2025-09-08_UNO_A44_WS_DoubleLiegend_DB_Web_1024x1024.jpg" TargetMode="External" Id="rId25638"/><Relationship Type="http://schemas.openxmlformats.org/officeDocument/2006/relationships/hyperlink" Target="https://www.botta-design.de/cdn/shop/files/uno-einzeiger-24-stunden-quarzuhr_1024x1024.png?v=1757411984" TargetMode="External" Id="rId25639"/><Relationship Type="http://schemas.openxmlformats.org/officeDocument/2006/relationships/hyperlink" Target="http://www.botta-design.de/cdn/shop/files/2024-03-19UNO24AutomatikFrontansicht_1024x1024.jpg?v=1768492961" TargetMode="External" Id="rId25640"/><Relationship Type="http://schemas.openxmlformats.org/officeDocument/2006/relationships/hyperlink" Target="https://cdn.ebnermediagroup.de/watchtime_de/2016/12/Botta-Design-Uno-24-Plus_640.webp" TargetMode="External" Id="rId25641"/><Relationship Type="http://schemas.openxmlformats.org/officeDocument/2006/relationships/hyperlink" Target="http://www.botta-design.de/cdn/shop/files/tres-colores-automatikuhr_1024x1024.jpg?v=1757408665" TargetMode="External" Id="rId25642"/><Relationship Type="http://schemas.openxmlformats.org/officeDocument/2006/relationships/hyperlink" Target="https://cdn.ebnermediagroup.de/watchtime_de/2023/09/Botta-Tres-Automatik-44mm-Milanaiseband_640.webp" TargetMode="External" Id="rId25643"/><Relationship Type="http://schemas.openxmlformats.org/officeDocument/2006/relationships/hyperlink" Target="https://cdn.ebnermediagroup.de/watchtime_de/2023/09/Botta-Tres-Automatik-Stahlgliederband_640.webp" TargetMode="External" Id="rId25644"/><Relationship Type="http://schemas.openxmlformats.org/officeDocument/2006/relationships/hyperlink" Target="https://definewatches.com.au/wp-content/uploads/2020/01/Botta_TRES_Titaniium_pearl_white_Leather_soldier-1.webp" TargetMode="External" Id="rId25645"/><Relationship Type="http://schemas.openxmlformats.org/officeDocument/2006/relationships/hyperlink" Target="http://www.botta-design.de/cdn/shop/files/nova-einzeiger-design-quarzuhr_1024x1024.jpg?v=1757414838" TargetMode="External" Id="rId25646"/><Relationship Type="http://schemas.openxmlformats.org/officeDocument/2006/relationships/hyperlink" Target="https://cdn.ebnermediagroup.de/watchtime_de/2022/04/Botta-Mondo-GMT_640.webp" TargetMode="External" Id="rId25647"/><Relationship Type="http://schemas.openxmlformats.org/officeDocument/2006/relationships/hyperlink" Target="https://cdn.ebnermediagroup.de/watchtime_de/2022/04/Botta-Mondo-GMT_640.webp" TargetMode="External" Id="rId25648"/><Relationship Type="http://schemas.openxmlformats.org/officeDocument/2006/relationships/hyperlink" Target="https://cdn.ebnermediagroup.de/watchtime_de/2022/04/Botta-Mondo-GMT-case-back_640.webp" TargetMode="External" Id="rId25649"/><Relationship Type="http://schemas.openxmlformats.org/officeDocument/2006/relationships/hyperlink" Target="https://oracleoftime.com/wp-content/uploads/2023/03/Botta-Design-CLAVIUS-automatic-44mm.jpg" TargetMode="External" Id="rId25650"/><Relationship Type="http://schemas.openxmlformats.org/officeDocument/2006/relationships/hyperlink" Target="https://www.red-dot.org/fileadmin/_processed_/8/e/csm_10-1914-2012-1_e4be8ee9b1.jpg" TargetMode="External" Id="rId25651"/><Relationship Type="http://schemas.openxmlformats.org/officeDocument/2006/relationships/hyperlink" Target="https://www.yankodesign.com/images/design_news/2013/07/24/botta.jpg" TargetMode="External" Id="rId25652"/><Relationship Type="http://schemas.openxmlformats.org/officeDocument/2006/relationships/hyperlink" Target="https://watchspace.co.uk/wp-content/uploads/2012/09/solus01.jpg" TargetMode="External" Id="rId25653"/><Relationship Type="http://schemas.openxmlformats.org/officeDocument/2006/relationships/hyperlink" Target="http://en.red-dot.org/rd/img/360/2006-11-2608-a.jpg" TargetMode="External" Id="rId25654"/><Relationship Type="http://schemas.openxmlformats.org/officeDocument/2006/relationships/hyperlink" Target="https://www.ablogtowatch.com/wp-content/uploads/2008/04/heliosplus-leather-b3001.gif" TargetMode="External" Id="rId25655"/><Relationship Type="http://schemas.openxmlformats.org/officeDocument/2006/relationships/hyperlink" Target="https://cdn.ebnermediagroup.de/watchtime_de/2015/06/botta-design-argos_640.webp" TargetMode="External" Id="rId25656"/><Relationship Type="http://schemas.openxmlformats.org/officeDocument/2006/relationships/hyperlink" Target="https://cdn.mos.cms.futurecdn.net/Q27yXCUnrtd7doAbM39hBn.jpg" TargetMode="External" Id="rId25657"/><Relationship Type="http://schemas.openxmlformats.org/officeDocument/2006/relationships/hyperlink" Target="https://cdn.ebnermediagroup.de/watchtime_de/2015/02/Botta-design-nova-zeitraumuhr-gehaeuse-schwarz-pvd-beschichtet_640.webp" TargetMode="External" Id="rId25658"/><Relationship Type="http://schemas.openxmlformats.org/officeDocument/2006/relationships/hyperlink" Target="https://img.pr.com/release-file/1511/646032/NOVA-40-TITAN-QUARZ-black-whi.jpg" TargetMode="External" Id="rId25659"/><Relationship Type="http://schemas.openxmlformats.org/officeDocument/2006/relationships/hyperlink" Target="https://www.ablogtowatch.com/wp-content/uploads/2016/02/Botta-NOVA-Titan-Botta-UNO-Titan-aBlogtoWatch.jpg" TargetMode="External" Id="rId25660"/><Relationship Type="http://schemas.openxmlformats.org/officeDocument/2006/relationships/hyperlink" Target="https://www.ablogtowatch.com/wp-content/uploads/2016/02/Botta-NOVA-Titan-Botta-UNO-Titan-aBlogtoWatch.jpg" TargetMode="External" Id="rId25661"/><Relationship Type="http://schemas.openxmlformats.org/officeDocument/2006/relationships/hyperlink" Target="https://herrenuhren24.net/wp-content/uploads/2016/01/botta-design-uno-armbanduhr---einzeigeruhr-edelstahl-schwarzes-zifferblatt-datum-lederband-fa287f-251x300.jpg" TargetMode="External" Id="rId25662"/><Relationship Type="http://schemas.openxmlformats.org/officeDocument/2006/relationships/hyperlink" Target="https://herrenuhren24.net/wp-content/uploads/2016/01/botta-design-uno-armbanduhr---einzeigeruhr-edelstahl-weisses-zifferblatt-datum-lederband-4d56c5-251x300.jpg" TargetMode="External" Id="rId25663"/><Relationship Type="http://schemas.openxmlformats.org/officeDocument/2006/relationships/hyperlink" Target="https://herrenuhren24.net/wp-content/uploads/2016/01/botta-design-uno-armbanduhr---einzeigeruhr-edelstahl-schwarzes-zifferblatt-black-edition-datum-leder-4e4f04-251x300.jpg" TargetMode="External" Id="rId25664"/><Relationship Type="http://schemas.openxmlformats.org/officeDocument/2006/relationships/hyperlink" Target="https://s.topratgeber24.de/bilder/6117f7d2dc08c32c17c55f1c/e1280/botta-design-uno-automatik-armbanduhr-carbon-44-mm.jpeg" TargetMode="External" Id="rId25665"/><Relationship Type="http://schemas.openxmlformats.org/officeDocument/2006/relationships/hyperlink" Target="https://herrenuhren24.net/wp-content/uploads/2016/01/botta-design-nova-armbanduhr---einzeigeruhr-edelstahl-schwarzes-zifferblatt-lederband-ded639-251x300.jpg" TargetMode="External" Id="rId25666"/><Relationship Type="http://schemas.openxmlformats.org/officeDocument/2006/relationships/hyperlink" Target="https://herrenuhren24.net/wp-content/uploads/2016/01/botta-design-nova-armbanduhr---einzeigeruhr-edelstahl-weisses-zifferblatt-lederband-9593e7-251x300.jpg" TargetMode="External" Id="rId25667"/><Relationship Type="http://schemas.openxmlformats.org/officeDocument/2006/relationships/hyperlink" Target="https://www.botta-design.de/cdn/shop/articles/NOVA-Carbon-BE_6b16ff7e-97f1-40f3-b4cc-9864a35531ab_1024x1024.jpg?v=1741617716" TargetMode="External" Id="rId25668"/><Relationship Type="http://schemas.openxmlformats.org/officeDocument/2006/relationships/hyperlink" Target="https://herrenuhren24.net/wp-content/uploads/2016/01/botta-design-uno-24-neo-armbanduhr-black-edition---24h-einzeigeruhr-edelstahl-saphirglas-antireflex--da9b77-251x300.jpg" TargetMode="External" Id="rId25669"/><Relationship Type="http://schemas.openxmlformats.org/officeDocument/2006/relationships/hyperlink" Target="https://herrenuhren24.net/wp-content/uploads/2016/01/botta-design-uno-24-neo-armbanduhr-weiss---24h-einzeigeruhr-edelstahl-saphirglas-antireflex-lederban-016a98-251x300.jpg" TargetMode="External" Id="rId25670"/><Relationship Type="http://schemas.openxmlformats.org/officeDocument/2006/relationships/hyperlink" Target="https://herrenuhren24.net/wp-content/uploads/2016/01/botta-design-uno-24-neo-armbanduhr-weiss---24h-einzeigeruhr-edelstahl-grauer-zeiger-saphirglas-antir-dfe39b-251x300.jpg" TargetMode="External" Id="rId25671"/><Relationship Type="http://schemas.openxmlformats.org/officeDocument/2006/relationships/hyperlink" Target="https://www.botta-design.de/cdn/shop/files/UNO_24_Historie_01.jpg?v=1790606690&amp;width=1800" TargetMode="External" Id="rId25672"/><Relationship Type="http://schemas.openxmlformats.org/officeDocument/2006/relationships/hyperlink" Target="https://herrenuhren24.net/uhrenmarke/botta-design-uhren/" TargetMode="External" Id="rId25673"/><Relationship Type="http://schemas.openxmlformats.org/officeDocument/2006/relationships/hyperlink" Target="https://cdn.shopify.com/s/files/1/0103/7985/3909/files/UNO_jubilaeum_automatik_44mm_weiss_hero_2er_2048x2048.jpg" TargetMode="External" Id="rId25674"/><Relationship Type="http://schemas.openxmlformats.org/officeDocument/2006/relationships/hyperlink" Target="https://www.botta-design.de/cdn/shop/articles/Doppelbild_Jubi_Quarz_2_98f3fb8d-9548-40ff-8990-37bcb4512790.jpg?v=1758618703" TargetMode="External" Id="rId25675"/><Relationship Type="http://schemas.openxmlformats.org/officeDocument/2006/relationships/hyperlink" Target="https://www.botta-design.de/cdn/shop/articles/Doppelbild_Jubi_Quarz_2_98f3fb8d-9548-40ff-8990-37bcb4512790.jpg?v=1758618703" TargetMode="External" Id="rId25676"/><Relationship Type="http://schemas.openxmlformats.org/officeDocument/2006/relationships/hyperlink" Target="https://cdn.shopify.com/s/files/1/0103/7985/3909/files/2023-05-02_UNO24_Edit15n_wide_white_1024x1024.jpg?v=1704884135" TargetMode="External" Id="rId25677"/><Relationship Type="http://schemas.openxmlformats.org/officeDocument/2006/relationships/hyperlink" Target="https://cdn.shopify.com/s/files/1/0103/7985/3909/files/2026-01-06_UNO_24_YT.jpg" TargetMode="External" Id="rId25678"/><Relationship Type="http://schemas.openxmlformats.org/officeDocument/2006/relationships/hyperlink" Target="https://cdn.ebnermediagroup.de/watchtime_de/blt22276bff283176bd/blt78b77569e65ea7e4/6ac4c56c1d3e91991df4350f/botta-design-uno-edition-40-titan_640.webp" TargetMode="External" Id="rId25679"/><Relationship Type="http://schemas.openxmlformats.org/officeDocument/2006/relationships/hyperlink" Target="https://cdn.ebnermediagroup.de/watchtime_de/blt22276bff283176bd/blt758bcbd700543307/6ac4c56c3368455269b7a167/botta-design-uno-edition-40-mango_640.webp" TargetMode="External" Id="rId25680"/><Relationship Type="http://schemas.openxmlformats.org/officeDocument/2006/relationships/hyperlink" Target="https://www.botta-design.de/cdn/shop/files/2026-07-16_UNO_Edition-40_Qz_Titan_Hero_2_1024x1024.jpg?v=1784210791" TargetMode="External" Id="rId25681"/><Relationship Type="http://schemas.openxmlformats.org/officeDocument/2006/relationships/hyperlink" Target="https://cdn.shopify.com/s/files/1/0103/7985/3909/files/UNO_35_edition_automatik_schwarz_weiss_soldat_2er_2048x2048.jpg" TargetMode="External" Id="rId25682"/><Relationship Type="http://schemas.openxmlformats.org/officeDocument/2006/relationships/hyperlink" Target="https://cdn.ebnermediagroup.de/watchtime_de/2010/01/argos-lumen_640.webp" TargetMode="External" Id="rId25683"/><Relationship Type="http://schemas.openxmlformats.org/officeDocument/2006/relationships/hyperlink" Target="https://www.yankodesign.com/images/design_news/2017/11/tres_24_plus_watch_layout.jpg" TargetMode="External" Id="rId25684"/><Relationship Type="http://schemas.openxmlformats.org/officeDocument/2006/relationships/hyperlink" Target="https://cdn.shopify.com/s/files/1/0103/7985/3909/files/TRES-24-plus-titan-Hero_1024x1024.jpg" TargetMode="External" Id="rId25685"/><Relationship Type="http://schemas.openxmlformats.org/officeDocument/2006/relationships/hyperlink" Target="https://cdn.ebnermediagroup.de/watchtime_de/2023/09/Botta-Tres24-Quarz-45_640.webp" TargetMode="External" Id="rId25686"/><Relationship Type="http://schemas.openxmlformats.org/officeDocument/2006/relationships/hyperlink" Target="https://cdn.ebnermediagroup.de/watchtime_de/2023/09/Botta-Tres24-Quarz-45-Gruen_640.webp" TargetMode="External" Id="rId25687"/><Relationship Type="http://schemas.openxmlformats.org/officeDocument/2006/relationships/hyperlink" Target="https://cdn.shopify.com/s/files/1/0103/7985/3909/files/BOTTA_TRES-24_Automatic-45_Good_Design_1024x1024.jpg?v=1609943880" TargetMode="External" Id="rId25688"/><Relationship Type="http://schemas.openxmlformats.org/officeDocument/2006/relationships/hyperlink" Target="https://longislandwatch.com/cdn/shop/files/api0qgfel__73382.1619743084.1280.1280_1200x1200.jpg?v=1779791092" TargetMode="External" Id="rId25689"/><Relationship Type="http://schemas.openxmlformats.org/officeDocument/2006/relationships/hyperlink" Target="https://longislandwatch.com/cdn/shop/files/621310-strapl22b-1__44187.1620420444.1280.1280_1200x1200.jpg?v=1779791087" TargetMode="External" Id="rId25690"/><Relationship Type="http://schemas.openxmlformats.org/officeDocument/2006/relationships/hyperlink" Target="https://longislandwatch.com/cdn/shop/files/api7ulnhd__44153.1619742707.1280.1280.jpg?v=1779791093" TargetMode="External" Id="rId25691"/><Relationship Type="http://schemas.openxmlformats.org/officeDocument/2006/relationships/hyperlink" Target="https://longislandwatch.com/cdn/shop/files/apicgcsr4__82905.1619742491.1280.1280.jpg?v=1779791090" TargetMode="External" Id="rId25692"/><Relationship Type="http://schemas.openxmlformats.org/officeDocument/2006/relationships/hyperlink" Target="https://www.botta-design.de/cdn/shop/files/nova-einzeiger-automatikuhr_1024x1024.jpg?v=1757405460" TargetMode="External" Id="rId25693"/><Relationship Type="http://schemas.openxmlformats.org/officeDocument/2006/relationships/hyperlink" Target="https://img.pr.com/release-file/1511/646032/new-NOVA-large-small.jpg" TargetMode="External" Id="rId25694"/><Relationship Type="http://schemas.openxmlformats.org/officeDocument/2006/relationships/hyperlink" Target="https://usercontent.one/wp/wristreview.com/wp-content/uploads/2013/11/unouno.webp?media=1792619263" TargetMode="External" Id="rId25695"/><Relationship Type="http://schemas.openxmlformats.org/officeDocument/2006/relationships/hyperlink" Target="https://watchspace.co.uk/wp-content/uploads/2012/12/snap_2012-12-09-13-09-59_001.jpg" TargetMode="External" Id="rId25696"/><Relationship Type="http://schemas.openxmlformats.org/officeDocument/2006/relationships/hyperlink" Target="https://www.botta-design.de/cdn/shop/files/UNO_24_Historie_02.jpg?v=1790606690&amp;width=1800" TargetMode="External" Id="rId25697"/><Relationship Type="http://schemas.openxmlformats.org/officeDocument/2006/relationships/hyperlink" Target="https://watchspace.co.uk/wp-content/uploads/2016/01/ashampoo_snap_2016-01-04_11h12m42s_001_.jpg" TargetMode="External" Id="rId25698"/><Relationship Type="http://schemas.openxmlformats.org/officeDocument/2006/relationships/hyperlink" Target="https://longislandwatch.com/cdn/shop/files/botta-automatic-clavius-watch-849000be-1__02957.1625620663.1280.1280.jpg?v=1779791118" TargetMode="External" Id="rId25699"/><Relationship Type="http://schemas.openxmlformats.org/officeDocument/2006/relationships/hyperlink" Target="https://wornandwound.com/library/uploads/2011/11/duo24_black.jpg" TargetMode="External" Id="rId25700"/><Relationship Type="http://schemas.openxmlformats.org/officeDocument/2006/relationships/hyperlink" Target="https://www.botta-design.de/en/products/tres-24-stunden-automatikuhr" TargetMode="External" Id="rId25701"/><Relationship Type="http://schemas.openxmlformats.org/officeDocument/2006/relationships/hyperlink" Target="https://cdn.shopify.com/s/files/1/1020/5534/6525/files/Klaus-Botta-UNO-1986.png" TargetMode="External" Id="rId25702"/><Relationship Type="http://schemas.openxmlformats.org/officeDocument/2006/relationships/hyperlink" Target="https://watch-wiki.org/index.php?title=Botta" TargetMode="External" Id="rId25703"/><Relationship Type="http://schemas.openxmlformats.org/officeDocument/2006/relationships/hyperlink" Target="https://watch-wiki.org/index.php?title=Botta" TargetMode="External" Id="rId25704"/><Relationship Type="http://schemas.openxmlformats.org/officeDocument/2006/relationships/hyperlink" Target="https://i.ebayimg.com/images/g/aj4AAeSwjiVqEw9h/s-l1600.jpg" TargetMode="External" Id="rId25705"/><Relationship Type="http://schemas.openxmlformats.org/officeDocument/2006/relationships/hyperlink" Target="https://watch-wiki.org/index.php?title=Botta" TargetMode="External" Id="rId25706"/><Relationship Type="http://schemas.openxmlformats.org/officeDocument/2006/relationships/hyperlink" Target="https://xovvdk.infiniteuploads.cloud/2025/06/bottatres.jpg" TargetMode="External" Id="rId25707"/><Relationship Type="http://schemas.openxmlformats.org/officeDocument/2006/relationships/hyperlink" Target="https://longislandwatch.com/cdn/shop/files/apibcvfkf__77532.1619742509.1280.1280.jpg?v=1779791088" TargetMode="External" Id="rId25708"/><Relationship Type="http://schemas.openxmlformats.org/officeDocument/2006/relationships/hyperlink" Target="https://watchspace.co.uk/wp-content/uploads/2009/03/argosstud01web.jpg" TargetMode="External" Id="rId25709"/><Relationship Type="http://schemas.openxmlformats.org/officeDocument/2006/relationships/hyperlink" Target="https://www.ebay.de/itm/196451515252" TargetMode="External" Id="rId25710"/><Relationship Type="http://schemas.openxmlformats.org/officeDocument/2006/relationships/hyperlink" Target="https://i0.wp.com/www.deutsches-uhrenportal.de/wp-content/uploads/2026/10/1-UNO-Lumen-Titan_prot.jpg" TargetMode="External" Id="rId25711"/><Relationship Type="http://schemas.openxmlformats.org/officeDocument/2006/relationships/hyperlink" Target="https://www.deutsches-uhrenportal.de/wp-content/uploads/2026/10/2026-09-24UNOLumenweissAutomaticWristshot.webp" TargetMode="External" Id="rId25712"/><Relationship Type="http://schemas.openxmlformats.org/officeDocument/2006/relationships/hyperlink" Target="https://i0.wp.com/www.deutsches-uhrenportal.de/wp-content/uploads/2026/10/6-UNO_Lumen_Automatic_prot.jpg" TargetMode="External" Id="rId25713"/><Relationship Type="http://schemas.openxmlformats.org/officeDocument/2006/relationships/hyperlink" Target="https://www.botta-design.de/en/products/clavius-cumulus-automaticwatch-44-mm" TargetMode="External" Id="rId25714"/><Relationship Type="http://schemas.openxmlformats.org/officeDocument/2006/relationships/hyperlink" Target="https://www.botta-design.de/products/clavius-design-quarzuhr" TargetMode="External" Id="rId25715"/><Relationship Type="http://schemas.openxmlformats.org/officeDocument/2006/relationships/hyperlink" Target="https://www.botta-design.de/en/pages/titanium-watches" TargetMode="External" Id="rId25716"/><Relationship Type="http://schemas.openxmlformats.org/officeDocument/2006/relationships/hyperlink" Target="https://www.botta-design.de/cdn/shop/articles/BOTTA_TRES-24_Quartz-45_Good_Design_Title_f98561a9-e46c-4304-8215-bc38c47ce9f2.jpg?v=1759823205" TargetMode="External" Id="rId2571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26"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c r="K184" t="inlineStr">
        <is>
          <t>https://r2.watchonista.com/app/uploads/Lederer-logo-watchonista.webp</t>
        </is>
      </c>
      <c r="M184" t="inlineStr">
        <is>
          <t>G: lederer-watches.com não aparece em nenhuma busca; a AHCI indica ledererwatches.com (não aberto). A marca hoje assina só LEDERER; BLU (Bernhard Lederer Universe, c. 2000–2013) era a fase anterior. I marcado [⚠️ verificar]: CIC ganhou o prêmio Inovação do GPHG 2021 e o Observatory Chronometer o de Cronometria em 2024; o Gagarin Tourbillon é de 2011.</t>
        </is>
      </c>
    </row>
    <row r="185">
      <c r="A185" s="26"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c r="K185" t="inlineStr">
        <is>
          <t>https://www.bernhardtwatch.com/cdn/shop/files/bernhardt-logo-dark.svg?v=1787244937&amp;width=527</t>
        </is>
      </c>
      <c r="L185" t="inlineStr">
        <is>
          <t>Parcial – bernhardtwatch.com: várias coleções aparecem vazias/protegidas por senha e algumas fichas de produto não abrem para leitura automática; revisitar com navegador</t>
        </is>
      </c>
      <c r="M185" t="inlineStr">
        <is>
          <t>C: a sede é High Point (Carolina do Norte), não Charlotte. Fundada em 2005 por Fred B. Amos (começou como Bernhardt Instruments; virou Bernhardt Watch Company em 2007). F (preço médio 2000) acima da faixa real, cerca de US$250–1.500. J: o Sea Shark foi o primeiro modelo e depois passou a se chamar Binnacle Diver. O site também vende relógios de outras marcas (Pro Diver, Le Jour), que não entraram.</t>
        </is>
      </c>
    </row>
    <row r="186">
      <c r="A186" s="26"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c r="K186" t="inlineStr">
        <is>
          <t>https://www.bertolucci-watches.com/image/logo-interieur.gif</t>
        </is>
      </c>
      <c r="L186" t="inlineStr">
        <is>
          <t>Parcial – bertolucci-watches.com: as páginas de coleção entram em laço de redirecionamento (https→http) e não abrem; só as páginas line.php abrem; revisitar com navegador</t>
        </is>
      </c>
      <c r="M186" t="inlineStr">
        <is>
          <t>G errado: o site é bertolucci-watches.com (com hífen). C: sede atual em Genebra (Route des Acacias 43); a marca nasceu em Neuchâtel. I: raízes na Mimo Watch (1911), comprada por Marcel Michelotti em 1946; Remo casou com a filha dele em 1968; 'esposa Iris' não confirmada nas fontes; vendida em 2001 a investidores e em 2005 ao Dickson Group (Hong Kong). Status: sem lançamentos visíveis desde ~2012. J: faltam Uomo, Volta, Forza, Giro, Ouni, Voglia, Doppia, Serena Garbo, Bella Costa.</t>
        </is>
      </c>
    </row>
    <row r="187">
      <c r="A187" s="26"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c r="K187" t="inlineStr">
        <is>
          <t>https://ultimatefieldwatch.com/cdn/shop/files/UFW-Logo-2026_300x.png?v=1784681701</t>
        </is>
      </c>
      <c r="L187" t="inlineStr">
        <is>
          <t>Parcial – bertucciwatches.com (site antigo da coluna G): várias páginas de modelo bloqueadas (robots) e sem fotos na leitura automática; ultimatefieldwatch.com (loja oficial atual): páginas de produto dão erro e páginas 12–19 do catálogo não foram alcançadas; revisitar com navegador</t>
        </is>
      </c>
      <c r="M187" t="inlineStr">
        <is>
          <t>G desatualizado: a loja oficial atual é ultimatefieldwatch.com (bertucciwatches.com é o site antigo). C traz o estado (Illinois), não a cidade. Fundação: empresa criada em 2003 por Michael (Mike) Bertucci, vendas desde 2004; 1º modelo A-2T Original Classics (2004).</t>
        </is>
      </c>
    </row>
    <row r="188">
      <c r="A188" s="26"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c r="K188" t="inlineStr">
        <is>
          <t>https://beuchat.com/wp-content/uploads/2023/06/Logo-462x159-2-e1686211601161.webp</t>
        </is>
      </c>
      <c r="L188" t="inlineStr">
        <is>
          <t>Parcial – beuchat.com (site real da marca): a loja /shop/page/4 é bloqueada (robots) e as páginas 1, 3 e 5 da loja não apareceram em busca; revisitar com navegador</t>
        </is>
      </c>
      <c r="M188" t="inlineStr">
        <is>
          <t>G errado: o site oficial dos relógios é beuchat.com (beuchat-watches.com não aparece em busca nenhuma). I fala da Beuchat de mergulho (1934, Georges Beuchat); os relógios vêm da Constant Beuchat (Marselha, 1904), comprada pelo grupo BPlus em 2002. J: linha 'Intense' não encontrada; 'Hero Vintage' só aparece como Hero / Hero Color.</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c r="M189" t="inlineStr">
        <is>
          <t>G errado: o site é bexei.hu (bexei.com não é da marca). I: o modelo é 'Dignitas Pure' (não 'Dignitas Purity'); entrou na AHCI como candidato em 2005/2007 e foi eleito membro em 2009. Em 2026 a marca passou a assinar 'Aaron Becsei'/'Becsei' (J.Z.A., Pameus). Não confundir com a marca chinesa 'BEXEI 貝克斯'.</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c r="M190" t="inlineStr">
        <is>
          <t>Nenhuma marca de relógios 'Bezel' encontrada (16 fontes): o nome corresponde ao marketplace Bezel Inc. (Los Angeles, relógios usados de outras marcas), a lojas (Clicky Bezel, bezel.ua) e ao termo técnico 'luneta'. B, C, G vazios; D, I, J genéricos; @bezelwatches não aparece em busca. Sem linhas na aba Relógios.</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c r="M191" t="inlineStr">
        <is>
          <t>C: ateliê em La Chaux-de-Fonds, showroom em Neuchâtel (não Genebra). I: marca fundada em 2017; o primeiro relógio (Tourbillon B1.618 Openwork) saiu em 2020–2021. A citação a 'Le Cercle des Horlogers' não foi confirmada.</t>
        </is>
      </c>
    </row>
    <row r="192">
      <c r="A192" s="26"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c r="K192" t="inlineStr">
        <is>
          <t>https://bianciwatches.com/cdn/shop/files/Badge-logo.png?v=1757111188&amp;width=800</t>
        </is>
      </c>
      <c r="M192" t="inlineStr">
        <is>
          <t>B/C vazios: EUA, Agoura Hills (Califórnia); empresa Bianci Watches desde 1989 (BBB). G vazio: site bianciwatches.com (marca vendida como 'Roberto Bianci'). I genérico e impreciso: relógios de quartzo com peças suíças (não japoneses), linhas em aço, cerâmica e tungstênio. J genérico: coleções Gemma, Brillare, Cristallo, Valentini, Alessandra, Lombardo, Enzo, Messina, Amadeo, Fratelli.</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c r="K193" t="inlineStr">
        <is>
          <t>https://files.cdn-files-a.com/uploads/5448711/400_6a72f4af11a31.png</t>
        </is>
      </c>
      <c r="M193" t="inlineStr">
        <is>
          <t>G errado: site oficial é biatecwatches.com (biatec.watch não aparece). C: empresa Biatec Watches s.r.o. fica em Zvolen e a montagem em Banská Bystrica (não Bratislava). I: fundador é Peter Kožár (com o designer Miloš Jakubec), 2016, não "Petr Vesely". J: "Gondola" não encontrado; faltam Heritage, Marine, Fusion, Magnifique. Movimentos: Eterna 3901A/3902A (1ª série) e Sellita SW200-1/SW221-1, não ETA.</t>
        </is>
      </c>
    </row>
    <row r="194">
      <c r="A194" s="26"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c r="K194" t="inlineStr">
        <is>
          <t>https://www.uhren-wiki.com/images/Bifora_Logo.jpg</t>
        </is>
      </c>
      <c r="L194" t="inlineStr">
        <is>
          <t>Site bloqueado – bifora.eu (robots.txt impede leitura automática: kaufen.php, modelle.html, Automaticuhr.html); revisitar com navegador</t>
        </is>
      </c>
      <c r="M194" t="inlineStr">
        <is>
          <t>G: o site atual é bifora.eu (bifora.de foi desativado). I: fundada em 1900 por Josef Bidlingmaier (não 1902/Jakob); marca Bifora registrada em 1934; falência em 1977, compra pelo indiano H. Gajria em 1978, fim da produção alemã em 1983. Status: Bifora Uhren-Manufaktur GmbH (2011) lançou o JB-60 em 2014; o Bifora Freundeskreis e.V. faz edições com calibres antigos; o museu fechou no fim de 2025. I/J: B910/B934 são os calibres 910 e 934.</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c r="K195" t="inlineStr">
        <is>
          <t>https://www.bijoumontre.cn/image/catalog/Bijoumontre.png</t>
        </is>
      </c>
      <c r="L195" t="inlineStr">
        <is>
          <t>Parcial – bijoumontre.ch/shop/ e a maioria das fichas de produto dão erro na leitura automática (só Switzerland abriu); listas completas lidas em bijoumontre.cn; revisitar com navegador</t>
        </is>
      </c>
      <c r="M195" t="inlineStr">
        <is>
          <t>G vazio: site bijoumontre.ch (também bijoumontre.cn). C vazio: fundada em 2004 em Grenchen; sede atual Rue des Ormes 22, La Chaux-de-Fonds. I: fundadores Willi Saladin e Volker Fink (2004), membro da FH desde 2009; pode tirar o aviso [⚠️ verificar]. J genérico: coleções Around the World, Secret Garden, Petite, Carat Diamond (antes linha Premier: Galaxy, Katherine, King Arthur…). H: Instagram é @bijoumontre.ch. F 15000 parece alto: preços CHF 2.850–3.380 (faixa US$ 1.500–10.000).</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c r="K196" t="inlineStr">
        <is>
          <t>https://r2.watchonista.com/app/uploads/Biver-logo-watchonista.webp</t>
        </is>
      </c>
      <c r="M196" t="inlineStr">
        <is>
          <t>I traz '[⚠️ verificar]': o site (jcbiver.com/story) dá fundação em 2023. J pode incluir Carillon Tourbillon Signature Series (2025) e AB (2026, primeiro de aço e corda manual). Referências PRF-xxxxx só aparecem em lojas/leilões, não no site.</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c r="L197" t="inlineStr">
        <is>
          <t>Site bloqueado – blackbeltwatch.com não aparece em nenhuma busca (parece fora do ar); revisitar com navegador</t>
        </is>
      </c>
      <c r="M197" t="inlineStr">
        <is>
          <t>G vazio: site era blackbeltwatch.com (parece fora do ar). C vazio. Marca criada em 2009 por Yvan Arpa (Luxury Artpieces, também da ArtyA) e Claudio Alessi. J genérico: só dois modelos, Black Belt Watch (automático, 2009) e Black Belt Spirit (quartzo, 300 peças, 2010). Preço F (6000) parece alto: ~3000 CHF e ~300 CHF.</t>
        </is>
      </c>
    </row>
    <row r="198">
      <c r="A198" s="26"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c r="K198" t="inlineStr">
        <is>
          <t>https://static.wixstatic.com/media/e15ee6_9dccea10a2884e6b9cc5e029bf3a2a36~mv2.png</t>
        </is>
      </c>
      <c r="L198" t="inlineStr">
        <is>
          <t>Parcial – blackgoose-watches.com: várias páginas de produto antigas (Supersport II, Veloce II, Stradale, Berlinette, Iconic 66, Continental) e /shop dão erro na leitura automática; revisitar com navegador</t>
        </is>
      </c>
      <c r="M198" t="inlineStr">
        <is>
          <t>B vazio: França. C vazio: Nice. G vazio: site blackgoose-watches.com. H: @blackgoosewatches é o Facebook; o Instagram é @black_goose_watches. Fundada em 2016 por Marc-Olivier Rinaldi; montres inspiradas em carros clássicos (Porsche). D e J genéricos: principais linhas Roadmaster MKII, Iconic II, Continental e cronógrafos (Heritage, Berlinette, GT France). Ateliê de encomendas ACH (2023).</t>
        </is>
      </c>
    </row>
    <row r="199">
      <c r="A199" s="26"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c r="K199" t="inlineStr">
        <is>
          <t>https://blackout-watches.com/cdn/shop/files/logo-blackout-watches.svg?v=1738866082</t>
        </is>
      </c>
      <c r="L199" t="inlineStr">
        <is>
          <t>Parcial – blackoutconcept.com (site antigo) abre vazio para leitura automática (só JavaScript); blackout-watches.com (atual) mostra só 16 de 34 produtos por página e algumas fichas (P-One) não abrem; revisitar com navegador</t>
        </is>
      </c>
      <c r="M199" t="inlineStr">
        <is>
          <t>G vazio: site atual blackout-watches.com (antigo blackoutconcept.com); a marca hoje se chama Blackout Watches. C vazio: Genebra. I genérico/[⚠️ verificar]: fundada em 2007 por Fabrice Letellier (o site atual diz 2006), personalizava Rolex, AP, JLC e Omega em preto; desde 2022 de Étienne Rousseaux e Tymothy Plubeau, com modelos próprios (XP1/XPE Tourbillon, Singularity, FL-One, P-One, Eternal, Blackstar). J genérico. F (15.000) parece alto: modelos próprios de ~500 a 7.580 €.</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c r="K200" t="inlineStr">
        <is>
          <t>https://en.worldtempus.com/sites/default/files/styles/brand_logo_1x/public/media/brand/blacksand_logo_t.png?itok=zl-0BzgJ</t>
        </is>
      </c>
      <c r="L200" t="inlineStr">
        <is>
          <t>Site bloqueado – blacksandgeneve.com não aparece em busca nenhuma (marca parece inativa desde ~2013); revisitar com navegador</t>
        </is>
      </c>
      <c r="M200" t="inlineStr">
        <is>
          <t>G vazio: site antigo blacksandgeneve.com (fora do ar). Fundada em 2011 em Genebra (ateliê em Carouge) por Alain Mouawad; coleções Uniformity (masculina), Stratographe (cronógrafo) e Continuity (feminina, horas saltantes). D/I/J genéricos e I com aviso [⚠️ verificar]: movimentos são suíços próprios/Technotime (calibres 1970, 2002, 1999), não japoneses nem quartzo; preço de US$ 14.500 a 33.900, não 'bom custo-benefício'.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c r="L201" t="inlineStr">
        <is>
          <t>Site bloqueado – blancarre.com não aparece em busca nenhuma (marca parece inativa; aBlogtoWatch 2023: 'no longer made'); revisitar com navegador</t>
        </is>
      </c>
      <c r="M201" t="inlineStr">
        <is>
          <t>B/C vazios: Suíça (fundada em 2016 por Nicolas Mertenat, ex-Omega, com o irmão Claude; lançamento 2018). G vazio: blancarre.com (fora do ar). D/I/J genéricos: um só modelo quadrado de titânio de 37 mm em 6 versões (Titanium, Black Titanium, Black Square, White Square, Solid Black, Solid Black Matt), movimento automático suíço (não japonês/quartzo). F (3000) abaixo do preço de lançamento CHF 4.600–5.700. Produção encerrada (aBlogtoWatch 2023).</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c r="L202" t="inlineStr">
        <is>
          <t>Site bloqueado – blanchefontaine.com domínio expirado (páginas antigas indexadas não abrem); revisitar com navegador</t>
        </is>
      </c>
      <c r="M202" t="inlineStr">
        <is>
          <t>Não tem relógios com nome próprio publicados: é fabricante de marca própria para terceiros (private label, brindes corporativos), Blanchefontaine SA, Bonfol (JU), fundada em 1998 por Jean-François Muller (ex-diretor da Gigandet). C vazio: Bonfol. G vazio: blanchefontaine.com (domínio expirado). D/I/J genéricos/errados: não é marca de 'relógios clássicos' com coleções conhecidas. 0 linhas na aba Relógios.</t>
        </is>
      </c>
    </row>
    <row r="203">
      <c r="A203" s="26"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c r="L203" t="inlineStr">
        <is>
          <t>Site bloqueado – blancier.com (e blancier.de/.nl/.us) não aparece em nenhuma busca, não deu para abrir; revisitar com navegador</t>
        </is>
      </c>
      <c r="M203" t="inlineStr">
        <is>
          <t>B/I: marca holandesa de Willem Kamerman (Amsterdã), lançada em jan/2005, relógios montados pela Lottermann &amp; Söhne em Mannheim-Seckenheim (Alemanha); I cita 'Gerard te Kaat' (não encontrado) e 'Grand Cru com calibres Molnija' (o Grand Cru usa Unitas 6748 e mostrador de cápsula Nespresso; Molnija aparece em relógios do configurador). C/H/J vazios: principais modelos Worldtimer BWT 1, Crazy Planet, Grand Cru, Desert Wolf, One Glance. G: blancier.com sem resposta em buscas.</t>
        </is>
      </c>
    </row>
    <row r="204">
      <c r="A204" s="26"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c r="K204" t="inlineStr">
        <is>
          <t>https://cdn.watchbase.com/brand/blancpain-70.png</t>
        </is>
      </c>
      <c r="L204" t="inlineStr">
        <is>
          <t>Parcial – blancpain.com: páginas de coleção carregam por JavaScript (o leitor só vê 1 relógio) e páginas de produto, PDFs de imprensa e Ladybird Tribute dão erro na leitura automática; revisitar com navegador</t>
        </is>
      </c>
      <c r="M204" t="inlineStr">
        <is>
          <t>I: marcada '[⚠️ verificar]'. Conferido: fundação 1735 (Jehan-Jacques Blancpain, Villeret), Fifty Fathoms 1953, Swatch Group 1992. A compra por Biver e Piguet costuma ser datada de 1983 (I diz 1982). A frase 'nunca produziu quartzo' é slogan da marca, não verificado. B, C, D, G, H, J conferem (todos os nomes de J foram achados).</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c r="K205" t="inlineStr">
        <is>
          <t>https://blokwatches.com/cdn/shop/files/logo-blok.svg?v=1687340289&amp;width=130</t>
        </is>
      </c>
      <c r="M205" t="inlineStr">
        <is>
          <t>I: a imprensa (Time+Tide, presshook) cita como fundadores Neil Ferrier (Discommon) e James Walker; Oliver Fowles não foi encontrado. BK38 é GMT de quartzo Ronda (38 mm). Existiu também o Blok 31 (31 mm, sem blocos), já esgotado.</t>
        </is>
      </c>
    </row>
    <row r="206">
      <c r="A206" s="26"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c r="K206" t="inlineStr">
        <is>
          <t>https://zegarkiblonie.com/media/logo/stores/2/logo-blonie-2.png</t>
        </is>
      </c>
      <c r="L206" t="inlineStr">
        <is>
          <t>Parcial – zegarkiblonie.com: páginas em inglês (/en/) e do site antigo (/en/produkt/) dão erro e as fotos não aparecem nas listas; revisitar com navegador</t>
        </is>
      </c>
      <c r="M206" t="inlineStr">
        <is>
          <t>G errado: o site oficial é zegarkiblonie.com (blonie.com não aparece). I: produção original 1959–1969 (primeiro relógio em 24/10/1959), não 1956; relançada em 2014 por Michał Dunin e Maciej Maślak (Błonie Sp. z o.o., Varsóvia); hoje usa Miyota, Seiko, Epson e Sellita suíço. J: além de Zodiak/Bałtyk/Wars, a linha atual tem Jantar, Polan, Elektro, Super, Super Sport, Delfin, BH300, WX302, Dukat, Prezydencki, Smok Wawelski e T-2077 (Cyberpunk 2077).</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c r="M207" t="inlineStr">
        <is>
          <t>Duplicata provável: é a blu – source du temps de Bernhard Lederer (Colombier, Suíça, 2000), já na linha 184 "Bernhard Lederer (BLU)" com os modelos na aba Relógios; nenhuma outra marca "Blu"/@bluwatches encontrada. B, C, G vazios; D/I/J genéricos. Nenhuma linha gravada.</t>
        </is>
      </c>
    </row>
    <row r="208">
      <c r="A208" s="26"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c r="K208" t="inlineStr">
        <is>
          <t>https://bobroff.es/wp-content/uploads/2021/09/Logo-Menu-bobroff-blanco.png</t>
        </is>
      </c>
      <c r="M208" t="inlineStr">
        <is>
          <t>B vazio: Espanha. C vazio: Alicante. G vazio: site bobroff.es. H: Instagram oficial @bobroff_official (não @bobroffwatches). D/I/J genéricos: a marca faz mergulhadores automáticos 1000 m (Tabarca, 1000M), automáticos multifunção 24h (24hRace/Kers/WatchTV) e cronógrafos de quartzo (All Black, M-15); fundador R. Bobroff; fundação 2013 (TimeBrand) ou 2016 (resenha).</t>
        </is>
      </c>
    </row>
    <row r="209">
      <c r="A209" s="26"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c r="K209" t="inlineStr">
        <is>
          <t>https://www.boderry.com/cdn/shop/files/LOGO-280.png?v=1687251689&amp;width=320</t>
        </is>
      </c>
      <c r="M209" t="inlineStr">
        <is>
          <t>C genérico: sede em Guangzhou (filial em Hong Kong), segundo a página About do site oficial; fundada em 2019 por Gary Hau. Atenção: existem sites com o nome que não são o oficial (boderry.store, boderrywatches.com, boderryhq.shop); o oficial é boderry.com.</t>
        </is>
      </c>
    </row>
    <row r="210">
      <c r="A210" s="26"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c r="K210" t="inlineStr">
        <is>
          <t>https://boegli.com/cdn/shop/files/logo.svg?v=1679392861&amp;width=137</t>
        </is>
      </c>
      <c r="M210" t="inlineStr">
        <is>
          <t>G errado: site oficial é boegli.com (boegli.ch não existe). C: sede atual em Biel/Bienne (Moutier é a origem da família, fábrica Swiza de 1904). I: marca Boegli criada em 2000 por François Boegli (não 1990); raízes em 1904 (Louis Schwab/Swiza). J: 'Fantasia' e 'Rhapsody' não encontradas; 'Symphony' = Symphonia; coleções atuais: Grand Opéra (pulso), Baroque, Adagio, Concerto, Soprano, Symphonia, Composers, National Anthems, Four Seasons, The Godfather (bolso); antigas: Grand Festival, Grand Orchestre, Grand Tenor, Serie Zero, Union Jack.</t>
        </is>
      </c>
    </row>
    <row r="211">
      <c r="A211" s="26"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c r="L211" t="inlineStr">
        <is>
          <t>Site bloqueado – bohematic.com (robots); marca hoje vendida como Robot; revisitar com navegador</t>
        </is>
      </c>
      <c r="M211" t="inlineStr">
        <is>
          <t>Marca renomeada para ROBOT no fim do verão de 2022 (ver linha Robot); aqui ficaram as linhas criadas como Bohematic (Graphic Sutnar, Minor, Aerodynamic). G: bohematic.cz não encontrado; site atual bohematic.com / robot-watch.com. Fundação: 2018 segundo a própria marca (I diz 2019). Designers: estúdio Olgoj Chorchoj (Michal Froněk e Jan Němeček), não Jan Císař. Movimentos Eterna e La Joux-Perret, não Sellita. J: 'Hexagonia' e 'Prague Cubism editions' não encontrados; principais: Graphic Sutnar, Minor, Aerodynamic.</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c r="K212" t="inlineStr">
        <is>
          <t>https://static.wixstatic.com/media/c07ef3_b2f9e5be3f3c42618a94e778089a6b45~mv2.png</t>
        </is>
      </c>
      <c r="M212" t="inlineStr">
        <is>
          <t>J incompleto: faltam Grande-Marine (2024, 500 peças), Square (2025, 100 por cor) e Plongeur 530 (2026, linha 'H by Bohen'). I: Stella Veloce hoje a €12.050 (I diz €10.000). Ano de fundação não informado em I (fontes: 2020/2021).</t>
        </is>
      </c>
    </row>
    <row r="213">
      <c r="A213" s="26"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c r="M213" t="inlineStr">
        <is>
          <t>J: "Expedition GMT" não existe como modelo (há Expedition, e GMT nas linhas Safari GMT, Odyssey Freediver GMT e Globetrotter GMT). K: logo não encontrado em arquivo de imagem.</t>
        </is>
      </c>
    </row>
    <row r="214">
      <c r="A214" s="26"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c r="K214" t="inlineStr">
        <is>
          <t>https://mms.businesswire.com/media/20210715005041/en/891284/4/Bomberg-1080x1080.jpg</t>
        </is>
      </c>
      <c r="M214" t="inlineStr">
        <is>
          <t>J: 'Spider Neon' não encontrado em nenhuma fonte; 'Metropolis' é linha da BOLT-68 Neo Automatic. I: lançamento público em Baselworld 2013 (coleções 1968, Maven e Semper, antes da BOLT-68 de 2014), não citadas; I ainda com [⚠️ verificar]. C: comunicados de 2015 dão a sede em Peseux (Neuchâtel).</t>
        </is>
      </c>
    </row>
    <row r="215">
      <c r="A215" s="26"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c r="M215" t="inlineStr">
        <is>
          <t>J: 'Sei He Ki' não encontrado em nenhuma fonte; J/I omitem linhas importantes (Bull Shark, Sea Storm, Adraga, Neptuno, Sintra, Olisipo, Porto Covo). C: a imprensa (aBlogtoWatch 2026) situa a marca perto de Lisboa, não em Maia (Porto) — verificar. I: 'ativa desde meados dos anos 2010' ok (1º modelo visto: Scout Sniper/Sea Hawk, 2014; WatchCharts/WatchPatrol dizem 'China, 2013', o que parece errado). Atenção: existe a loja borealiswatchcompanyhq.shop que se apresenta como Borealis (provável clone).</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c r="M216" t="inlineStr">
        <is>
          <t>C vazio: Gland (VD), produção na região de Neuchâtel. G vazio: borgeaudwatches.com (fora do ar; marca parece inativa desde ~2011). D/I/J genéricos: fundada em 2007 por Marc Aeschbacher e Chitra Subramaniam-Duella; complicação Septagraph/Rahu Kaal; J certo: Panchang (2008), Septagraph 1885/1358, Septagraph feminino 8795. Instagram @borgeaudwatches não confirmado.</t>
        </is>
      </c>
    </row>
    <row r="217" customFormat="1" s="21">
      <c r="A217" s="26"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c r="K217" t="inlineStr">
        <is>
          <t>https://img.alicdn.com/imgextra/i2/1753051500/O1CN01VoaIV31Mx2iIZh8Em_!!1753051500.png</t>
        </is>
      </c>
      <c r="L217" t="inlineStr">
        <is>
          <t>Parcial – bormanwatch.com: home e lista de produtos (find.html) entram em loop https→http; algumas fichas de produto abrem; revisitar com navegador</t>
        </is>
      </c>
      <c r="M217" t="inlineStr">
        <is>
          <t>B vazio: China (marca chinesa 柏曼 BORMAN, loja Tmall borman.tmall.com). G vazio: bormanwatch.com. D/I errados: não é microbrand de design nem homenagem a Frank Borman; relógios mecânicos baratos com apelo 'alemão' (德国认证, 'Glashütte i.S.A.', 'Engravers', 'Genauigkeit Instrumente'). J genérico: séries 801 (BM-3801), Yuanhang (BM-3537), BM-3541, BM-3135, BM-3868. Instagram @bormanwatches não confirmado.</t>
        </is>
      </c>
    </row>
    <row r="218">
      <c r="A218" s="26"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c r="K218" t="inlineStr">
        <is>
          <t>https://cdn.shopify.com/s/files/1/0103/7985/3909/files/BOTTA-watches-Logo.jpg?v=1619193255</t>
        </is>
      </c>
      <c r="M218" t="inlineStr">
        <is>
          <t>I: a marca só passou a vender com nome próprio em 1999/2000 (de 1993/94 a 1999 a UNO era feita e vendida pela Watch People); German Design Award foram só indicações; '[⚠️ verificar]' pode sair. J pode incluir MONDO GMT, TRES 24 e UNO 24 Edition-15. Marca também faz relógios de parede (não entraram).</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586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row r="21845">
      <c r="A21845" s="7" t="inlineStr">
        <is>
          <t>Bernhard Lederer (BLU)</t>
        </is>
      </c>
      <c r="B21845" s="9" t="inlineStr">
        <is>
          <t>Central Impulse Chronometer 44 EinStein - CIC.9012.50.806</t>
        </is>
      </c>
      <c r="C21845" s="4" t="inlineStr">
        <is>
          <t>https://www.exquisitetimepieces.com/cdn/shop/files/CIC.9012.50.806-front.webp?v=1789754527&amp;width=1200</t>
        </is>
      </c>
      <c r="E21845" s="9" t="inlineStr">
        <is>
          <t>Caixa de ouro rosa 18k, 44 mm, 12,2 mm, mostrador prateado com ladrilhamento aperiódico "einstein" (cada relógio tem um desenho diferente), calibre 9012, 30 m. Anunciado em setembro de 2026. A loja Exquisite mostra a ref. CIC.9012.50.806 no título e 807 no endereço.</t>
        </is>
      </c>
    </row>
    <row r="21846">
      <c r="A21846" s="7" t="inlineStr">
        <is>
          <t>Bernhard Lederer (BLU)</t>
        </is>
      </c>
      <c r="B21846" s="9" t="inlineStr">
        <is>
          <t>CIC 39 InVerto Titanium - CIC 9019.80.001</t>
        </is>
      </c>
      <c r="C21846" s="4" t="inlineStr">
        <is>
          <t>https://www.exquisitetimepieces.com/cdn/shop/files/5384622734.jpg?v=1780705085&amp;width=1200</t>
        </is>
      </c>
      <c r="E21846" s="9" t="inlineStr">
        <is>
          <t>Caixa de titânio grau 5, 39 mm, 10,5–10,75 mm, movimento invertido calibre 9019 com duplo remontoir e duplo escape de detente, 30 m. Lançado em novembro de 2025; indicado ao GPHG 2026.</t>
        </is>
      </c>
    </row>
    <row r="21847">
      <c r="A21847" s="7" t="inlineStr">
        <is>
          <t>Bernhard Lederer (BLU)</t>
        </is>
      </c>
      <c r="B21847" s="9" t="inlineStr">
        <is>
          <t>CIC 39 Longitude White – edição limitada de 24 peças - CIC 9016.60.710</t>
        </is>
      </c>
      <c r="C21847" s="4" t="inlineStr">
        <is>
          <t>https://www.exquisitetimepieces.com/cdn/shop/files/5160337961.jpg?v=1780705079&amp;width=1200</t>
        </is>
      </c>
      <c r="E21847" s="9" t="inlineStr">
        <is>
          <t>Caixa de ouro branco, 39 mm, mostrador branco. Setembro de 2025. Parte das fontes fala em séries de 12 peças por cor.</t>
        </is>
      </c>
    </row>
    <row r="21848">
      <c r="A21848" s="7" t="inlineStr">
        <is>
          <t>Bernhard Lederer (BLU)</t>
        </is>
      </c>
      <c r="B21848" s="9" t="inlineStr">
        <is>
          <t>CIC 39 Longitude Cobalt-Blue – edição limitada de 24 peças - CIC 9016.60.210</t>
        </is>
      </c>
      <c r="C21848" s="4" t="inlineStr">
        <is>
          <t>https://www.exquisitetimepieces.com/cdn/shop/files/5160286207.jpg?v=1780705077&amp;width=1200</t>
        </is>
      </c>
      <c r="E21848" s="9" t="inlineStr">
        <is>
          <t>Caixa de ouro branco 18k, 39 mm, mostrador azul-cobalto, ponteiros centrais vazados, duplo remontoir e duplo escape de detente, 38 h de reserva, 3 ATM. Setembro de 2025. Parte das fontes fala em séries de 12 peças por cor.</t>
        </is>
      </c>
    </row>
    <row r="21849">
      <c r="A21849" s="7" t="inlineStr">
        <is>
          <t>Bernhard Lederer (BLU)</t>
        </is>
      </c>
      <c r="B21849" s="9" t="inlineStr">
        <is>
          <t>Central Impulse Chronometer 39 Green - CIC 9016.50.304</t>
        </is>
      </c>
      <c r="C21849" s="4" t="inlineStr">
        <is>
          <t>https://www.exquisitetimepieces.com/cdn/shop/files/5248010112.jpg?v=1780705072&amp;width=1200</t>
        </is>
      </c>
      <c r="E21849" s="9" t="inlineStr">
        <is>
          <t>Caixa de ouro, 39 mm, mostrador verde.</t>
        </is>
      </c>
    </row>
    <row r="21850">
      <c r="A21850" s="7" t="inlineStr">
        <is>
          <t>Bernhard Lederer (BLU)</t>
        </is>
      </c>
      <c r="B21850" s="9" t="inlineStr">
        <is>
          <t>Central Impulse Chronometer 39 Nordic Silver (ouro rosa) - CIC 9016.60.301-9N</t>
        </is>
      </c>
      <c r="C21850" s="4" t="inlineStr">
        <is>
          <t>https://www.exquisitetimepieces.com/cdn/shop/files/5530337914.jpg?v=1780705071&amp;width=1200</t>
        </is>
      </c>
      <c r="E21850" s="9" t="inlineStr">
        <is>
          <t>Caixa de ouro rosa, 39 mm, mostrador Nordic Silver.</t>
        </is>
      </c>
    </row>
    <row r="21851">
      <c r="A21851" s="7" t="inlineStr">
        <is>
          <t>Bernhard Lederer (BLU)</t>
        </is>
      </c>
      <c r="B21851" s="9" t="inlineStr">
        <is>
          <t>Central Impulse Chronometer 39 cinza (ouro rosa) – edição limitada de 20 peças - CIC 9016.50.303</t>
        </is>
      </c>
      <c r="C21851" s="4" t="inlineStr">
        <is>
          <t>https://images.squarespace-cdn.com/content/v1/512f9596e4b0ed945e3306aa/1711137902333-9GMKHVKZCJZS76N9TU1D/CIC39mm_RG_GD_9016.50.303_face.jpg</t>
        </is>
      </c>
      <c r="E21851" s="9" t="inlineStr">
        <is>
          <t>Caixa de ouro rosa 18k, 39 mm, mostrador em tons de cinza (a Exquisite chama de "Black Rhodium"). Lançado em março de 2024.</t>
        </is>
      </c>
    </row>
    <row r="21852">
      <c r="A21852" s="7" t="inlineStr">
        <is>
          <t>Bernhard Lederer (BLU)</t>
        </is>
      </c>
      <c r="B21852" s="9" t="inlineStr">
        <is>
          <t>Central Impulse Chronometer 39 Deep Blue (ouro branco) – edição limitada de 20 peças - CIC 9016.60.302</t>
        </is>
      </c>
      <c r="C21852" s="4" t="inlineStr">
        <is>
          <t>https://images.squarespace-cdn.com/content/v1/512f9596e4b0ed945e3306aa/1711137896172-6QFXTFD9IF8HIZFXV9T0/CIC39mm_WG_BD_9016.60.302_face.jpg</t>
        </is>
      </c>
      <c r="E21852" s="9" t="inlineStr">
        <is>
          <t>Caixa de ouro branco 18k, 39 mm, mostrador azul com tratamento galvânico. Lançado em março de 2024.</t>
        </is>
      </c>
    </row>
    <row r="21853">
      <c r="A21853" s="7" t="inlineStr">
        <is>
          <t>Bernhard Lederer (BLU)</t>
        </is>
      </c>
      <c r="B21853" s="9" t="inlineStr">
        <is>
          <t>Central Impulse Chronometer 39 Nordic Silver (aço) - CIC 9016.10.301</t>
        </is>
      </c>
      <c r="C21853" s="4" t="inlineStr">
        <is>
          <t>https://www.exquisitetimepieces.com/cdn/shop/files/5272217710.jpg?v=1780705056&amp;width=1200</t>
        </is>
      </c>
      <c r="E21853" s="9" t="inlineStr">
        <is>
          <t>Caixa de aço, 39 mm, mostrador Nordic Silver.</t>
        </is>
      </c>
    </row>
    <row r="21854">
      <c r="A21854" s="7" t="inlineStr">
        <is>
          <t>Bernhard Lederer (BLU)</t>
        </is>
      </c>
      <c r="B21854" s="9" t="inlineStr">
        <is>
          <t>Central Impulse Chronometer 39 Nordic Silver (ouro) - CIC 9016.60.301</t>
        </is>
      </c>
      <c r="C21854" s="4" t="inlineStr">
        <is>
          <t>https://www.exquisitetimepieces.com/cdn/shop/files/5247969218.jpg?v=1780705055&amp;width=1200</t>
        </is>
      </c>
      <c r="E21854" s="9" t="inlineStr">
        <is>
          <t>Caixa de ouro, 39 mm, mostrador Nordic Silver.</t>
        </is>
      </c>
    </row>
    <row r="21855">
      <c r="A21855" s="7" t="inlineStr">
        <is>
          <t>Bernhard Lederer (BLU)</t>
        </is>
      </c>
      <c r="B21855" s="9" t="inlineStr">
        <is>
          <t>Central Impulse Chronometer 39 Racing Green (ouro) - CIC 9016.60.304</t>
        </is>
      </c>
      <c r="C21855" s="4" t="inlineStr">
        <is>
          <t>https://www.exquisitetimepieces.com/cdn/shop/files/5248088036.jpg?v=1780705043&amp;width=1200</t>
        </is>
      </c>
      <c r="E21855" s="9" t="inlineStr">
        <is>
          <t>Caixa de ouro, 39 mm, mostrador verde Racing Green.</t>
        </is>
      </c>
    </row>
    <row r="21856">
      <c r="A21856" s="7" t="inlineStr">
        <is>
          <t>Bernhard Lederer (BLU)</t>
        </is>
      </c>
      <c r="B21856" s="9" t="inlineStr">
        <is>
          <t>Triple Certified Observatory Chronometer – edição limitada de 8 peças - CIC 9012.10.710</t>
        </is>
      </c>
      <c r="C21856" s="4" t="inlineStr">
        <is>
          <t>https://cms.gphg.org/uploads/photothumbnail_v2_gphg2024_Bernhard_Lederer_Observatory_Chronometer_001_1af6289f15.jpg</t>
        </is>
      </c>
      <c r="E21856" s="9" t="inlineStr">
        <is>
          <t>Caixa de aço 904L, 44 mm, 12,2 mm, mostrador branco de prata maciça com mensagem cifrada gravada, calibre manual 9012, 38 h, 30 m. Vencedor do GPHG 2024 (Cronometria). A Oster usa a ref. 9012-COC.</t>
        </is>
      </c>
    </row>
    <row r="21857">
      <c r="A21857" s="7" t="inlineStr">
        <is>
          <t>Bernhard Lederer (BLU)</t>
        </is>
      </c>
      <c r="B21857" s="9" t="inlineStr">
        <is>
          <t>Central Impulse Chronometer 39 Racing Green (aço) - CIC 9016.10.204</t>
        </is>
      </c>
      <c r="C21857" s="4" t="inlineStr">
        <is>
          <t>https://www.exquisitetimepieces.com/cdn/shop/files/5272107961.jpg?v=1780705039&amp;width=1200</t>
        </is>
      </c>
      <c r="E21857" s="9" t="inlineStr">
        <is>
          <t>Caixa de aço, 39 mm, mostrador verde Racing Green.</t>
        </is>
      </c>
    </row>
    <row r="21858">
      <c r="A21858" s="7" t="inlineStr">
        <is>
          <t>Bernhard Lederer (BLU)</t>
        </is>
      </c>
      <c r="B21858" s="9" t="inlineStr">
        <is>
          <t>Central Impulse Chronometer 39 Deep Blue (aço) - CIC 9016.10.302</t>
        </is>
      </c>
      <c r="C21858" s="4" t="inlineStr">
        <is>
          <t>https://www.exquisitetimepieces.com/cdn/shop/files/5248040885.jpg?v=1780705036&amp;width=1200</t>
        </is>
      </c>
      <c r="E21858" s="9" t="inlineStr">
        <is>
          <t>Caixa de aço, 39 mm, mostrador azul profundo.</t>
        </is>
      </c>
    </row>
    <row r="21859">
      <c r="A21859" s="7" t="inlineStr">
        <is>
          <t>Bernhard Lederer (BLU)</t>
        </is>
      </c>
      <c r="B21859" s="9" t="inlineStr">
        <is>
          <t>Central Impulse Chronometer 44 Blue – edição limitada de 25 peças - CIC 9012.60.802</t>
        </is>
      </c>
      <c r="C21859" s="4" t="inlineStr">
        <is>
          <t>https://img.everywatch.com/media/2026/03/17/lederer-central-impulse-chronometer-cic-9012-60-802-73246387.webp</t>
        </is>
      </c>
      <c r="E21859" s="9" t="inlineStr">
        <is>
          <t>Caixa de ouro branco 18k, 44 mm, mostrador azul. 2025.</t>
        </is>
      </c>
    </row>
    <row r="21860">
      <c r="A21860" s="7" t="inlineStr">
        <is>
          <t>Bernhard Lederer (BLU)</t>
        </is>
      </c>
      <c r="B21860" s="9" t="inlineStr">
        <is>
          <t>Central Impulse Chronometer 44 Black Rhodium (ouro rosa) – edição limitada de 25 peças - CIC 9012.50.803</t>
        </is>
      </c>
      <c r="C21860" s="4" t="inlineStr">
        <is>
          <t>https://masterhorologer.com/wp-content/uploads/2023/09/Lederer-Central-Impulse-Chronometer-watch-rose-gold-version-with-black-rhodium-dial-1.jpg</t>
        </is>
      </c>
      <c r="E21860" s="9" t="inlineStr">
        <is>
          <t>Caixa de ouro rosa 5N 18k, 44 mm, 12,2 mm, mostrador guilloché ródio preto com abertura em oito, 30 m. Série 3, apresentada em agosto de 2023 (Geneva Watch Days). Referência vista na Pragnell (filtro: ouro rosa, ródio).</t>
        </is>
      </c>
    </row>
    <row r="21861">
      <c r="A21861" s="7" t="inlineStr">
        <is>
          <t>Bernhard Lederer (BLU)</t>
        </is>
      </c>
      <c r="B21861" s="9" t="inlineStr">
        <is>
          <t>Central Impulse Chronometer 39 White Gold - CIC 9016.50.302</t>
        </is>
      </c>
      <c r="C21861" s="4" t="inlineStr">
        <is>
          <t>https://thelimitededition.co.uk/product/lederer-watches-central-impulse-chronometer-white-gold-39mm-cic-9016-50-302/</t>
        </is>
      </c>
      <c r="E21861" s="9" t="inlineStr">
        <is>
          <t>Ouro branco, 39 mm. Visto só na lista da loja The Limited Edition (link da página).</t>
        </is>
      </c>
    </row>
    <row r="21862">
      <c r="A21862" s="7" t="inlineStr">
        <is>
          <t>Bernhard Lederer (BLU)</t>
        </is>
      </c>
      <c r="B21862" s="9" t="inlineStr">
        <is>
          <t>Central Impulse Chronometer 39 Racing Green - CIC 9016.10.304</t>
        </is>
      </c>
      <c r="C21862" s="4" t="inlineStr">
        <is>
          <t>https://thelimitededition.co.uk/product/lederer-watches-central-impulse-chronometer-racing-green-39mm-cic-9016-10-304/</t>
        </is>
      </c>
      <c r="E21862" s="9" t="inlineStr">
        <is>
          <t>39 mm, mostrador verde Racing Green. Visto só na lista da loja The Limited Edition (link da página).</t>
        </is>
      </c>
    </row>
    <row r="21863">
      <c r="A21863" s="7" t="inlineStr">
        <is>
          <t>Bernhard Lederer (BLU)</t>
        </is>
      </c>
      <c r="B21863" s="9" t="inlineStr">
        <is>
          <t>Central Impulse Chronometer 44 Rhodium – edição limitada de 25 peças - CIC 9012.60.801</t>
        </is>
      </c>
      <c r="C21863" s="4" t="inlineStr">
        <is>
          <t>https://watchesbysjx.com/wp-content/uploads/2021/08/bernhard-lederer-Central-Impulse-Chronometer-white-gold-silver-dial-1.jpg</t>
        </is>
      </c>
      <c r="E21863" s="9" t="inlineStr">
        <is>
          <t>Caixa de ouro branco 18k, 44 mm, mostrador ródio com índices bastão, pulseira de jacaré preta.</t>
        </is>
      </c>
    </row>
    <row r="21864">
      <c r="A21864" s="7" t="inlineStr">
        <is>
          <t>Bernhard Lederer (BLU)</t>
        </is>
      </c>
      <c r="B21864" s="9" t="inlineStr">
        <is>
          <t>blu Majesty Tourbillon MT3 (sem referência publicada)</t>
        </is>
      </c>
      <c r="C21864" s="4" t="inlineStr">
        <is>
          <t>https://monochrome-watches.com/wp-content/uploads/2022/03/Bernhard-Lederer-BLU-Majesty-Tourbillon-MT3-2007.jpg</t>
        </is>
      </c>
      <c r="E21864" s="9" t="inlineStr">
        <is>
          <t>Dois turbilhões voadores e um semivoador sob uma só ponte, cada um indicando segundos, minutos e horas; caixa de ouro branco ou vermelho 18k, 43 mm, numerado. Primeiro relógio inteiramente da manufatura; Relógio do Ano 2007 (Kuala Lumpur). BaselWorld 2007/2009.</t>
        </is>
      </c>
    </row>
    <row r="21865">
      <c r="A21865" s="7" t="inlineStr">
        <is>
          <t>Bernhard Lederer (BLU)</t>
        </is>
      </c>
      <c r="B21865" s="9" t="inlineStr">
        <is>
          <t>blu Planet Tourbillon (sem referência publicada)</t>
        </is>
      </c>
      <c r="C21865" s="4" t="inlineStr">
        <is>
          <t>https://www.europastar.com/europastar/photos/02_2005/205_news/news_blu205.jpg</t>
        </is>
      </c>
      <c r="E21865" s="9" t="inlineStr">
        <is>
          <t>Caixa de ouro branco 18k, 43 mm, sistema blu-Planet. 2005.</t>
        </is>
      </c>
    </row>
    <row r="21866">
      <c r="A21866" s="7" t="inlineStr">
        <is>
          <t>Bernhard Lederer (BLU)</t>
        </is>
      </c>
      <c r="B21866" s="9" t="inlineStr">
        <is>
          <t>Golden blu Terzett (sem referência publicada)</t>
        </is>
      </c>
      <c r="C21866" s="4" t="inlineStr">
        <is>
          <t>https://www.europastar.com/europastar/photos/2004/q4/blu1.jpg</t>
        </is>
      </c>
      <c r="E21866" s="9" t="inlineStr">
        <is>
          <t>Caixa de ouro vermelho 18k, 39 mm, mostrador de minutos banhado a ouro vermelho com 9 diamantes, automático suíço com sistema blu-Orbit, 30 m. Foto conjunta com o Galaxy (Europa Star, 2004).</t>
        </is>
      </c>
    </row>
    <row r="21867">
      <c r="A21867" s="7" t="inlineStr">
        <is>
          <t>Bernhard Lederer (BLU)</t>
        </is>
      </c>
      <c r="B21867" s="9" t="inlineStr">
        <is>
          <t>Golden blu Galaxy (sem referência publicada)</t>
        </is>
      </c>
      <c r="C21867" s="4" t="inlineStr">
        <is>
          <t>https://www.europastar.com/europastar/photos/2004/q4/blu1.jpg</t>
        </is>
      </c>
      <c r="E21867" s="9" t="inlineStr">
        <is>
          <t>Caixa de ouro vermelho 18k, 39 mm, discos de aventurina com diamantes Top Wesselton, automático com sistema blu-Orbit, 30 m. Foto conjunta com o Terzett (Europa Star, 2004).</t>
        </is>
      </c>
    </row>
    <row r="21868">
      <c r="A21868" s="7" t="inlineStr">
        <is>
          <t>Bernhard Lederer (BLU)</t>
        </is>
      </c>
      <c r="B21868" s="9" t="inlineStr">
        <is>
          <t>blu Quartett (sem referência publicada)</t>
        </is>
      </c>
      <c r="C21868" s="4" t="inlineStr">
        <is>
          <t>https://www.gressive.jp/tokimegu/2008/catalog/blu/image/01.jpg</t>
        </is>
      </c>
      <c r="E21868" s="9" t="inlineStr">
        <is>
          <t>Caixa de aço, 39 mm, mostrador prateado, ponteiros de aço azulado, automático com blu-Orbit, 30 m. Foto conjunta com o Quintett.</t>
        </is>
      </c>
    </row>
    <row r="21869">
      <c r="A21869" s="7" t="inlineStr">
        <is>
          <t>Bernhard Lederer (BLU)</t>
        </is>
      </c>
      <c r="B21869" s="9" t="inlineStr">
        <is>
          <t>blu Quintett (sem referência publicada)</t>
        </is>
      </c>
      <c r="C21869" s="4" t="inlineStr">
        <is>
          <t>https://www.europastar.com/europastar/photos/2004/q4/blu2.jpg</t>
        </is>
      </c>
      <c r="E21869" s="9" t="inlineStr">
        <is>
          <t>Caixa de aço, 39 mm, mostrador opalino prateado, ponteiros de aço azulado, automático com blu-Orbit, 30 m. Foto conjunta com o Quartett.</t>
        </is>
      </c>
    </row>
    <row r="21870">
      <c r="A21870" s="7" t="inlineStr">
        <is>
          <t>Bernhard Lederer (BLU)</t>
        </is>
      </c>
      <c r="B21870" s="9" t="inlineStr">
        <is>
          <t>blu Moonlight (sem referência publicada)</t>
        </is>
      </c>
      <c r="C21870" s="4" t="inlineStr">
        <is>
          <t>https://www.europastar.com/europastar/photos/2004/q4/blu3.jpg</t>
        </is>
      </c>
      <c r="E21870" s="9" t="inlineStr">
        <is>
          <t>Caixa de aço, 39 mm, mostrador de madrepérola, 78 diamantes e seis safiras azuis, fivela com diamantes. Foto conjunta com o Lady Atoll.</t>
        </is>
      </c>
    </row>
    <row r="21871">
      <c r="A21871" s="7" t="inlineStr">
        <is>
          <t>Bernhard Lederer (BLU)</t>
        </is>
      </c>
      <c r="B21871" s="9" t="inlineStr">
        <is>
          <t>Lady blu Atoll (sem referência publicada)</t>
        </is>
      </c>
      <c r="C21871" s="4" t="inlineStr">
        <is>
          <t>https://www.europastar.com/europastar/photos/2004/q4/blu3.jpg</t>
        </is>
      </c>
      <c r="E21871" s="9" t="inlineStr">
        <is>
          <t>Caixa de aço, 35 mm, mostrador de madrepérola, 36 diamantes, ETA 2892 com dispositivo rotativo blu, 30 m. Foto conjunta com o Moonlight. A linha Planet Atoll também existia em 36, 39 e 42 mm, em ouro vermelho, ouro branco ou aço, com madrepérola ou aventurina.</t>
        </is>
      </c>
    </row>
    <row r="21872">
      <c r="A21872" s="7" t="inlineStr">
        <is>
          <t>Bernhard Lederer (BLU)</t>
        </is>
      </c>
      <c r="B21872" s="9" t="inlineStr">
        <is>
          <t>blu Pisces – série The Stars of the Night, edição limitada (sem referência publicada)</t>
        </is>
      </c>
      <c r="C21872" s="4" t="inlineStr">
        <is>
          <t>https://www.europastar.com/europastar/photos/2004/q4/blu4.jpg</t>
        </is>
      </c>
      <c r="E21872" s="9" t="inlineStr">
        <is>
          <t>Caixa de ouro branco 18k, 39 mm, mostrador de madrepérola negra com constelação em diamantes, número da edição gravado no rotor. Foto conjunta com o Scorpius.</t>
        </is>
      </c>
    </row>
    <row r="21873">
      <c r="A21873" s="7" t="inlineStr">
        <is>
          <t>Bernhard Lederer (BLU)</t>
        </is>
      </c>
      <c r="B21873" s="9" t="inlineStr">
        <is>
          <t>blu Scorpius – série The Stars of the Night, edição limitada (sem referência publicada)</t>
        </is>
      </c>
      <c r="C21873" s="4" t="inlineStr">
        <is>
          <t>https://www.europastar.com/europastar/photos/2004/q4/blu4.jpg</t>
        </is>
      </c>
      <c r="E21873" s="9" t="inlineStr">
        <is>
          <t>Caixa de ouro branco 18k, 39 mm, mostrador de madrepérola negra com constelação em diamantes, número da edição gravado no rotor. Foto conjunta com o Pisces.</t>
        </is>
      </c>
    </row>
    <row r="21874">
      <c r="A21874" s="7" t="inlineStr">
        <is>
          <t>Bernhard Lederer (BLU)</t>
        </is>
      </c>
      <c r="B21874" s="9" t="inlineStr">
        <is>
          <t>blu Galaxy 42 aventurina (ouro vermelho) - H62/281.50.9/L</t>
        </is>
      </c>
      <c r="C21874" s="4" t="inlineStr">
        <is>
          <t>https://www.ablogtowatch.com/wp-content/uploads/2009/06/blu-galaxy-red-gold-watch.jpg</t>
        </is>
      </c>
      <c r="E21874" s="9" t="inlineStr">
        <is>
          <t>Caixa de ouro vermelho 18k, 42 mm, 13,8 mm, mostrador de vidro aventurina de Murano preto com três discos concêntricos marcados por diamantes, calibre automático BL706, 42 h. A linha Galaxy (2000) também existia em 36 e 39 mm, em aço e ouro branco, com ou sem diamantes.</t>
        </is>
      </c>
    </row>
    <row r="21875">
      <c r="A21875" s="7" t="inlineStr">
        <is>
          <t>Bernhard Lederer (BLU)</t>
        </is>
      </c>
      <c r="B21875" s="9" t="inlineStr">
        <is>
          <t>blu Terzett – mostrador guilloché preto (ouro vermelho) (sem referência publicada)</t>
        </is>
      </c>
      <c r="C21875" s="4" t="inlineStr">
        <is>
          <t>https://masterhorologer.com/wp-content/uploads/2021/08/Blu-Terzett-Terzett-watch-black-RedGold.jpg</t>
        </is>
      </c>
      <c r="E21875" s="9" t="inlineStr">
        <is>
          <t>Caixa de ouro vermelho, 39 ou 42 mm, mostrador guilloché preto, calibre BL703, 30 m.</t>
        </is>
      </c>
    </row>
    <row r="21876">
      <c r="A21876" s="7" t="inlineStr">
        <is>
          <t>Bernhard Lederer (BLU)</t>
        </is>
      </c>
      <c r="B21876" s="9" t="inlineStr">
        <is>
          <t>blu Terzett – mostrador guilloché preto (ouro branco) (sem referência publicada)</t>
        </is>
      </c>
      <c r="C21876" s="4" t="inlineStr">
        <is>
          <t>https://i0.wp.com/masterhorologer.com/wp-content/uploads/2021/08/Blu-Terzett-Terzett-watch-black-WhiteGold.jpg</t>
        </is>
      </c>
      <c r="E21876" s="9" t="inlineStr">
        <is>
          <t>Caixa de ouro branco, 39 ou 42 mm, mostrador guilloché preto, calibre BL703, 30 m.</t>
        </is>
      </c>
    </row>
    <row r="21877">
      <c r="A21877" s="7" t="inlineStr">
        <is>
          <t>Bernhard Lederer (BLU)</t>
        </is>
      </c>
      <c r="B21877" s="9" t="inlineStr">
        <is>
          <t>blu Open Planet (sem referência publicada)</t>
        </is>
      </c>
      <c r="C21877" s="4" t="inlineStr">
        <is>
          <t>https://www.ablogtowatch.com/wp-content/uploads/2008/03/Blu-Open-Planet.jpg</t>
        </is>
      </c>
      <c r="E21877" s="9" t="inlineStr">
        <is>
          <t>Caixa de aço, 44 mm, mostrador de fibra de carbono, automático blu-Orbit (base ETA 2892A) com janela rotativa dos minutos. 2008.</t>
        </is>
      </c>
    </row>
    <row r="21878">
      <c r="A21878" s="7" t="inlineStr">
        <is>
          <t>Bernhard Lederer (BLU)</t>
        </is>
      </c>
      <c r="B21878" s="9" t="inlineStr">
        <is>
          <t>Gagarin Tourbillon (2022) (sem referência publicada)</t>
        </is>
      </c>
      <c r="C21878" s="4" t="inlineStr">
        <is>
          <t>https://thelimitededition.co.uk/product/bernhard-lederer-gagarin-tourbillon/</t>
        </is>
      </c>
      <c r="E21878" s="9" t="inlineStr">
        <is>
          <t>Peça única. Caixa de platina 950, 46,5 mm (42 mm sem o anel da lupa), 15 mm de altura, fabricada em 2022. Visto na página da loja The Limited Edition (link da página).</t>
        </is>
      </c>
    </row>
    <row r="21879">
      <c r="A21879" s="7" t="inlineStr">
        <is>
          <t>Bernhard Lederer (BLU)</t>
        </is>
      </c>
      <c r="B21879" s="9" t="inlineStr">
        <is>
          <t>blu Gagarin Tourbillon – edição limitada de 50 peças (50 anos do voo de Gagarin) (sem referência publicada)</t>
        </is>
      </c>
      <c r="C21879" s="4" t="inlineStr">
        <is>
          <t>https://en.worldtempus.com/sites/default/files/media/wysiwyg/RTEmagicC_11_0412_Gagarin2_01.jpg_2.jpg</t>
        </is>
      </c>
      <c r="E21879" s="9" t="inlineStr">
        <is>
          <t>Caixa de platina, 46,5 mm, turbilhão voador que dá a volta no mostrador a cada 108 minutos, mapa da Terra no centro. 2011, feito para a Raff House.</t>
        </is>
      </c>
    </row>
    <row r="21880">
      <c r="A21880" s="7" t="inlineStr">
        <is>
          <t>Bernhard Lederer (BLU)</t>
        </is>
      </c>
      <c r="B21880" s="9" t="inlineStr">
        <is>
          <t>blu Gagarin Platinum Flying Tourbillon – Only Watch 2011 (sem referência publicada)</t>
        </is>
      </c>
      <c r="C21880" s="4" t="inlineStr">
        <is>
          <t>https://images-catalog.antiquorum.swiss/images/254/lots/4/4.jpg</t>
        </is>
      </c>
      <c r="E21880" s="9" t="inlineStr">
        <is>
          <t>Peça única. Caixa e fivela de platina, 42 mm, mostrador com mapa-múndi gravado à mão em ouro 18k, gaiola de titânio, calibre BL0611. Feito para o leilão Only Watch 2011.</t>
        </is>
      </c>
    </row>
    <row r="21881">
      <c r="A21881" s="7" t="inlineStr">
        <is>
          <t>Bernhard Lederer (BLU)</t>
        </is>
      </c>
      <c r="B21881" s="9" t="inlineStr">
        <is>
          <t>Central Impulse Chronometer InVerto – Only Watch 10ª edição - CIC 9018-OW-10</t>
        </is>
      </c>
      <c r="C21881" s="4" t="inlineStr">
        <is>
          <t>https://onlywatch.com/lederer</t>
        </is>
      </c>
      <c r="E21881" s="9" t="inlineStr">
        <is>
          <t>Peça única. Caixa de aço 904L com DLC preto, 44 mm, 12,2 mm de espessura, 30 m, pulseira de couro preto costurada à mão. Feito para o leilão Only Watch (link da página; a foto do site tem endereço temporário).</t>
        </is>
      </c>
    </row>
    <row r="21882">
      <c r="A21882" s="7" t="inlineStr">
        <is>
          <t>Bernhard Lederer (BLU)</t>
        </is>
      </c>
      <c r="B21882" s="9" t="inlineStr">
        <is>
          <t>Central Impulse Chronometer 44 ouro branco – mostrador cinza-ardósia vazado (protótipo apresentado em 2020) (sem referência publicada)</t>
        </is>
      </c>
      <c r="C21882" s="4" t="inlineStr">
        <is>
          <t>https://watchesbysjx.com/wp-content/uploads/2020/08/Bernhard-Lederer-Central-Impulse-Chronometer-rose-white-gold.jpg</t>
        </is>
      </c>
      <c r="E21882" s="9" t="inlineStr">
        <is>
          <t>Ref. 9012. Caixa de ouro branco 18k, 44 mm, 12,2 mm, mostrador cinza-ardósia parcialmente vazado. Apresentado em 2020; a produção em série saiu depois em outras cores. Foto conjunta das duas versões.</t>
        </is>
      </c>
    </row>
    <row r="21883">
      <c r="A21883" s="7" t="inlineStr">
        <is>
          <t>Bernhard Lederer (BLU)</t>
        </is>
      </c>
      <c r="B21883" s="9" t="inlineStr">
        <is>
          <t>Central Impulse Chronometer 44 ouro rosa – mostrador cinza-claro (protótipo apresentado em 2020) (sem referência publicada)</t>
        </is>
      </c>
      <c r="C21883" s="4" t="inlineStr">
        <is>
          <t>https://watchesbysjx.com/wp-content/uploads/2020/08/Bernhard-Lederer-Central-Impulse-Chronometer-2.jpg</t>
        </is>
      </c>
      <c r="E21883" s="9" t="inlineStr">
        <is>
          <t>Ref. 9012. Caixa de ouro rosa 18k, 44 mm, 12,2 mm, mostrador cinza-claro. Lançamento de 2020.</t>
        </is>
      </c>
    </row>
    <row r="21884">
      <c r="A21884" s="7" t="inlineStr">
        <is>
          <t>Bernhard Lederer (BLU)</t>
        </is>
      </c>
      <c r="B21884" s="9" t="inlineStr">
        <is>
          <t>InVerto "Prototype 00" (sem referência publicada)</t>
        </is>
      </c>
      <c r="C21884" s="4" t="inlineStr">
        <is>
          <t>https://dist.phillips.com/auction-assets/CH080226/232127_001.jpg?fit=cover&amp;optimize=medium&amp;width=1302</t>
        </is>
      </c>
      <c r="E21884" s="9" t="inlineStr">
        <is>
          <t>Peça única. Protótipo do InVerto em aço, 39 mm, 2025. Leiloado pela Phillips.</t>
        </is>
      </c>
    </row>
    <row r="21885">
      <c r="A21885" s="7" t="inlineStr">
        <is>
          <t>Bernhard Lederer (BLU)</t>
        </is>
      </c>
      <c r="B21885" s="9" t="inlineStr">
        <is>
          <t>Central Impulse Chronometer 44 Pacific Green (aço) – edição limitada de 25 peças (sem referência publicada)</t>
        </is>
      </c>
      <c r="C21885" s="4" t="inlineStr">
        <is>
          <t>https://masterhorologer.com/wp-content/uploads/2023/09/Lederer-Central-Impulse-Chronometer-watch-904L-steel-version-with-pacific-green-dial-3.jpg</t>
        </is>
      </c>
      <c r="E21885" s="9" t="inlineStr">
        <is>
          <t>Caixa de aço 904L, 44 mm, 12,2 mm, mostrador guilloché verde-acinzentado "Pacific Green", 30 m. Série 4, agosto de 2023. O EveryWatch mostra um anúncio com a ref. CIC9016.50.304 para este relógio (duvidoso).</t>
        </is>
      </c>
    </row>
    <row r="21886">
      <c r="A21886" s="7" t="inlineStr">
        <is>
          <t>Bernhard Lederer (BLU)</t>
        </is>
      </c>
      <c r="B21886" s="9" t="inlineStr">
        <is>
          <t>Central Impulse Chronometer InVerto 44 – edição limitada de 18 peças - CIC 9018.17.007</t>
        </is>
      </c>
      <c r="C21886" s="4" t="inlineStr">
        <is>
          <t>https://blogger.googleusercontent.com/img/b/R29vZ2xl/AVvXsEhujBQb9oIuLneMT4lrtUNVS10BVP74eoI4zqeU1FTciNkBMD8yGrakVU-x8hHTosF2RVaULjjmgHikuC6tuC85vhquCD-eFkvLnqXRWDOUvLx3IoRuVlcNBo-4_UUApwdO1BF_R1-WJQBEJ4YuuisUBwVR3GdVX1YA0En5_WuUqu2A5FAn1D3b-PE_L18/s1600/Bernhard%20Lederer%20Central%20Impulse%20Chronometer%20InVerto_001.jpg</t>
        </is>
      </c>
      <c r="E21886" s="9" t="inlineStr">
        <is>
          <t>Caixa de aço com DLC preto, 44 mm, 12,2 mm, sem mostrador (movimento invertido à mostra), calibre manual 9018 InVerto, 42 h de reserva. Dezembro de 2023. Referência do título da Pragnell.</t>
        </is>
      </c>
    </row>
    <row r="21887">
      <c r="A21887" s="7" t="inlineStr">
        <is>
          <t>Bernhard Lederer (BLU)</t>
        </is>
      </c>
      <c r="B21887" s="9" t="inlineStr">
        <is>
          <t>Central Impulse Chronometer 44 Silver (ouro vermelho 5N) (sem referência publicada)</t>
        </is>
      </c>
      <c r="C21887" s="4" t="inlineStr">
        <is>
          <t>https://www.luxurybazaar.com/grey-market/wp-content/uploads/2026/09/lederer-cic-44-silver-rg-1024x990.jpg</t>
        </is>
      </c>
      <c r="E21887" s="9" t="inlineStr">
        <is>
          <t>Caixa de ouro vermelho 5N, 44 mm, mostrador prateado sólido, dois ponteiros de segundos. Versão de 2026.</t>
        </is>
      </c>
    </row>
    <row r="21888">
      <c r="A21888" s="7" t="inlineStr">
        <is>
          <t>Bernhard Lederer (BLU)</t>
        </is>
      </c>
      <c r="B21888" s="9" t="inlineStr">
        <is>
          <t>blu Planet – mostrador de aventurina preta - G21-284-10-9-1</t>
        </is>
      </c>
      <c r="C21888" s="4" t="inlineStr">
        <is>
          <t>https://cdn.sanity.io/images/j0ua8uvr/production/8a12b50203f5410bd35c411bab29d32a18863024-3770x3770.jpg</t>
        </is>
      </c>
      <c r="E21888" s="9" t="inlineStr">
        <is>
          <t>Caixa de aço, 39 mm, mostrador de aventurina preta. Anos 2000 (leilão Loupe This).</t>
        </is>
      </c>
    </row>
    <row r="21889">
      <c r="A21889" s="7" t="inlineStr">
        <is>
          <t>Bernhard Lederer (BLU)</t>
        </is>
      </c>
      <c r="B21889" s="9" t="inlineStr">
        <is>
          <t>blu Planet Baguette (sem referência publicada)</t>
        </is>
      </c>
      <c r="C21889" s="4" t="inlineStr">
        <is>
          <t>https://www.europastar.com/europastar/photos/6_2006/blu.jpg</t>
        </is>
      </c>
      <c r="E21889" s="9" t="inlineStr">
        <is>
          <t>Versão joia do blu Planet: caixa de platina/ouro branco, mais de 27 quilates de diamantes baguete e calibré (126 nos discos, 201 na caixa), linhas de safira nas horas e minutos; feito sob encomenda. Premiado no Middle East Luxury Watch Awards 2006.</t>
        </is>
      </c>
    </row>
    <row r="21890">
      <c r="A21890" s="7" t="inlineStr">
        <is>
          <t>Bernhard Lederer (BLU)</t>
        </is>
      </c>
      <c r="B21890" s="9" t="inlineStr">
        <is>
          <t>blu Terzett 39 aço – mostrador de quatro camadas (2008) (sem referência publicada)</t>
        </is>
      </c>
      <c r="C21890" s="4" t="inlineStr">
        <is>
          <t>https://www.gressive.jp/tokimegu/2008/catalog/blu/image/03.jpg</t>
        </is>
      </c>
      <c r="E21890" s="9" t="inlineStr">
        <is>
          <t>Caixa de aço, 39 mm, mostrador próprio de quatro camadas com anel das horas "flutuando", data e horas/minutos tipo regulador, automático blu Orbit, 3 ATM. Catálogo Basel 2008 (Gressive, Japão).</t>
        </is>
      </c>
    </row>
    <row r="21891">
      <c r="A21891" s="7" t="inlineStr">
        <is>
          <t>Bernhard Lederer (BLU)</t>
        </is>
      </c>
      <c r="B21891" s="9" t="inlineStr">
        <is>
          <t>blu Terzett 39 aço – mostrador preto (2008) (sem referência publicada)</t>
        </is>
      </c>
      <c r="C21891" s="4" t="inlineStr">
        <is>
          <t>https://www.gressive.jp/tokimegu/2008/catalog/blu/image/04.jpg</t>
        </is>
      </c>
      <c r="E21891" s="9" t="inlineStr">
        <is>
          <t>Caixa de aço, 39 mm, mostrador de latão preto com revestimento galvânico, automático blu Orbit (base ETA 2892A2), 3 ATM. Catálogo Basel 2008.</t>
        </is>
      </c>
    </row>
    <row r="21892">
      <c r="A21892" s="7" t="inlineStr">
        <is>
          <t>Bernhard Lederer (BLU)</t>
        </is>
      </c>
      <c r="B21892" s="9" t="inlineStr">
        <is>
          <t>blu Quartett 39 aço – mostrador de rutênio guilloché (2008) (sem referência publicada)</t>
        </is>
      </c>
      <c r="C21892" s="4" t="inlineStr">
        <is>
          <t>https://www.gressive.jp/tokimegu/2008/catalog/blu/image/02.jpg</t>
        </is>
      </c>
      <c r="E21892" s="9" t="inlineStr">
        <is>
          <t>Caixa de aço, 39 mm, mostrador multicamadas de latão com rutênio e guilloché, ponteiro de minutos retrógrado inclinado a 7°, data, automático blu Orbit (base ETA 2892A2), 3 ATM. Versão 2008.</t>
        </is>
      </c>
    </row>
    <row r="21893">
      <c r="A21893" s="7" t="inlineStr">
        <is>
          <t>Bernhard Lederer (BLU)</t>
        </is>
      </c>
      <c r="B21893" s="9" t="inlineStr">
        <is>
          <t>blu Majesty Orbiting Tourbillon – edição limitada de 50 peças (sem referência publicada)</t>
        </is>
      </c>
      <c r="C21893" s="4" t="inlineStr">
        <is>
          <t>https://www.europastar.com/local/cache-gd2/c9/18da898cd055225a98ed381c21278c.jpg</t>
        </is>
      </c>
      <c r="E21893" s="9" t="inlineStr">
        <is>
          <t>Caixa de ouro branco 18k, 44 mm, numerada; mostrador de prata maciça guilloché à mão, turbilhão cercado de espectrolita com um diamante marcando a hora; corda manual, 72 h, 35 rubis. 2005–2007.</t>
        </is>
      </c>
    </row>
    <row r="21894">
      <c r="A21894" s="7" t="inlineStr">
        <is>
          <t>Bernhard Lederer (BLU)</t>
        </is>
      </c>
      <c r="B21894" s="9" t="inlineStr">
        <is>
          <t>blu Duett (sem referência publicada)</t>
        </is>
      </c>
      <c r="C21894" s="4" t="inlineStr">
        <is>
          <t>https://masterhorologer.com/wp-content/uploads/2025/07/BLU-Duett-Watch-by-Bernard-Lederer-Universe.jpg</t>
        </is>
      </c>
      <c r="E21894" s="9" t="inlineStr">
        <is>
          <t>Caixa de aço, 44 mm, horas e minutos descentralizados e indicação de data própria, automático ETA 2892 modificado. 2008.</t>
        </is>
      </c>
    </row>
    <row r="21895">
      <c r="A21895" s="7" t="inlineStr">
        <is>
          <t>Bernhard Lederer (BLU)</t>
        </is>
      </c>
      <c r="B21895" s="9" t="inlineStr">
        <is>
          <t>blu Planet Paris (sem referência publicada)</t>
        </is>
      </c>
      <c r="C21895" s="4" t="inlineStr">
        <is>
          <t>https://masterhorologer.com/wp-content/uploads/2021/08/Blu-Planet-watch-paris.jpg</t>
        </is>
      </c>
      <c r="E21895" s="9" t="inlineStr">
        <is>
          <t>Caixa de ouro vermelho, ouro branco ou aço, 39 ou 42 mm, mostrador "Clous de Paris" preto, paládio ou acobreado.</t>
        </is>
      </c>
    </row>
    <row r="21896">
      <c r="A21896" s="7" t="inlineStr">
        <is>
          <t>Bernhard Lederer (BLU)</t>
        </is>
      </c>
      <c r="B21896" s="9" t="inlineStr">
        <is>
          <t>Time Dimension (sem referência publicada)</t>
        </is>
      </c>
      <c r="C21896" s="4" t="inlineStr">
        <is>
          <t>https://qlekta.brandbox.digital/en/blog/reviews/bernhard-lederer-a-stickler-for-micromechanical-detail-part-one</t>
        </is>
      </c>
      <c r="E21896" s="9" t="inlineStr">
        <is>
          <t>Primeiro relógio de pulso de Bernhard Lederer: hora mostrada por três discos de vidro Zeiss; pequena série com variações (1990 ou 1993, as datas divergem). Visto só em artigo (link da página).</t>
        </is>
      </c>
    </row>
    <row r="21897">
      <c r="A21897" s="7" t="inlineStr">
        <is>
          <t>Bernhard Lederer (BLU)</t>
        </is>
      </c>
      <c r="B21897" s="9" t="inlineStr">
        <is>
          <t>"Almost without hands" – Goldpfeil Seven Masters (sem referência publicada)</t>
        </is>
      </c>
      <c r="C21897" s="4" t="inlineStr">
        <is>
          <t>http://www.europastar.com/ESWatch/livereports/Basel2001/GoldPfeil/LEDERER_UNIQUE.jpg</t>
        </is>
      </c>
      <c r="E21897" s="9" t="inlineStr">
        <is>
          <t>Peça única. Feito para a Goldpfeil (coleção Seven Masters, 2001, leilão Christie's 2002): caixa de ouro branco, mostrador giratório de prata, ponteiro em flecha de ouro com 9 diamantes e uma safira; minutos num pequeno disco giratório. Assinado Goldpfeil.</t>
        </is>
      </c>
    </row>
    <row r="21898">
      <c r="A21898" s="7" t="inlineStr">
        <is>
          <t>Bernhard Lederer (BLU)</t>
        </is>
      </c>
      <c r="B21898" s="9" t="inlineStr">
        <is>
          <t>Goldpfeil Seven Masters "The Second Zone" – edição limitada de 25 conjuntos - GPBL</t>
        </is>
      </c>
      <c r="C21898" s="4" t="inlineStr">
        <is>
          <t>http://www.tradebizz.pl/branches/jewellery/new-zeg/images/LEDERER_SERIE.jpg</t>
        </is>
      </c>
      <c r="E21898" s="9" t="inlineStr">
        <is>
          <t>Peça de Bernhard Lederer no conjunto de sete relógios da AHCI para a Goldpfeil (2001): caixa de ouro amarelo 18k, 42 mm, mostrador prateado, automático, data, dia, semana e indicação 24 h/segundo fuso às 6 h; Punção de Genebra. Assinado Goldpfeil. Referência da Phillips (GPBL, caixa nº 11155).</t>
        </is>
      </c>
    </row>
    <row r="21899">
      <c r="A21899" s="7" t="inlineStr">
        <is>
          <t>Bernhardt</t>
        </is>
      </c>
      <c r="B21899" s="9" t="inlineStr">
        <is>
          <t>Captain - Cove</t>
        </is>
      </c>
      <c r="C21899" s="4" t="inlineStr">
        <is>
          <t>https://www.bernhardtwatch.com/cdn/shop/files/8889A28A-DB4B-4C1D-9181-78E32947452D.png?v=1786710571&amp;width=2048</t>
        </is>
      </c>
      <c r="E21899" s="9" t="inlineStr">
        <is>
          <t>Aço, 38 mm, 9,55 mm de espessura, Miyota 9039 automático, mostrador azul guilloché, 50 m</t>
        </is>
      </c>
    </row>
    <row r="21900">
      <c r="A21900" s="7" t="inlineStr">
        <is>
          <t>Bernhardt</t>
        </is>
      </c>
      <c r="B21900" s="9" t="inlineStr">
        <is>
          <t>Captain - Fog</t>
        </is>
      </c>
      <c r="C21900" s="4" t="inlineStr">
        <is>
          <t>https://www.bernhardtwatch.com/cdn/shop/files/D7479CE2-6866-42DE-A940-1C5612033887.png?v=1786710911&amp;width=2048</t>
        </is>
      </c>
      <c r="E21900" s="9" t="inlineStr">
        <is>
          <t>Aço polido 38 mm, Miyota 9039 automático, mostrador prata guilloché, ponteiros azulados, 50 m</t>
        </is>
      </c>
    </row>
    <row r="21901">
      <c r="A21901" s="7" t="inlineStr">
        <is>
          <t>Bernhardt</t>
        </is>
      </c>
      <c r="B21901" s="9" t="inlineStr">
        <is>
          <t>Captain - Cypress</t>
        </is>
      </c>
      <c r="C21901" s="4" t="inlineStr">
        <is>
          <t>https://www.bernhardtwatch.com/cdn/shop/files/Photoroom_20260707_205202.png?v=1783471964&amp;width=1512</t>
        </is>
      </c>
      <c r="E21901" s="9" t="inlineStr">
        <is>
          <t>Aço com PVD de nitreto de titânio ouro rosé, 38 mm, Miyota 9039 automático, mostrador verde guilloché, 50 m</t>
        </is>
      </c>
    </row>
    <row r="21902">
      <c r="A21902" s="7" t="inlineStr">
        <is>
          <t>Bernhardt</t>
        </is>
      </c>
      <c r="B21902" s="9" t="inlineStr">
        <is>
          <t>The Pioneer - Blued hands</t>
        </is>
      </c>
      <c r="C21902" s="4" t="inlineStr">
        <is>
          <t>https://www.bernhardtwatch.com/cdn/shop/files/transparentcloseup.png?v=1791830523</t>
        </is>
      </c>
      <c r="E21902" s="9" t="inlineStr">
        <is>
          <t>Coleção Manifest: movimento antigo de relógio de bolso convertido em relógio de pulso</t>
        </is>
      </c>
    </row>
    <row r="21903">
      <c r="A21903" s="7" t="inlineStr">
        <is>
          <t>Bernhardt</t>
        </is>
      </c>
      <c r="B21903" s="9" t="inlineStr">
        <is>
          <t>The Architect - 3194</t>
        </is>
      </c>
      <c r="C21903" s="4" t="inlineStr">
        <is>
          <t>https://www.bernhardtwatch.com/cdn/shop/files/Untitled_design_29.png?v=1787835477</t>
        </is>
      </c>
      <c r="E21903" s="9" t="inlineStr">
        <is>
          <t>Peça única. Coleção Manifest: movimento antigo de relógio de bolso convertido em relógio de pulso</t>
        </is>
      </c>
    </row>
    <row r="21904">
      <c r="A21904" s="7" t="inlineStr">
        <is>
          <t>Bernhardt</t>
        </is>
      </c>
      <c r="B21904" s="9" t="inlineStr">
        <is>
          <t>The Foundry - 4397</t>
        </is>
      </c>
      <c r="C21904" s="4" t="inlineStr">
        <is>
          <t>https://www.bernhardtwatch.com/cdn/shop/files/foundry_4397ab.png?v=1786025295</t>
        </is>
      </c>
      <c r="E21904" s="9" t="inlineStr">
        <is>
          <t>Peça única. Coleção Manifest: movimento antigo de relógio de bolso convertido em relógio de pulso</t>
        </is>
      </c>
    </row>
    <row r="21905">
      <c r="A21905" s="7" t="inlineStr">
        <is>
          <t>Bernhardt</t>
        </is>
      </c>
      <c r="B21905" s="9" t="inlineStr">
        <is>
          <t>The Conductor - 2949</t>
        </is>
      </c>
      <c r="C21905" s="4" t="inlineStr">
        <is>
          <t>https://www.bernhardtwatch.com/cdn/shop/files/Hamib.png?v=1786036530</t>
        </is>
      </c>
      <c r="E21905" s="9" t="inlineStr">
        <is>
          <t>Peça única. Coleção Manifest: movimento antigo de relógio de bolso convertido em relógio de pulso</t>
        </is>
      </c>
    </row>
    <row r="21906">
      <c r="A21906" s="7" t="inlineStr">
        <is>
          <t>Bernhardt</t>
        </is>
      </c>
      <c r="B21906" s="9" t="inlineStr">
        <is>
          <t>The Conductor - 7599</t>
        </is>
      </c>
      <c r="C21906" s="4" t="inlineStr">
        <is>
          <t>https://www.bernhardtwatch.com/cdn/shop/files/hami7599.png?v=1786036468</t>
        </is>
      </c>
      <c r="E21906" s="9" t="inlineStr">
        <is>
          <t>Peça única. Coleção Manifest: movimento antigo de relógio de bolso convertido em relógio de pulso</t>
        </is>
      </c>
    </row>
    <row r="21907">
      <c r="A21907" s="7" t="inlineStr">
        <is>
          <t>Bernhardt</t>
        </is>
      </c>
      <c r="B21907" s="9" t="inlineStr">
        <is>
          <t>The Statesman - 5228</t>
        </is>
      </c>
      <c r="C21907" s="4" t="inlineStr">
        <is>
          <t>https://www.bernhardtwatch.com/cdn/shop/files/howardwatch.png?v=1786036770</t>
        </is>
      </c>
      <c r="E21907" s="9" t="inlineStr">
        <is>
          <t>Peça única. Coleção Manifest: movimento E. Howard Series 15 de bolso dos anos 1920, corda manual, 17 rubis; caixa de aço 45 mm, mostrador marfim com pequenos segundos</t>
        </is>
      </c>
    </row>
    <row r="21908">
      <c r="A21908" s="7" t="inlineStr">
        <is>
          <t>Bernhardt</t>
        </is>
      </c>
      <c r="B21908" s="9" t="inlineStr">
        <is>
          <t>The Foundry - 3234</t>
        </is>
      </c>
      <c r="C21908" s="4" t="inlineStr">
        <is>
          <t>https://www.bernhardtwatch.com/cdn/shop/files/2_c12bd737-d9f7-47c5-b1a8-ae3dfa95f9fa.png?v=1786036946</t>
        </is>
      </c>
      <c r="E21908" s="9" t="inlineStr">
        <is>
          <t>Peça única. Coleção Manifest: movimento antigo de relógio de bolso convertido em relógio de pulso</t>
        </is>
      </c>
    </row>
    <row r="21909">
      <c r="A21909" s="7" t="inlineStr">
        <is>
          <t>Bernhardt</t>
        </is>
      </c>
      <c r="B21909" s="9" t="inlineStr">
        <is>
          <t>Tempest – edição limitada de 100 peças</t>
        </is>
      </c>
      <c r="C21909" s="4" t="inlineStr">
        <is>
          <t>https://www.bernhardtwatch.com/cdn/shop/files/Tempest_-_Suede_1.png?v=1758743577&amp;width=1753</t>
        </is>
      </c>
      <c r="E21909" s="9" t="inlineStr">
        <is>
          <t>Caixa 39 mm com PVD de carboneto de titânio cinza-carvão, mostrador de carbono forjado com indicador dia/noite amarelo, Miyota 9132, 100 m; vendido com pulseira de camurça ou de aço</t>
        </is>
      </c>
    </row>
    <row r="21910">
      <c r="A21910" s="7" t="inlineStr">
        <is>
          <t>Bernhardt</t>
        </is>
      </c>
      <c r="B21910" s="9" t="inlineStr">
        <is>
          <t>Globemaster II GMT – edição limitada de 500 peças</t>
        </is>
      </c>
      <c r="C21910" s="4" t="inlineStr">
        <is>
          <t>https://img.watchpatrol.net/MAtdVNUUJyLfb2IhFm4LCBnQCjPZ4glItIU12UQtsAc/rs:fill:600:600/plain/img/full/7b1d9682a51bc00d2b051010761bd6931283ed68.jpg</t>
        </is>
      </c>
      <c r="E21910" s="9" t="inlineStr">
        <is>
          <t>Aço 42 mm, ETA 2836-2 modificado para GMT, mostrador preto com segundos azuis, luneta 24h azul e preta ("Batman") de 120 cliques, 200 m, safira; foto de anúncio (WatchUSeek via WatchPatrol)</t>
        </is>
      </c>
    </row>
    <row r="21911">
      <c r="A21911" s="7" t="inlineStr">
        <is>
          <t>Bernhardt</t>
        </is>
      </c>
      <c r="B21911" s="9" t="inlineStr">
        <is>
          <t>Sea Shark</t>
        </is>
      </c>
      <c r="C21911" s="4" t="inlineStr">
        <is>
          <t>https://wornandwound.com/library/uploads/2012/07/Bernhardt-Shark.jpg</t>
        </is>
      </c>
      <c r="E21911" s="9" t="inlineStr">
        <is>
          <t>Primeiro modelo da marca (2005), depois rebatizado Binnacle Diver; mostrador "Shark Tooth" (verde, prata e outras cores), Miyota 8215, aço 42 mm, safira, 200 m</t>
        </is>
      </c>
    </row>
    <row r="21912">
      <c r="A21912" s="7" t="inlineStr">
        <is>
          <t>Bernhardt</t>
        </is>
      </c>
      <c r="B21912" s="9" t="inlineStr">
        <is>
          <t>Officer's Watch</t>
        </is>
      </c>
      <c r="C21912" s="4" t="inlineStr">
        <is>
          <t>https://wornandwound.com/library/uploads/2012/07/office.png</t>
        </is>
      </c>
      <c r="E21912" s="9" t="inlineStr">
        <is>
          <t>ETA Unitas 6497 (2012)</t>
        </is>
      </c>
    </row>
    <row r="21913">
      <c r="A21913" s="7" t="inlineStr">
        <is>
          <t>Bernhardt</t>
        </is>
      </c>
      <c r="B21913" s="9" t="inlineStr">
        <is>
          <t>Ladies Diver</t>
        </is>
      </c>
      <c r="C21913" s="4" t="inlineStr">
        <is>
          <t>https://wornandwound.com/brand-highlight-bernhardt-watch/</t>
        </is>
      </c>
      <c r="E21913" s="9" t="inlineStr">
        <is>
          <t>Quartzo suíço Ronda; visto só em texto de artigo (Worn &amp; Wound 2012, link da página)</t>
        </is>
      </c>
    </row>
    <row r="21914">
      <c r="A21914" s="7" t="inlineStr">
        <is>
          <t>Bernhardt</t>
        </is>
      </c>
      <c r="B21914" s="9" t="inlineStr">
        <is>
          <t>Binnacle Retro – edição limitada de 1000 peças</t>
        </is>
      </c>
      <c r="C21914" s="4" t="inlineStr">
        <is>
          <t>https://wornandwound.com/library/uploads/2013/12/BERNHARDT_BINNACLE_RETRO_FACE1.jpg</t>
        </is>
      </c>
      <c r="E21914" s="9" t="inlineStr">
        <is>
          <t>Caixa barril de aço 41,5 mm, duas coroas com luneta interna, ETA 2824-2 automático, 200 m, safira abaulada (2013)</t>
        </is>
      </c>
    </row>
    <row r="21915">
      <c r="A21915" s="7" t="inlineStr">
        <is>
          <t>Bernhardt</t>
        </is>
      </c>
      <c r="B21915" s="9" t="inlineStr">
        <is>
          <t>The Cipher Diver – Black Bezel, Green Dial ("Reverse Starbuck")</t>
        </is>
      </c>
      <c r="C21915" s="4" t="inlineStr">
        <is>
          <t>https://www.bernhardtwatch.com/cdn/shop/files/Bernhardt_Cipher_Diver_black_green_polished.3039.png?v=1783393125&amp;width=2560</t>
        </is>
      </c>
      <c r="E21915" s="9" t="inlineStr">
        <is>
          <t>Aço 41 mm, Miyota 9039, 300 m, luneta de safira com cifra UV, mostrador sanduíche (2026)</t>
        </is>
      </c>
    </row>
    <row r="21916">
      <c r="A21916" s="7" t="inlineStr">
        <is>
          <t>Bernhardt</t>
        </is>
      </c>
      <c r="B21916" s="9" t="inlineStr">
        <is>
          <t>The Cipher Diver – Blue Bezel, Green Dial</t>
        </is>
      </c>
      <c r="C21916" s="4" t="inlineStr">
        <is>
          <t>https://www.bernhardtwatch.com/cdn/shop/files/Bernhardt_Cipher_Diver_green_blue_yellow.3046.png?v=1783393564&amp;width=2048</t>
        </is>
      </c>
      <c r="E21916" s="9" t="inlineStr">
        <is>
          <t>Aço 41 mm, Miyota 9039, 300 m, luneta de safira com cifra UV, ponteiro de segundos amarelo (2026)</t>
        </is>
      </c>
    </row>
    <row r="21917">
      <c r="A21917" s="7" t="inlineStr">
        <is>
          <t>Bernhardt</t>
        </is>
      </c>
      <c r="B21917" s="9" t="inlineStr">
        <is>
          <t>The Cipher Diver – Blue Bezel &amp; Dial</t>
        </is>
      </c>
      <c r="C21917" s="4" t="inlineStr">
        <is>
          <t>https://www.bernhardtwatch.com/cdn/shop/files/Bernhardt_Cipher_Diver_blue_yellow.3016.png?v=1783393329&amp;width=2560</t>
        </is>
      </c>
      <c r="E21917" s="9" t="inlineStr">
        <is>
          <t>Aço 41 mm, Miyota 9039, 300 m, trilho de minutos azul-claro, segundos amarelo (2026)</t>
        </is>
      </c>
    </row>
    <row r="21918">
      <c r="A21918" s="7" t="inlineStr">
        <is>
          <t>Bernhardt</t>
        </is>
      </c>
      <c r="B21918" s="9" t="inlineStr">
        <is>
          <t>The Cipher Diver – Black Bezel &amp; Dial, Purple</t>
        </is>
      </c>
      <c r="C21918" s="4" t="inlineStr">
        <is>
          <t>https://www.bernhardtwatch.com/cdn/shop/files/Bernhardt_Cipher_Diver_black_and_purple_brushed_dial.3008.png?v=1783393456&amp;width=2560</t>
        </is>
      </c>
      <c r="E21918" s="9" t="inlineStr">
        <is>
          <t>Aço 41 mm, Miyota 9039, 300 m, trilho e segundos roxos (2026)</t>
        </is>
      </c>
    </row>
    <row r="21919">
      <c r="A21919" s="7" t="inlineStr">
        <is>
          <t>Bernhardt</t>
        </is>
      </c>
      <c r="B21919" s="9" t="inlineStr">
        <is>
          <t>The Cipher Diver – Black Bezel &amp; Dial, Grey/Red</t>
        </is>
      </c>
      <c r="C21919" s="4" t="inlineStr">
        <is>
          <t>https://www.bernhardtwatch.com/cdn/shop/files/Bernhardt_Cipher_Diver_black_gray_red.3031.png?v=1783392846&amp;width=2560</t>
        </is>
      </c>
      <c r="E21919" s="9" t="inlineStr">
        <is>
          <t>Aço 41 mm, Miyota 9039, 300 m, trilho cinza e segundos vermelho (2026)</t>
        </is>
      </c>
    </row>
    <row r="21920">
      <c r="A21920" s="7" t="inlineStr">
        <is>
          <t>Bernhardt</t>
        </is>
      </c>
      <c r="B21920" s="9" t="inlineStr">
        <is>
          <t>Cipher Diver (Binnacle) – edição limitada de 100 peças – colaboração Monticello (250 anos dos EUA)</t>
        </is>
      </c>
      <c r="C21920" s="4" t="inlineStr">
        <is>
          <t>https://wornandwound.com/library/uploads/2026/01/Cipher-Diver-1.jpg</t>
        </is>
      </c>
      <c r="E21920" s="9" t="inlineStr">
        <is>
          <t>Aço 41 mm, Miyota 9039, luneta-cifra UV, paleta azul/branco/vermelho (jan/2026)</t>
        </is>
      </c>
    </row>
    <row r="21921">
      <c r="A21921" s="7" t="inlineStr">
        <is>
          <t>Bernhardt</t>
        </is>
      </c>
      <c r="B21921" s="9" t="inlineStr">
        <is>
          <t>Field Diver - Black/Steel</t>
        </is>
      </c>
      <c r="C21921" s="4" t="inlineStr">
        <is>
          <t>https://www.bernhardtwatch.com/collections/frontpage/products/field-diver-black</t>
        </is>
      </c>
      <c r="E21921" s="9" t="inlineStr">
        <is>
          <t>Quartzo suíço Ronda 715, aço 316L, 200 m, safira; visto só na página do produto (link da página)</t>
        </is>
      </c>
    </row>
    <row r="21922">
      <c r="A21922" s="7" t="inlineStr">
        <is>
          <t>Bernhardt</t>
        </is>
      </c>
      <c r="B21922" s="9" t="inlineStr">
        <is>
          <t>Field Diver - White/Gold</t>
        </is>
      </c>
      <c r="C21922" s="4" t="inlineStr">
        <is>
          <t>https://www.bernhardtwatch.com/products/field-diver-white-gold</t>
        </is>
      </c>
      <c r="E21922" s="9" t="inlineStr">
        <is>
          <t>Aço 39 mm e banho de ouro, quartzo suíço Ronda 715, mostrador branco, data às 4h, 200 m, safira; visto só na página do produto (link da página)</t>
        </is>
      </c>
    </row>
    <row r="21923">
      <c r="A21923" s="7" t="inlineStr">
        <is>
          <t>Bernhardt</t>
        </is>
      </c>
      <c r="B21923" s="9" t="inlineStr">
        <is>
          <t>Field Diver - Black/Gold</t>
        </is>
      </c>
      <c r="C21923" s="4" t="inlineStr">
        <is>
          <t>https://bernhardtwatch.com/products/field-diver-black-gold</t>
        </is>
      </c>
      <c r="E21923" s="9" t="inlineStr">
        <is>
          <t>Visto só no título da página do produto (link da página)</t>
        </is>
      </c>
    </row>
    <row r="21924">
      <c r="A21924" s="7" t="inlineStr">
        <is>
          <t>Bernhardt</t>
        </is>
      </c>
      <c r="B21924" s="9" t="inlineStr">
        <is>
          <t>20th Anniversary Diver – edição limitada de 20 peças – 20º aniversário</t>
        </is>
      </c>
      <c r="C21924" s="4" t="inlineStr">
        <is>
          <t>https://i0.wp.com/www.thetimebum.com/wp-content/uploads/2025/11/DSCF2821.jpg</t>
        </is>
      </c>
      <c r="E21924" s="9" t="inlineStr">
        <is>
          <t>Homenagem ao primeiro modelo (Sea Shark/Binnacle Diver de 2005); aço 41 mm, Sellita SW300 automático com rotor comemorativo, mostrador sanduíche de esmalte cinza e branco com índices "shark tooth", luneta de safira, 300 m (2025)</t>
        </is>
      </c>
    </row>
    <row r="21925">
      <c r="A21925" s="7" t="inlineStr">
        <is>
          <t>Bernhardt</t>
        </is>
      </c>
      <c r="B21925" s="9" t="inlineStr">
        <is>
          <t>Tempest – edição limitada numerada – colaboração Bernhardt × Rampart Studio</t>
        </is>
      </c>
      <c r="C21925" s="4" t="inlineStr">
        <is>
          <t>https://www.bernhardtwatch.com/cdn/shop/files/DSCF1014.jpg?v=1781890394&amp;width=2048</t>
        </is>
      </c>
      <c r="E21925" s="9" t="inlineStr">
        <is>
          <t>Caixa 39 mm com PVD de carboneto de titânio, Miyota 9132 modificado com indicador dia/noite 24h, mostrador de carbono forjado, 100 m; o site diz 10 peças num ponto e 100 em outro</t>
        </is>
      </c>
    </row>
    <row r="21926">
      <c r="A21926" s="7" t="inlineStr">
        <is>
          <t>Bernhardt</t>
        </is>
      </c>
      <c r="B21926" s="9" t="inlineStr">
        <is>
          <t>Retro World Timer - Burgundy Dial</t>
        </is>
      </c>
      <c r="C21926" s="4" t="inlineStr">
        <is>
          <t>https://www.bernhardtwatch.com/cdn/shop/files/Burgundy_Retro_-_Black_Strap.png?v=1780273257&amp;width=1512</t>
        </is>
      </c>
      <c r="E21926" s="9" t="inlineStr">
        <is>
          <t>Aço 41 mm em forma de almofada, Miyota 9015 automático, luneta interna com 24 fusos horários, 200 m, safira; a 1ª série (Retro World) teve 300 peças em 3 cores</t>
        </is>
      </c>
    </row>
    <row r="21927">
      <c r="A21927" s="7" t="inlineStr">
        <is>
          <t>Bernhardt</t>
        </is>
      </c>
      <c r="B21927" s="9" t="inlineStr">
        <is>
          <t>Retro World Timer - White Dial</t>
        </is>
      </c>
      <c r="C21927" s="4" t="inlineStr">
        <is>
          <t>https://www.bernhardtwatch.com/cdn/shop/products/Retro-World-White-Main.jpg?v=1622220189&amp;width=1664</t>
        </is>
      </c>
      <c r="E21927" s="9" t="inlineStr">
        <is>
          <t>Mostrador branco e azul; aço 41 mm em forma de almofada, Miyota 9015 automático, luneta interna com 24 fusos horários, 200 m, safira; a 1ª série (Retro World) teve 300 peças em 3 cores</t>
        </is>
      </c>
    </row>
    <row r="21928">
      <c r="A21928" s="7" t="inlineStr">
        <is>
          <t>Bernhardt</t>
        </is>
      </c>
      <c r="B21928" s="9" t="inlineStr">
        <is>
          <t>Binnacle Diver - Atlantic Swell</t>
        </is>
      </c>
      <c r="C21928" s="4" t="inlineStr">
        <is>
          <t>https://www.bernhardtwatch.com/cdn/shop/files/Diver_300_-_Atlantic.png?v=1758747081&amp;width=1753</t>
        </is>
      </c>
      <c r="E21928" s="9" t="inlineStr">
        <is>
          <t>Aço 41 mm, Miyota 9039 automático, luneta de safira 120 cliques, mostrador sanduíche, 300 m</t>
        </is>
      </c>
    </row>
    <row r="21929">
      <c r="A21929" s="7" t="inlineStr">
        <is>
          <t>Bernhardt</t>
        </is>
      </c>
      <c r="B21929" s="9" t="inlineStr">
        <is>
          <t>Binnacle Diver - Midnight</t>
        </is>
      </c>
      <c r="C21929" s="4" t="inlineStr">
        <is>
          <t>https://www.bernhardtwatch.com/cdn/shop/files/Diver_300_-_Midnight_1.png?v=1758747241&amp;width=1753</t>
        </is>
      </c>
      <c r="E21929" s="9" t="inlineStr">
        <is>
          <t>Aço 41 mm, Miyota 9039 automático, luneta de safira 120 cliques, mostrador sanduíche, 300 m</t>
        </is>
      </c>
    </row>
    <row r="21930">
      <c r="A21930" s="7" t="inlineStr">
        <is>
          <t>Bernhardt</t>
        </is>
      </c>
      <c r="B21930" s="9" t="inlineStr">
        <is>
          <t>Binnacle Diver - Crystal Coast</t>
        </is>
      </c>
      <c r="C21930" s="4" t="inlineStr">
        <is>
          <t>https://www.bernhardtwatch.com/cdn/shop/files/Diver_300_-_Crystal_1.png?v=1758747082&amp;width=1753</t>
        </is>
      </c>
      <c r="E21930" s="9" t="inlineStr">
        <is>
          <t>Aço 41 mm, Miyota 9039 automático, luneta de safira 120 cliques, mostrador sanduíche, 300 m</t>
        </is>
      </c>
    </row>
    <row r="21931">
      <c r="A21931" s="7" t="inlineStr">
        <is>
          <t>Bernhardt</t>
        </is>
      </c>
      <c r="B21931" s="9" t="inlineStr">
        <is>
          <t>Corsair Diver - Black</t>
        </is>
      </c>
      <c r="C21931" s="4" t="inlineStr">
        <is>
          <t>https://bernhardtwatch.com/products/corsair-diver-black</t>
        </is>
      </c>
      <c r="E21931" s="9" t="inlineStr">
        <is>
          <t>Aço 42 mm, Miyota 9015 automático, data às 4h, 200 m, safira, fundo numerado; visto só na página do produto (link da página)</t>
        </is>
      </c>
    </row>
    <row r="21932">
      <c r="A21932" s="7" t="inlineStr">
        <is>
          <t>Bernhardt</t>
        </is>
      </c>
      <c r="B21932" s="9" t="inlineStr">
        <is>
          <t>Outpost GMT – edição limitada de 100 peças</t>
        </is>
      </c>
      <c r="C21932" s="4" t="inlineStr">
        <is>
          <t>https://www.bernhardtwatch.com/cdn/shop/files/Outpost_Product.png?v=1763672423&amp;width=1753</t>
        </is>
      </c>
      <c r="E21932" s="9" t="inlineStr">
        <is>
          <t>Aço 39 mm, Miyota 9075 GMT verdadeiro, mostrador branco todo luminoso com silhueta de montanha, fundo gravado Mount Mitchell, 100 m; vendido com pulseira de lona ou de aço</t>
        </is>
      </c>
    </row>
    <row r="21933">
      <c r="A21933" s="7" t="inlineStr">
        <is>
          <t>Bernhardt</t>
        </is>
      </c>
      <c r="B21933" s="9" t="inlineStr">
        <is>
          <t>Starboard - Seafarer Field Watch – edição limitada de 100 peças</t>
        </is>
      </c>
      <c r="C21933" s="4" t="inlineStr">
        <is>
          <t>https://www.bernhardtwatch.com/cdn/shop/files/IMG-6215.jpg?v=1727574299&amp;width=1753</t>
        </is>
      </c>
      <c r="E21933" s="9" t="inlineStr">
        <is>
          <t>Aço 39 mm, Miyota 9132 modificado com indicador dia/noite 24h, data às 3h, mostrador azul-oceano texturizado, 100 m; vendido com pulseira de couro/FKM ou de aço</t>
        </is>
      </c>
    </row>
    <row r="21934">
      <c r="A21934" s="7" t="inlineStr">
        <is>
          <t>Bernhardt</t>
        </is>
      </c>
      <c r="B21934" s="9" t="inlineStr">
        <is>
          <t>Binnacle Anchor - Steel/Champagne Gold</t>
        </is>
      </c>
      <c r="C21934" s="4" t="inlineStr">
        <is>
          <t>https://www.bernhardtwatch.com/products/binnacle-anchor-steel-champagne-gold</t>
        </is>
      </c>
      <c r="E21934" s="9" t="inlineStr">
        <is>
          <t>Aço 40 mm, Miyota 9015 automático, mostrador champanhe dourado, ponteiro de segundos em âncora, 200 m; visto só na página do produto (link da página)</t>
        </is>
      </c>
    </row>
    <row r="21935">
      <c r="A21935" s="7" t="inlineStr">
        <is>
          <t>Bernhardt</t>
        </is>
      </c>
      <c r="B21935" s="9" t="inlineStr">
        <is>
          <t>Binnacle Anchor - Steel/White</t>
        </is>
      </c>
      <c r="C21935" s="4" t="inlineStr">
        <is>
          <t>https://www.bernhardtwatch.com/products/binnacle-anchor-steel-white</t>
        </is>
      </c>
      <c r="E21935" s="9" t="inlineStr">
        <is>
          <t>Visto só no título da página do produto (link da página)</t>
        </is>
      </c>
    </row>
    <row r="21936">
      <c r="A21936" s="7" t="inlineStr">
        <is>
          <t>Bernhardt</t>
        </is>
      </c>
      <c r="B21936" s="9" t="inlineStr">
        <is>
          <t>Binnacle Anchor - Black/White</t>
        </is>
      </c>
      <c r="C21936" s="4" t="inlineStr">
        <is>
          <t>https://bernhardtwatch.com/collections/dive/products/binnacle-anchor-black-white</t>
        </is>
      </c>
      <c r="E21936" s="9" t="inlineStr">
        <is>
          <t>Cor em edição limitada; caixa 40 mm preta, Miyota 9015, mostrador branco fosco, segundos em âncora vermelha, 200 m; visto só na página do produto (link da página)</t>
        </is>
      </c>
    </row>
    <row r="21937">
      <c r="A21937" s="7" t="inlineStr">
        <is>
          <t>Bernhardt</t>
        </is>
      </c>
      <c r="B21937" s="9" t="inlineStr">
        <is>
          <t>Binnacle Anchor - 101st Airborne – feito para a 101ª Divisão Aerotransportada (Task Force Sinai 2025)</t>
        </is>
      </c>
      <c r="C21937" s="4" t="inlineStr">
        <is>
          <t>https://www.bernhardtwatch.com/products/binnacle-anchor-101st-airborne</t>
        </is>
      </c>
      <c r="E21937" s="9" t="inlineStr">
        <is>
          <t>Aço com PVD preto 40 mm, Miyota 9039, mostrador e fundo personalizados, 200 m; visto só na página do produto (link da página)</t>
        </is>
      </c>
    </row>
    <row r="21938">
      <c r="A21938" s="7" t="inlineStr">
        <is>
          <t>Bernhardt</t>
        </is>
      </c>
      <c r="B21938" s="9" t="inlineStr">
        <is>
          <t>Captain Moonlight - Quartz – edição limitada de 50 peças</t>
        </is>
      </c>
      <c r="C21938" s="4" t="inlineStr">
        <is>
          <t>https://www.bernhardtwatch.com/cdn/shop/files/Moonlight_Brown_Smooth.png?v=1786927997&amp;width=1512</t>
        </is>
      </c>
      <c r="E21938" s="9" t="inlineStr">
        <is>
          <t>Aço polido 38 mm, quartzo de dois ponteiros, mostrador esmaltado liso, algarismos romanos aplicados</t>
        </is>
      </c>
    </row>
    <row r="21939">
      <c r="A21939" s="7" t="inlineStr">
        <is>
          <t>Bernhardt</t>
        </is>
      </c>
      <c r="B21939" s="9" t="inlineStr">
        <is>
          <t>Captain Midnight - Quartz – edição limitada de 50 peças</t>
        </is>
      </c>
      <c r="C21939" s="4" t="inlineStr">
        <is>
          <t>https://cdn.shopify.com/s/files/1/2393/4381/files/Midnight_Bracelet.png?v=1786924768</t>
        </is>
      </c>
      <c r="E21939" s="9" t="inlineStr">
        <is>
          <t>Aço polido 38 mm, quartzo de dois ponteiros, mostrador esmaltado liso, algarismos romanos aplicados</t>
        </is>
      </c>
    </row>
    <row r="21940">
      <c r="A21940" s="7" t="inlineStr">
        <is>
          <t>Bernhardt</t>
        </is>
      </c>
      <c r="B21940" s="9" t="inlineStr">
        <is>
          <t>x Haven - Shadowgraph – colaboração Haven Watch Company</t>
        </is>
      </c>
      <c r="C21940" s="4" t="inlineStr">
        <is>
          <t>https://www.bernhardtwatch.com/cdn/shop/files/Chrono_Front.png?v=1786921305&amp;width=2048</t>
        </is>
      </c>
      <c r="E21940" s="9" t="inlineStr">
        <is>
          <t>Cronógrafo de corda manual Sellita SW510 modificado, aço 37,5 mm, fundo de titânio com mapa dos Grandes Lagos, 50 m</t>
        </is>
      </c>
    </row>
    <row r="21941">
      <c r="A21941" s="7" t="inlineStr">
        <is>
          <t>Bernhardt</t>
        </is>
      </c>
      <c r="B21941" s="9" t="inlineStr">
        <is>
          <t>Binnacle Timer - Regent Blue – edição limitada de 9 peças</t>
        </is>
      </c>
      <c r="C21941" s="4" t="inlineStr">
        <is>
          <t>https://bernhardtwatch.com/products/binnacle-timer-regent-blue-in-house-painted-and-printed-dial</t>
        </is>
      </c>
      <c r="E21941" s="9" t="inlineStr">
        <is>
          <t>Mostrador pintado e impresso na própria oficina; aço 41 mm, Miyota 9015, luneta interna com marcações retrógradas, 200 m; visto só na página do produto (link da página)</t>
        </is>
      </c>
    </row>
    <row r="21942">
      <c r="A21942" s="7" t="inlineStr">
        <is>
          <t>Bernhardt</t>
        </is>
      </c>
      <c r="B21942" s="9" t="inlineStr">
        <is>
          <t>Binnacle Timer - Grey</t>
        </is>
      </c>
      <c r="C21942" s="4" t="inlineStr">
        <is>
          <t>https://www.bernhardtwatch.com/cdn/shop/files/Gray_Timer_-_Orange.png?v=1780089833&amp;width=1512</t>
        </is>
      </c>
      <c r="E21942" s="9" t="inlineStr">
        <is>
          <t>Mostrador "Porthole Gray"; aço 41 mm, Miyota 9015, luneta interna com marcações cronológicas e retrógradas, 200 m (2023)</t>
        </is>
      </c>
    </row>
    <row r="21943">
      <c r="A21943" s="7" t="inlineStr">
        <is>
          <t>Bernhardt</t>
        </is>
      </c>
      <c r="B21943" s="9" t="inlineStr">
        <is>
          <t>Binnacle Timer - Green</t>
        </is>
      </c>
      <c r="C21943" s="4" t="inlineStr">
        <is>
          <t>https://www.bernhardtwatch.com/cdn/shop/files/IMG-0241.jpg?v=1780704001&amp;width=1512</t>
        </is>
      </c>
      <c r="E21943" s="9" t="inlineStr">
        <is>
          <t>Mostrador "Burgee Green" texturizado; aço 41 mm, Miyota 9015, luneta interna com marcações cronológicas e retrógradas, 200 m (2023)</t>
        </is>
      </c>
    </row>
    <row r="21944">
      <c r="A21944" s="7" t="inlineStr">
        <is>
          <t>Bernhardt</t>
        </is>
      </c>
      <c r="B21944" s="9" t="inlineStr">
        <is>
          <t>Binnacle Submersion - Black/Steel</t>
        </is>
      </c>
      <c r="C21944" s="4" t="inlineStr">
        <is>
          <t>https://www.bernhardtwatch.com/products/binnacle-submersion-black-steel</t>
        </is>
      </c>
      <c r="E21944" s="9" t="inlineStr">
        <is>
          <t>Aço 42 mm, Miyota 9015 com data, mostrador preto com índices "shark tooth", 200 m; visto só na página do produto (link da página)</t>
        </is>
      </c>
    </row>
    <row r="21945">
      <c r="A21945" s="7" t="inlineStr">
        <is>
          <t>Bernhardt</t>
        </is>
      </c>
      <c r="B21945" s="9" t="inlineStr">
        <is>
          <t>Globemaster GMT – luneta de mergulho – edição limitada de 500 peças</t>
        </is>
      </c>
      <c r="C21945" s="4" t="inlineStr">
        <is>
          <t>https://www.ablogtowatch.com/wp-content/uploads/2009/04/bernhardt-globemaster-gmt-hybrid-watch1.jpg</t>
        </is>
      </c>
      <c r="E21945" s="9" t="inlineStr">
        <is>
          <t>Aço 42 mm, ETA modificado com ponteiro GMT independente, data às 4h, luneta de mergulho 60 min, 200 m, safira (2009)</t>
        </is>
      </c>
    </row>
    <row r="21946">
      <c r="A21946" s="7" t="inlineStr">
        <is>
          <t>Bernhardt</t>
        </is>
      </c>
      <c r="B21946" s="9" t="inlineStr">
        <is>
          <t>Globemaster GMT – luneta 24 horas</t>
        </is>
      </c>
      <c r="C21946" s="4" t="inlineStr">
        <is>
          <t>https://www.ablogtowatch.com/wp-content/uploads/2009/04/berhardt-globemaster-green-watch1.jpg</t>
        </is>
      </c>
      <c r="E21946" s="9" t="inlineStr">
        <is>
          <t>Mostrador preto ou azul com luneta 24h multicolorida; aço, ETA 2836-2 com módulo GMT; lançado ainda como Bernhardt Instruments (antes de 2007); descontinuado</t>
        </is>
      </c>
    </row>
    <row r="21947">
      <c r="A21947" s="7" t="inlineStr">
        <is>
          <t>Bernhardt</t>
        </is>
      </c>
      <c r="B21947" s="9" t="inlineStr">
        <is>
          <t>Globemaster – MARSOC – edição limitada de 25 peças</t>
        </is>
      </c>
      <c r="C21947" s="4" t="inlineStr">
        <is>
          <t>https://cdn.shopify.com/s/files/1/2393/4381/files/IMG_9907_2.jpg?v=1742849352</t>
        </is>
      </c>
      <c r="E21947" s="9" t="inlineStr">
        <is>
          <t>Globemaster com luneta de mergulho no lugar da GMT, fundo gravado com o emblema do MARSOC, numerado (2008)</t>
        </is>
      </c>
    </row>
    <row r="21948">
      <c r="A21948" s="7" t="inlineStr">
        <is>
          <t>Bernhardt</t>
        </is>
      </c>
      <c r="B21948" s="9" t="inlineStr">
        <is>
          <t>Binnacle</t>
        </is>
      </c>
      <c r="C21948" s="4" t="inlineStr">
        <is>
          <t>https://oracleoftime.com/wp-content/uploads/2023/05/Bernhardt-Binnacle-1.jpg</t>
        </is>
      </c>
      <c r="E21948" s="9" t="inlineStr">
        <is>
          <t>Mergulho 42 mm, Miyota 8215 automático, algarismos 3 e 9; homenagem ao Explorer II/Railmaster</t>
        </is>
      </c>
    </row>
    <row r="21949">
      <c r="A21949" s="7" t="inlineStr">
        <is>
          <t>Bernhardt</t>
        </is>
      </c>
      <c r="B21949" s="9" t="inlineStr">
        <is>
          <t>Binnacle Anchor – mostrador branco com algarismos laranja</t>
        </is>
      </c>
      <c r="C21949" s="4" t="inlineStr">
        <is>
          <t>https://www.wristwatchreview.com/bernhardt-keeps-you-in-place/</t>
        </is>
      </c>
      <c r="E21949" s="9" t="inlineStr">
        <is>
          <t>Aço 40 mm, Miyota 8215, 200 m, ponteiro de segundos em âncora (2012); visto só em texto de artigo (link da página)</t>
        </is>
      </c>
    </row>
    <row r="21950">
      <c r="A21950" s="7" t="inlineStr">
        <is>
          <t>Bernhardt</t>
        </is>
      </c>
      <c r="B21950" s="9" t="inlineStr">
        <is>
          <t>Officer's Watch – edição Badger &amp; Blade (B&amp;B LE)</t>
        </is>
      </c>
      <c r="C21950" s="4" t="inlineStr">
        <is>
          <t>https://www.badgerandblade.com/forum/media/28445/full</t>
        </is>
      </c>
      <c r="E21950" s="9" t="inlineStr">
        <is>
          <t>Baseado no Officer's Watch; ETA Unitas 6497 de corda manual, aço 44 mm, fundo transparente, numerado (c. 2011)</t>
        </is>
      </c>
    </row>
    <row r="21951">
      <c r="A21951" s="7" t="inlineStr">
        <is>
          <t>Bernhardt</t>
        </is>
      </c>
      <c r="B21951" s="9" t="inlineStr">
        <is>
          <t>Binnacle Diver - Black</t>
        </is>
      </c>
      <c r="C21951" s="4" t="inlineStr">
        <is>
          <t>https://bernhardtwatch.com/products/binnacle-diver-black</t>
        </is>
      </c>
      <c r="E21951" s="9" t="inlineStr">
        <is>
          <t>Geração antiga: aço 42 mm, Miyota 8215, mostrador preto com índices "shark tooth", 200 m, fundo numerado com tubarão; visto só na página do produto (link da página)</t>
        </is>
      </c>
    </row>
    <row r="21952">
      <c r="A21952" s="7" t="inlineStr">
        <is>
          <t>Bernhardt</t>
        </is>
      </c>
      <c r="B21952" s="9" t="inlineStr">
        <is>
          <t>Retro World - Green</t>
        </is>
      </c>
      <c r="C21952" s="4" t="inlineStr">
        <is>
          <t>https://www.bernhardtwatch.com/products/retro-world-green-yellow</t>
        </is>
      </c>
      <c r="E21952" s="9" t="inlineStr">
        <is>
          <t>Mostrador verde e amarelo; aço 41 mm, Miyota 9015, luneta interna de fusos horários, 200 m; da série Retro World de 300 peças em 3 cores; visto só na página do produto (link da página)</t>
        </is>
      </c>
    </row>
    <row r="21953">
      <c r="A21953" s="7" t="inlineStr">
        <is>
          <t>Bernhardt</t>
        </is>
      </c>
      <c r="B21953" s="9" t="inlineStr">
        <is>
          <t>Binnacle Diver - Cool Blue</t>
        </is>
      </c>
      <c r="C21953" s="4" t="inlineStr">
        <is>
          <t>https://www.bernhardtwatch.com/products/copy-of-binnacle-diver-cool-blue</t>
        </is>
      </c>
      <c r="E21953" s="9" t="inlineStr">
        <is>
          <t>Geração antiga: aço 42 mm, Miyota 8215, mostrador azul com índices "shark tooth", 200 m, quantidade muito limitada; visto só na página do produto (link da página)</t>
        </is>
      </c>
    </row>
    <row r="21954">
      <c r="A21954" s="7" t="inlineStr">
        <is>
          <t>Bernhardt</t>
        </is>
      </c>
      <c r="B21954" s="9" t="inlineStr">
        <is>
          <t>Corsair Diver - Yellow</t>
        </is>
      </c>
      <c r="C21954" s="4" t="inlineStr">
        <is>
          <t>https://bernhardtwatch.com/products/corsair-diver-yellow</t>
        </is>
      </c>
      <c r="E21954" s="9" t="inlineStr">
        <is>
          <t>Aço 42 mm, Miyota 9015 automático (1ª geração com ETA 2836), mostrador amarelo, data às 4h, 200 m, safira, fundo numerado; visto só na página do produto (link da página)</t>
        </is>
      </c>
    </row>
    <row r="21955">
      <c r="A21955" s="7" t="inlineStr">
        <is>
          <t>Bernhardt</t>
        </is>
      </c>
      <c r="B21955" s="9" t="inlineStr">
        <is>
          <t>Corsair Diver - Blue</t>
        </is>
      </c>
      <c r="C21955" s="4" t="inlineStr">
        <is>
          <t>https://oracleoftime.com/wp-content/uploads/2023/02/Bernhardt-Watch-Company-Corsair-Diver.jpg</t>
        </is>
      </c>
      <c r="E21955" s="9" t="inlineStr">
        <is>
          <t>Aço 42 mm, Miyota 9015 automático, mostrador azul, data às 4h, 200 m, safira, fundo numerado</t>
        </is>
      </c>
    </row>
    <row r="21956">
      <c r="A21956" s="7" t="inlineStr">
        <is>
          <t>Bernhardt</t>
        </is>
      </c>
      <c r="B21956" s="9" t="inlineStr">
        <is>
          <t>Corsair – mostrador branco</t>
        </is>
      </c>
      <c r="C21956" s="4" t="inlineStr">
        <is>
          <t>https://www.gearpatrol.com/watches/a7607/bernhardt-watch-company-corsair/</t>
        </is>
      </c>
      <c r="E21956" s="9" t="inlineStr">
        <is>
          <t>1ª geração (2009): aço, ETA 2836 automático, luneta unidirecional 120 cliques, 200 m, safira; visto só em texto de artigo (Gear Patrol, link da página)</t>
        </is>
      </c>
    </row>
    <row r="21957">
      <c r="A21957" s="7" t="inlineStr">
        <is>
          <t>Bernhardt</t>
        </is>
      </c>
      <c r="B21957" s="9" t="inlineStr">
        <is>
          <t>Liberty 250 (Field Diver Special Edition) – comemoração dos 250 anos dos EUA</t>
        </is>
      </c>
      <c r="C21957" s="4" t="inlineStr">
        <is>
          <t>https://www.bernhardtwatch.com/products/field-diver-usa-250-edition</t>
        </is>
      </c>
      <c r="E21957" s="9" t="inlineStr">
        <is>
          <t>Aço 39 mm (ou aço com PVD preto), quartzo suíço Ronda 715, fundo com águia e "Celebrating America", 200 m; visto só na página do produto (link da página)</t>
        </is>
      </c>
    </row>
    <row r="21958">
      <c r="A21958" s="7" t="inlineStr">
        <is>
          <t>Bernhardt</t>
        </is>
      </c>
      <c r="B21958" s="9" t="inlineStr">
        <is>
          <t>Field Diver K-9 Edition – para unidades policiais K-9</t>
        </is>
      </c>
      <c r="C21958" s="4" t="inlineStr">
        <is>
          <t>https://www.bernhardtwatch.com/a/s/products/k-9-field-watch</t>
        </is>
      </c>
      <c r="E21958" s="9" t="inlineStr">
        <is>
          <t>Aço com PVD preto 39 mm, quartzo suíço Ronda 715, mostrador preto com detalhe K-9, luneta com minutos azuis, 200 m; visto só na página do produto (link da página)</t>
        </is>
      </c>
    </row>
    <row r="21959">
      <c r="A21959" s="7" t="inlineStr">
        <is>
          <t>Bernhardt</t>
        </is>
      </c>
      <c r="B21959" s="9" t="inlineStr">
        <is>
          <t>NCIS - Custom Field Diver - 29mm – edição limitada para o NCIS</t>
        </is>
      </c>
      <c r="C21959" s="4" t="inlineStr">
        <is>
          <t>https://www.bernhardtwatch.com/cdn/shop/files/B1A8739E-95D3-42B2-BE70-52BFA2F1FE97.png?v=1785438127&amp;width=2048</t>
        </is>
      </c>
      <c r="E21959" s="9" t="inlineStr">
        <is>
          <t>Modelo feminino; aço ou bicolor 29 mm, quartzo suíço Ronda, mostrador branco, data às 4h, 200 m</t>
        </is>
      </c>
    </row>
    <row r="21960">
      <c r="A21960" s="7" t="inlineStr">
        <is>
          <t>Bernhardt</t>
        </is>
      </c>
      <c r="B21960" s="9" t="inlineStr">
        <is>
          <t>Greenville NC PD - Custom Field Diver - 29mm – edição limitada para a polícia de Greenville</t>
        </is>
      </c>
      <c r="C21960" s="4" t="inlineStr">
        <is>
          <t>https://www.bernhardtwatch.com/cdn/shop/files/IMG-0544.png?v=1785420594&amp;width=1512</t>
        </is>
      </c>
      <c r="E21960" s="9" t="inlineStr">
        <is>
          <t>Modelo feminino; aço ou bicolor 29 mm, quartzo suíço Ronda, data às 4h, 200 m</t>
        </is>
      </c>
    </row>
    <row r="21961">
      <c r="A21961" s="7" t="inlineStr">
        <is>
          <t>Bernhardt</t>
        </is>
      </c>
      <c r="B21961" s="9" t="inlineStr">
        <is>
          <t>Binnacle Anchor - Steel/Black</t>
        </is>
      </c>
      <c r="C21961" s="4" t="inlineStr">
        <is>
          <t>https://www.bernhardtwatch.com/products/binnacle-anchor-steel-black</t>
        </is>
      </c>
      <c r="E21961" s="9" t="inlineStr">
        <is>
          <t>Aço 40 mm, Miyota 9015 automático, mostrador preto, ponteiro de segundos em âncora branca, 200 m; também chamado Binnacle Anchor III; visto só na página do produto (link da página)</t>
        </is>
      </c>
    </row>
    <row r="21962">
      <c r="A21962" s="7" t="inlineStr">
        <is>
          <t>Bernhardt</t>
        </is>
      </c>
      <c r="B21962" s="9" t="inlineStr">
        <is>
          <t>Binnacle Diver - Champagne</t>
        </is>
      </c>
      <c r="C21962" s="4" t="inlineStr">
        <is>
          <t>https://bernhardtwatch.com/products/binnacle-diver-champagne</t>
        </is>
      </c>
      <c r="E21962" s="9" t="inlineStr">
        <is>
          <t>Geração antiga: aço 42 mm, Miyota 8215, mostrador champanhe com índices "shark tooth", 200 m, fundo numerado com tubarão; visto só na página do produto (link da página)</t>
        </is>
      </c>
    </row>
    <row r="21963">
      <c r="A21963" s="7" t="inlineStr">
        <is>
          <t>Bernhardt</t>
        </is>
      </c>
      <c r="B21963" s="9" t="inlineStr">
        <is>
          <t>Binnacle Diver - Green</t>
        </is>
      </c>
      <c r="C21963" s="4" t="inlineStr">
        <is>
          <t>https://bernhardtwatch.com/a/s/products/binnacle-diver-green</t>
        </is>
      </c>
      <c r="E21963" s="9" t="inlineStr">
        <is>
          <t>Geração antiga: aço 42 mm, Miyota 8215, mostrador verde com índices "shark tooth", 200 m; visto só na página do produto (link da página)</t>
        </is>
      </c>
    </row>
    <row r="21964">
      <c r="A21964" s="7" t="inlineStr">
        <is>
          <t>Bernhardt</t>
        </is>
      </c>
      <c r="B21964" s="9" t="inlineStr">
        <is>
          <t>Binnacle Diver - Blue</t>
        </is>
      </c>
      <c r="C21964" s="4" t="inlineStr">
        <is>
          <t>https://bernhardtwatch.com/products/binnacle-diver-blue</t>
        </is>
      </c>
      <c r="E21964" s="9" t="inlineStr">
        <is>
          <t>Geração antiga: aço 42 mm, Miyota 8215, mostrador azul com índices "shark tooth", 200 m; visto só na página do produto (link da página)</t>
        </is>
      </c>
    </row>
    <row r="21965">
      <c r="A21965" s="7" t="inlineStr">
        <is>
          <t>Bernhardt</t>
        </is>
      </c>
      <c r="B21965" s="9" t="inlineStr">
        <is>
          <t>Field Diver - Yellow/Steel</t>
        </is>
      </c>
      <c r="C21965" s="4" t="inlineStr">
        <is>
          <t>https://www.bernhardtwatch.com/products/field-diver-yellow-steel</t>
        </is>
      </c>
      <c r="E21965" s="9" t="inlineStr">
        <is>
          <t>Aço 39 mm com pulseira de aço e banho de ouro, quartzo suíço Ronda 715, mostrador amarelo, data às 4h, 200 m; visto só na página do produto (link da página)</t>
        </is>
      </c>
    </row>
    <row r="21966">
      <c r="A21966" s="7" t="inlineStr">
        <is>
          <t>Bernhardt</t>
        </is>
      </c>
      <c r="B21966" s="9" t="inlineStr">
        <is>
          <t>Field Diver - Green/Steel</t>
        </is>
      </c>
      <c r="C21966" s="4" t="inlineStr">
        <is>
          <t>https://www.bernhardtwatch.com/products/field-diver-green-steel</t>
        </is>
      </c>
      <c r="E21966" s="9" t="inlineStr">
        <is>
          <t>Visto só no título da página do produto (página não abriu; link da página)</t>
        </is>
      </c>
    </row>
    <row r="21967">
      <c r="A21967" s="7" t="inlineStr">
        <is>
          <t>Bernhardt</t>
        </is>
      </c>
      <c r="B21967" s="9" t="inlineStr">
        <is>
          <t>Custom Field Diver - Steel</t>
        </is>
      </c>
      <c r="C21967" s="4" t="inlineStr">
        <is>
          <t>https://www.bernhardtwatch.com/products/custom-field-diver</t>
        </is>
      </c>
      <c r="E21967" s="9" t="inlineStr">
        <is>
          <t>Base para encomendas personalizadas; visto só no título da página do produto (página não abriu; link da página)</t>
        </is>
      </c>
    </row>
    <row r="21968">
      <c r="A21968" s="7" t="inlineStr">
        <is>
          <t>Bernhardt</t>
        </is>
      </c>
      <c r="B21968" s="9" t="inlineStr">
        <is>
          <t>Captain's Watch - Champagne/Silver</t>
        </is>
      </c>
      <c r="C21968" s="4" t="inlineStr">
        <is>
          <t>https://www.bernhardtwatch.com/products/captains-watch-champagne-silver</t>
        </is>
      </c>
      <c r="E21968" s="9" t="inlineStr">
        <is>
          <t>Aço 38 mm, Miyota 9015 automático, mostrador champanhe com algarismos pretos, data às 3h, pulseira estilo jubilee, 50 m, fundo numerado com timão; visto só na página do produto (link da página)</t>
        </is>
      </c>
    </row>
    <row r="21969">
      <c r="A21969" s="7" t="inlineStr">
        <is>
          <t>Bernhardt</t>
        </is>
      </c>
      <c r="B21969" s="9" t="inlineStr">
        <is>
          <t>Binnacle GMT II – mostrador preto – edição limitada de 200 peças</t>
        </is>
      </c>
      <c r="C21969" s="4" t="inlineStr">
        <is>
          <t>https://wristwatchreview.com/scrub-off-the-barnacles-its-the-bernhardt-binnacle-gmt-ii-back-from-the-deeps</t>
        </is>
      </c>
      <c r="E21969" s="9" t="inlineStr">
        <is>
          <t>Aço 39 mm, ETA 2836 modificado para GMT, luneta fixa 24h, data às 3h com lupa, 200 m; visto só em texto de artigo (link da página)</t>
        </is>
      </c>
    </row>
    <row r="21970">
      <c r="A21970" s="7" t="inlineStr">
        <is>
          <t>Bernhardt</t>
        </is>
      </c>
      <c r="B21970" s="9" t="inlineStr">
        <is>
          <t>Binnacle GMT II – mostrador branco – edição limitada de 200 peças</t>
        </is>
      </c>
      <c r="C21970" s="4" t="inlineStr">
        <is>
          <t>https://wristwatchreview.com/scrub-off-the-barnacles-its-the-bernhardt-binnacle-gmt-ii-back-from-the-deeps</t>
        </is>
      </c>
      <c r="E21970" s="9" t="inlineStr">
        <is>
          <t>Aço 39 mm, ETA 2836 modificado para GMT, luneta fixa 24h, data às 3h com lupa, 200 m; visto só em texto de artigo (link da página)</t>
        </is>
      </c>
    </row>
    <row r="21971">
      <c r="A21971" s="7" t="inlineStr">
        <is>
          <t>Bernhardt</t>
        </is>
      </c>
      <c r="B21971" s="9" t="inlineStr">
        <is>
          <t>Binnacle Submersion - Black/Rose Gold</t>
        </is>
      </c>
      <c r="C21971" s="4" t="inlineStr">
        <is>
          <t>https://img.watchpatrol.net/0Vyq08DIlWh3XopbSocUAGreHZKuskG-T1rfqsY7yac/rs:fill:600:600/plain/img/full/d9f59039b1b7f415e278b06a8e3831b3f4dbb5be.jpg</t>
        </is>
      </c>
      <c r="E21971" s="9" t="inlineStr">
        <is>
          <t>Aço 42 mm com PVD ouro rosé, Miyota 9015, mostrador preto com índices "shark tooth", 200 m; foto de anúncio (Reddit via WatchPatrol)</t>
        </is>
      </c>
    </row>
    <row r="21972">
      <c r="A21972" s="7" t="inlineStr">
        <is>
          <t>Bernhardt</t>
        </is>
      </c>
      <c r="B21972" s="9" t="inlineStr">
        <is>
          <t>Binnacle Swiss Diver</t>
        </is>
      </c>
      <c r="C21972" s="4" t="inlineStr">
        <is>
          <t>https://img.watchpatrol.net/ZGylAHY8fJ-Ef-0W7PdsibnQ4kNBUQNP647CnjZoqjQ/rs:fill:600:600/plain/img/full/6de8ef17f00b23bfb3f1aab3fe6800b86b187388.jpg</t>
        </is>
      </c>
      <c r="E21972" s="9" t="inlineStr">
        <is>
          <t>Visto só em anúncio (Reddit via WatchPatrol)</t>
        </is>
      </c>
    </row>
    <row r="21973">
      <c r="A21973" s="7" t="inlineStr">
        <is>
          <t>Bernhardt</t>
        </is>
      </c>
      <c r="B21973" s="9" t="inlineStr">
        <is>
          <t>Binnacle Diver - Silver</t>
        </is>
      </c>
      <c r="C21973" s="4" t="inlineStr">
        <is>
          <t>https://marketplace.watchcharts.com/listing_description/14390763</t>
        </is>
      </c>
      <c r="E21973" s="9" t="inlineStr">
        <is>
          <t>Geração antiga: aço 42 mm, Miyota 8215, mostrador prata com índices "shark tooth", 200 m; visto só em anúncio (WatchCharts, link da página)</t>
        </is>
      </c>
    </row>
    <row r="21974">
      <c r="A21974" s="7" t="inlineStr">
        <is>
          <t>Bernhardt</t>
        </is>
      </c>
      <c r="B21974" s="9" t="inlineStr">
        <is>
          <t>Captain - Nocturne</t>
        </is>
      </c>
      <c r="C21974" s="4" t="inlineStr">
        <is>
          <t>https://www.bernhardtwatch.com/cdn/shop/files/Captains_Purple_and_Brown.png?v=1789330637&amp;width=1512</t>
        </is>
      </c>
      <c r="E21974" s="9" t="inlineStr">
        <is>
          <t>Aço 38 mm, mostrador guilloché roxo-escuro (2026)</t>
        </is>
      </c>
    </row>
    <row r="21975">
      <c r="A21975" s="7" t="inlineStr">
        <is>
          <t>Bernhardt</t>
        </is>
      </c>
      <c r="B21975" s="9" t="inlineStr">
        <is>
          <t>Captain - Sovereign</t>
        </is>
      </c>
      <c r="C21975" s="4" t="inlineStr">
        <is>
          <t>https://www.bernhardtwatch.com/cdn/shop/files/ChatGPTImageOct12_2026_03_37_46PM.png?v=1791833965&amp;width=1254</t>
        </is>
      </c>
      <c r="E21975" s="9" t="inlineStr">
        <is>
          <t>Caixa 38 mm com PVD de nitreto de titânio ouro rosé, mostrador guilloché monocromático (2026); imagem do site é uma ilustração de pré-lançamento</t>
        </is>
      </c>
    </row>
    <row r="21976">
      <c r="A21976" s="7" t="inlineStr">
        <is>
          <t>Bernhardt</t>
        </is>
      </c>
      <c r="B21976" s="9" t="inlineStr">
        <is>
          <t>Lazimi Chronograph - Black – edição limitada de 120 peças</t>
        </is>
      </c>
      <c r="C21976" s="4" t="inlineStr">
        <is>
          <t>https://www.bernhardtwatch.com/products/lazimi-chronograph-black</t>
        </is>
      </c>
      <c r="E21976" s="9" t="inlineStr">
        <is>
          <t>Aço 42 mm, cronógrafo automático ETA Valjoux 7750, mostrador preto, data às 4h, fundo transparente numerado, 100 m; visto só na página do produto (link da página)</t>
        </is>
      </c>
    </row>
    <row r="21977">
      <c r="A21977" s="7" t="inlineStr">
        <is>
          <t>Bernhardt</t>
        </is>
      </c>
      <c r="B21977" s="9" t="inlineStr">
        <is>
          <t>Binnacle World - Black/White</t>
        </is>
      </c>
      <c r="C21977" s="4" t="inlineStr">
        <is>
          <t>https://bernhardtwatch.com/products/binnacle-world-black-white?variant=49801632653</t>
        </is>
      </c>
      <c r="E21977" s="9" t="inlineStr">
        <is>
          <t>Visto só no título da página do produto (página não abriu; link da página)</t>
        </is>
      </c>
    </row>
    <row r="21978">
      <c r="A21978" s="7" t="inlineStr">
        <is>
          <t>Bernhardt</t>
        </is>
      </c>
      <c r="B21978" s="9" t="inlineStr">
        <is>
          <t>Corsair GMT - Black/Blue</t>
        </is>
      </c>
      <c r="C21978" s="4" t="inlineStr">
        <is>
          <t>https://www.bernhardtwatch.com/products/corsair-gmt-black-blue</t>
        </is>
      </c>
      <c r="E21978" s="9" t="inlineStr">
        <is>
          <t>Visto só no título da página do produto (página não abriu; link da página)</t>
        </is>
      </c>
    </row>
    <row r="21979">
      <c r="A21979" s="7" t="inlineStr">
        <is>
          <t>Bernhardt</t>
        </is>
      </c>
      <c r="B21979" s="9" t="inlineStr">
        <is>
          <t>Women's Diver - Blue/Gold</t>
        </is>
      </c>
      <c r="C21979" s="4" t="inlineStr">
        <is>
          <t>https://www.bernhardtwatch.com/products/womens-diver-blue-gold</t>
        </is>
      </c>
      <c r="E21979" s="9" t="inlineStr">
        <is>
          <t>Visto só no título da página do produto (página não abriu; link da página)</t>
        </is>
      </c>
    </row>
    <row r="21980">
      <c r="A21980" s="7" t="inlineStr">
        <is>
          <t>Bernhardt</t>
        </is>
      </c>
      <c r="B21980" s="9" t="inlineStr">
        <is>
          <t>Field Diver - Green/Gold</t>
        </is>
      </c>
      <c r="C21980" s="4" t="inlineStr">
        <is>
          <t>https://bernhardtwatch.com/products/field-diver-green-gold</t>
        </is>
      </c>
      <c r="E21980" s="9" t="inlineStr">
        <is>
          <t>Visto só no título da página do produto (página não abriu; link da página)</t>
        </is>
      </c>
    </row>
    <row r="21981">
      <c r="A21981" s="7" t="inlineStr">
        <is>
          <t>Bernhardt</t>
        </is>
      </c>
      <c r="B21981" s="9" t="inlineStr">
        <is>
          <t>Lazimi Chronograph - Blue – edição limitada de 120 peças</t>
        </is>
      </c>
      <c r="C21981" s="4" t="inlineStr">
        <is>
          <t>https://www.bernhardtwatch.com/products/lazimi-chronograph-blue</t>
        </is>
      </c>
      <c r="E21981" s="9" t="inlineStr">
        <is>
          <t>Cronógrafo automático ETA Valjoux 7750, mostrador azul; visto só no título da página do produto (página não abriu; link da página)</t>
        </is>
      </c>
    </row>
    <row r="21982">
      <c r="A21982" s="7" t="inlineStr">
        <is>
          <t>Bernhardt</t>
        </is>
      </c>
      <c r="B21982" s="9" t="inlineStr">
        <is>
          <t>Binnacle Anchor - Black/Champagne Gold</t>
        </is>
      </c>
      <c r="C21982" s="4" t="inlineStr">
        <is>
          <t>https://www.bernhardtwatch.com/products/binnacle-anchor-black-champagne-gold</t>
        </is>
      </c>
      <c r="E21982" s="9" t="inlineStr">
        <is>
          <t>Caixa de aço com PVD preto, Miyota 9015, mostrador champanhe dourado, 200 m, pulseira NATO; visto só na página do produto (link da página)</t>
        </is>
      </c>
    </row>
    <row r="21983">
      <c r="A21983" s="7" t="inlineStr">
        <is>
          <t>Bernhardt</t>
        </is>
      </c>
      <c r="B21983" s="9" t="inlineStr">
        <is>
          <t>Binnacle Anchor - Black/Black</t>
        </is>
      </c>
      <c r="C21983" s="4" t="inlineStr">
        <is>
          <t>https://www.bernhardtwatch.com/products/binnacle-anchor-black-black</t>
        </is>
      </c>
      <c r="E21983" s="9" t="inlineStr">
        <is>
          <t>Visto só no título da página do produto ("Binnacle Anchor Black Dial"; página não abriu; link da página)</t>
        </is>
      </c>
    </row>
    <row r="21984">
      <c r="A21984" s="7" t="inlineStr">
        <is>
          <t>Bernhardt</t>
        </is>
      </c>
      <c r="B21984" s="9" t="inlineStr">
        <is>
          <t>Captain's Watch - Black/Silver</t>
        </is>
      </c>
      <c r="C21984" s="4" t="inlineStr">
        <is>
          <t>https://www.bernhardtwatch.com/products/captains-watch-black-silver</t>
        </is>
      </c>
      <c r="E21984" s="9" t="inlineStr">
        <is>
          <t>Aço 38 mm, Miyota 9015 automático, mostrador preto com algarismos brancos, data às 3h, pulseira estilo jubilee, 50 m; visto só na página do produto (link da página)</t>
        </is>
      </c>
    </row>
    <row r="21985">
      <c r="A21985" s="7" t="inlineStr">
        <is>
          <t>Bernhardt</t>
        </is>
      </c>
      <c r="B21985" s="9" t="inlineStr">
        <is>
          <t>Captain's Watch - Rose Gold/White</t>
        </is>
      </c>
      <c r="C21985" s="4" t="inlineStr">
        <is>
          <t>https://www.bernhardtwatch.com/products/captains-watch-rose-gold-white</t>
        </is>
      </c>
      <c r="E21985" s="9" t="inlineStr">
        <is>
          <t>Visto só no título da página do produto (link da página)</t>
        </is>
      </c>
    </row>
    <row r="21986">
      <c r="A21986" s="7" t="inlineStr">
        <is>
          <t>Bernhardt</t>
        </is>
      </c>
      <c r="B21986" s="9" t="inlineStr">
        <is>
          <t>Captain's Watch - Rose Gold/Chocolate</t>
        </is>
      </c>
      <c r="C21986" s="4" t="inlineStr">
        <is>
          <t>https://www.bernhardtwatch.com/products/captains-watch-rose-gold-chocolate</t>
        </is>
      </c>
      <c r="E21986" s="9" t="inlineStr">
        <is>
          <t>Visto só no título da página do produto (página não abriu; link da página)</t>
        </is>
      </c>
    </row>
    <row r="21987">
      <c r="A21987" s="7" t="inlineStr">
        <is>
          <t>Bernhardt</t>
        </is>
      </c>
      <c r="B21987" s="9" t="inlineStr">
        <is>
          <t>Binnacle – 1ª série Bernhardt Instruments</t>
        </is>
      </c>
      <c r="C21987" s="4" t="inlineStr">
        <is>
          <t>https://img.watchpatrol.net/BOyykppsc_iQYEFCCQRLDzmfmfDH8MuVwbA_lchFZNI/rs:fill:600:600/plain/img/full/1fa49fc9a4dd16c13cabcaba821b4a34c4803389.jpg</t>
        </is>
      </c>
      <c r="E21987" s="9" t="inlineStr">
        <is>
          <t>Movimento ETA, aço 316L, safira; da época em que a marca se chamava Bernhardt Instruments (antes de 2007); foto de anúncio (Reddit via WatchPatrol)</t>
        </is>
      </c>
    </row>
    <row r="21988">
      <c r="A21988" s="7" t="inlineStr">
        <is>
          <t>Bertolucci</t>
        </is>
      </c>
      <c r="B21988" s="9" t="inlineStr">
        <is>
          <t>Serena - 313.55.68P.8.2BM</t>
        </is>
      </c>
      <c r="C21988" s="4" t="inlineStr">
        <is>
          <t>https://www.bernardwatch.com/image/BER268B.JPG</t>
        </is>
      </c>
      <c r="E21988" s="9" t="inlineStr">
        <is>
          <t>Ouro 18k, 24,5 x 35 mm, mostrador de madrepérola com algarismos romanos, luneta com diamantes (0,67 ct), quartzo</t>
        </is>
      </c>
    </row>
    <row r="21989">
      <c r="A21989" s="7" t="inlineStr">
        <is>
          <t>Bertolucci</t>
        </is>
      </c>
      <c r="B21989" s="9" t="inlineStr">
        <is>
          <t>Vir Automatic Chronometer - 144-41</t>
        </is>
      </c>
      <c r="C21989" s="4" t="inlineStr">
        <is>
          <t>https://images-catalog.antiquorum.swiss/images/37/lots/583/583.jpg</t>
        </is>
      </c>
      <c r="E21989" s="9" t="inlineStr">
        <is>
          <t>Aço, 29 mm, mostrador esbranquiçado, calibre 2892 cronômetro certificado, pulseira de aço, década de 1990</t>
        </is>
      </c>
    </row>
    <row r="21990">
      <c r="A21990" s="7" t="inlineStr">
        <is>
          <t>Bertolucci</t>
        </is>
      </c>
      <c r="B21990" s="9" t="inlineStr">
        <is>
          <t>Pulchra - 111.8055.41</t>
        </is>
      </c>
      <c r="C21990" s="4" t="inlineStr">
        <is>
          <t>https://www.1stdibs.com/buy/bertolucci-watches</t>
        </is>
      </c>
      <c r="E21990" s="9" t="inlineStr">
        <is>
          <t>Aço e ouro amarelo, mostrador branco (visto só no título do anúncio; link da página)</t>
        </is>
      </c>
    </row>
    <row r="21991">
      <c r="A21991" s="7" t="inlineStr">
        <is>
          <t>Bertolucci</t>
        </is>
      </c>
      <c r="B21991" s="9" t="inlineStr">
        <is>
          <t>Pulchra - 111.8055.49</t>
        </is>
      </c>
      <c r="C21991" s="4" t="inlineStr">
        <is>
          <t>https://pub-e6e8b7c57f1149b3a255036538c65266.r2.dev/watches/645453.jpg</t>
        </is>
      </c>
      <c r="E21991" s="9" t="inlineStr">
        <is>
          <t>Aço e ouro 18k, quartzo, fecho desdobrável</t>
        </is>
      </c>
    </row>
    <row r="21992">
      <c r="A21992" s="7" t="inlineStr">
        <is>
          <t>Bertolucci</t>
        </is>
      </c>
      <c r="B21992" s="9" t="inlineStr">
        <is>
          <t>Pulchra - 123 41</t>
        </is>
      </c>
      <c r="C21992" s="4" t="inlineStr">
        <is>
          <t>https://a.1stdibscdn.com/bertolucci-pulchra-date-steel-silver-arabic-dial-quartz-unisex-watch-for-sale/1121189/j_86055621579618415852/8605562_master.jpg</t>
        </is>
      </c>
      <c r="E21992" s="9" t="inlineStr">
        <is>
          <t>Aço, 36 mm, mostrador prateado com algarismos arábicos e data, quartzo</t>
        </is>
      </c>
    </row>
    <row r="21993">
      <c r="A21993" s="7" t="inlineStr">
        <is>
          <t>Bertolucci</t>
        </is>
      </c>
      <c r="B21993" s="9" t="inlineStr">
        <is>
          <t>Pulchra Moonphase - 225.8055.49</t>
        </is>
      </c>
      <c r="C21993" s="4" t="inlineStr">
        <is>
          <t>https://a.1stdibscdn.com/bertolucci-pulchra-moonphase-ladies-wristwatch-225805549-steel-gold-18k-quartz-for-sale/j_16741/j_230736721717703878014/j_23073672_1717703878273_bg_processed.jpg</t>
        </is>
      </c>
      <c r="E21993" s="9" t="inlineStr">
        <is>
          <t>Aço e ouro amarelo 18k, 35,8 mm, mostrador castanho-claro, fases da lua, quartzo (outro anúncio grafa 225.8050.49)</t>
        </is>
      </c>
    </row>
    <row r="21994">
      <c r="A21994" s="7" t="inlineStr">
        <is>
          <t>Bertolucci</t>
        </is>
      </c>
      <c r="B21994" s="9" t="inlineStr">
        <is>
          <t>Pulchra - 133 41 A</t>
        </is>
      </c>
      <c r="C21994" s="4" t="inlineStr">
        <is>
          <t>https://www.1stdibs.com/buy/bertolucci-watches</t>
        </is>
      </c>
      <c r="E21994" s="9" t="inlineStr">
        <is>
          <t>Feminino, aço, data, quartzo (visto só no título do anúncio; link da página)</t>
        </is>
      </c>
    </row>
    <row r="21995">
      <c r="A21995" s="7" t="inlineStr">
        <is>
          <t>Bertolucci</t>
        </is>
      </c>
      <c r="B21995" s="9" t="inlineStr">
        <is>
          <t>Pulchra Maris Diver - 629.8055.49</t>
        </is>
      </c>
      <c r="C21995" s="4" t="inlineStr">
        <is>
          <t>https://pub-e6e8b7c57f1149b3a255036538c65266.r2.dev/watches/645603.jpg</t>
        </is>
      </c>
      <c r="E21995" s="9" t="inlineStr">
        <is>
          <t>Aço e ouro, automático</t>
        </is>
      </c>
    </row>
    <row r="21996">
      <c r="A21996" s="7" t="inlineStr">
        <is>
          <t>Bertolucci</t>
        </is>
      </c>
      <c r="B21996" s="9" t="inlineStr">
        <is>
          <t>Pulchra - 133 49 A</t>
        </is>
      </c>
      <c r="C21996" s="4" t="inlineStr">
        <is>
          <t>https://a.1stdibscdn.com/ladies-bertolucci-pulchra-133-49-a-stainless-steel-gold-date-quartz-watch-for-sale/1121189/j_73375111566314044875/7337511_master.jpg</t>
        </is>
      </c>
      <c r="E21996" s="9" t="inlineStr">
        <is>
          <t>Feminino, aço e ouro, 32 mm, algarismos romanos, data, quartzo</t>
        </is>
      </c>
    </row>
    <row r="21997">
      <c r="A21997" s="7" t="inlineStr">
        <is>
          <t>Bertolucci</t>
        </is>
      </c>
      <c r="B21997" s="9" t="inlineStr">
        <is>
          <t>Pulchra - 123 49</t>
        </is>
      </c>
      <c r="C21997" s="4" t="inlineStr">
        <is>
          <t>https://a.1stdibscdn.com/unisex-bertolucci-pulchra-123-49-stainless-steel-gold-quartz-37mm-watch-for-sale/1121189/j_73981521566888034759/7398152_master.jpg</t>
        </is>
      </c>
      <c r="E21997" s="9" t="inlineStr">
        <is>
          <t>Médio, aço e ouro, 37 mm, mostrador dourado com algarismos romanos, quartzo</t>
        </is>
      </c>
    </row>
    <row r="21998">
      <c r="A21998" s="7" t="inlineStr">
        <is>
          <t>Bertolucci</t>
        </is>
      </c>
      <c r="B21998" s="9" t="inlineStr">
        <is>
          <t>Pulchra - 093.55.68.220</t>
        </is>
      </c>
      <c r="C21998" s="4" t="inlineStr">
        <is>
          <t>https://a.1stdibscdn.com/archivesE/upload/1121189/j_27145631493733877171/2714563_master.jpg</t>
        </is>
      </c>
      <c r="E21998" s="9" t="inlineStr">
        <is>
          <t>Ouro amarelo 18k, 28 mm, mostrador branco com data, pulseira de ouro, c. 1996 (família inferida pelo código 093)</t>
        </is>
      </c>
    </row>
    <row r="21999">
      <c r="A21999" s="7" t="inlineStr">
        <is>
          <t>Bertolucci</t>
        </is>
      </c>
      <c r="B21999" s="9" t="inlineStr">
        <is>
          <t>Uomo - 884.55.41.104</t>
        </is>
      </c>
      <c r="C21999" s="4" t="inlineStr">
        <is>
          <t>https://a.1stdibscdn.com/bertolucci-uomo-blue-dial-steel-automatic-mens-luminescent-watch-8845541104-for-sale/1121189/j_75663011568791902062/7566301_master.jpg</t>
        </is>
      </c>
      <c r="E21999" s="9" t="inlineStr">
        <is>
          <t>Aço, 41 mm, mostrador azul com data, automático, coroa de rosca, pulseira de aço, anos 2010</t>
        </is>
      </c>
    </row>
    <row r="22000">
      <c r="A22000" s="7" t="inlineStr">
        <is>
          <t>Bertolucci</t>
        </is>
      </c>
      <c r="B22000" s="9" t="inlineStr">
        <is>
          <t>Pulchra - 095.41.A</t>
        </is>
      </c>
      <c r="C22000" s="4" t="inlineStr">
        <is>
          <t>https://i.ebayimg.com/images/g/UKYAAeSwKs5qXoYp/s-l1200.webp</t>
        </is>
      </c>
      <c r="E22000" s="9" t="inlineStr">
        <is>
          <t>Aço, 28 mm, luneta pavê de diamantes, mostrador de madrepérola, quartzo</t>
        </is>
      </c>
    </row>
    <row r="22001">
      <c r="A22001" s="7" t="inlineStr">
        <is>
          <t>Bertolucci</t>
        </is>
      </c>
      <c r="B22001" s="9" t="inlineStr">
        <is>
          <t>Pulchra - 083.41.A</t>
        </is>
      </c>
      <c r="C22001" s="4" t="inlineStr">
        <is>
          <t>https://pub-e6e8b7c57f1149b3a255036538c65266.r2.dev/watches/645634.jpg</t>
        </is>
      </c>
      <c r="E22001" s="9" t="inlineStr">
        <is>
          <t>Feminino, aço, quartzo</t>
        </is>
      </c>
    </row>
    <row r="22002">
      <c r="A22002" s="7" t="inlineStr">
        <is>
          <t>Bertolucci</t>
        </is>
      </c>
      <c r="B22002" s="9" t="inlineStr">
        <is>
          <t>Pulchra Midsize - 129.8055.49</t>
        </is>
      </c>
      <c r="C22002" s="4" t="inlineStr">
        <is>
          <t>https://dyn1.heritagestatic.com/ha?p=4-9-4-1-4941162&amp;it=product</t>
        </is>
      </c>
      <c r="E22002" s="9" t="inlineStr">
        <is>
          <t>Aço e ouro 18k, 33 mm, mostrador branco com algarismos romanos dourados e data, quartzo</t>
        </is>
      </c>
    </row>
    <row r="22003">
      <c r="A22003" s="7" t="inlineStr">
        <is>
          <t>Bertolucci</t>
        </is>
      </c>
      <c r="B22003" s="9" t="inlineStr">
        <is>
          <t>Pulchra - 093 49</t>
        </is>
      </c>
      <c r="C22003" s="4" t="inlineStr">
        <is>
          <t>https://www.1stdibs.com/buy/bertolucci-watches</t>
        </is>
      </c>
      <c r="E22003" s="9" t="inlineStr">
        <is>
          <t>Feminino, aço e ouro, quartzo (visto só no título do anúncio; link da página)</t>
        </is>
      </c>
    </row>
    <row r="22004">
      <c r="A22004" s="7" t="inlineStr">
        <is>
          <t>Bertolucci</t>
        </is>
      </c>
      <c r="B22004" s="9" t="inlineStr">
        <is>
          <t>Pulchra Chrono - 675.8055.41</t>
        </is>
      </c>
      <c r="C22004" s="4" t="inlineStr">
        <is>
          <t>https://a.1stdibscdn.com/mens-bertolucci-pulchra-chrono-675-8055-41-stainless-steel-quartz-41mm-watch-for-sale/1121189/j_73981821566888043399/7398182_master.jpg</t>
        </is>
      </c>
      <c r="E22004" s="9" t="inlineStr">
        <is>
          <t>Aço, 41 mm, mostrador cinza com algarismos romanos, cronógrafo quartzo, pulseira de aço, anos 2010</t>
        </is>
      </c>
    </row>
    <row r="22005">
      <c r="A22005" s="7" t="inlineStr">
        <is>
          <t>Bertolucci</t>
        </is>
      </c>
      <c r="B22005" s="9" t="inlineStr">
        <is>
          <t>Pulchra Chrono - 674.8055.49</t>
        </is>
      </c>
      <c r="C22005" s="4" t="inlineStr">
        <is>
          <t>https://a.1stdibscdn.com/mens-bertolucci-pulchra-steel-gold-automatic-chrono-watch-for-sale/1121189/j_59087621549294173245/5908762_master.jpg</t>
        </is>
      </c>
      <c r="E22005" s="9" t="inlineStr">
        <is>
          <t>Aço e ouro amarelo, 37 mm, mostrador creme, cronógrafo</t>
        </is>
      </c>
    </row>
    <row r="22006">
      <c r="A22006" s="7" t="inlineStr">
        <is>
          <t>Bertolucci</t>
        </is>
      </c>
      <c r="B22006" s="9" t="inlineStr">
        <is>
          <t>Maris Diver - 629.55.41.104</t>
        </is>
      </c>
      <c r="C22006" s="4" t="inlineStr">
        <is>
          <t>https://a.1stdibscdn.com/bertolucci-ladies-stainless-steel-date-bracelet-automatic-wristwatch-for-sale/1121189/j_49904131538132794806/4990413_master.jpg</t>
        </is>
      </c>
      <c r="E22006" s="9" t="inlineStr">
        <is>
          <t>Aço, 40 mm, mostrador azul com data, automático, c. 1993 (família Maris inferida pelo código 629)</t>
        </is>
      </c>
    </row>
    <row r="22007">
      <c r="A22007" s="7" t="inlineStr">
        <is>
          <t>Bertolucci</t>
        </is>
      </c>
      <c r="B22007" s="9" t="inlineStr">
        <is>
          <t>Poème – edição limitada de 100 peças - 063.54.69.90D.085</t>
        </is>
      </c>
      <c r="C22007" s="4" t="inlineStr">
        <is>
          <t>https://a.1stdibscdn.com/archivesE/upload/1121189/j_19740531474971006168/1974053_master.jpg</t>
        </is>
      </c>
      <c r="E22007" s="9" t="inlineStr">
        <is>
          <t>Ouro branco 18k cravejado com 127 diamantes (1,02 ct), mostrador de madrepérola com diamantes, quartzo 976.001</t>
        </is>
      </c>
    </row>
    <row r="22008">
      <c r="A22008" s="7" t="inlineStr">
        <is>
          <t>Bertolucci</t>
        </is>
      </c>
      <c r="B22008" s="9" t="inlineStr">
        <is>
          <t>Serena - 323.51.41.10M.233</t>
        </is>
      </c>
      <c r="C22008" s="4" t="inlineStr">
        <is>
          <t>https://en.worldtempus.com/sites/default/files/media/wysiwyg/RTEmagicC_09_0328_Bertolucci_argent_01.jpg_2.jpg</t>
        </is>
      </c>
      <c r="E22008" s="9" t="inlineStr">
        <is>
          <t>Aço, 29,1 x 40 mm, pulseira de couro, mostrador opalino com centro de madrepérola, quartzo ETA 256.041</t>
        </is>
      </c>
    </row>
    <row r="22009">
      <c r="A22009" s="7" t="inlineStr">
        <is>
          <t>Bertolucci</t>
        </is>
      </c>
      <c r="B22009" s="9" t="inlineStr">
        <is>
          <t>Serena Full Diamond - 323.55.41P.88.10M</t>
        </is>
      </c>
      <c r="C22009" s="4" t="inlineStr">
        <is>
          <t>https://en.worldtempus.com/sites/default/files/media/wysiwyg/RTEmagicC_09_0328_Bertolucci_diamant_01.jpg_2.jpg</t>
        </is>
      </c>
      <c r="E22009" s="9" t="inlineStr">
        <is>
          <t>Aço com 120 diamantes (1,56 ct), pulseira de aço, 29,1 x 40 mm, quartzo</t>
        </is>
      </c>
    </row>
    <row r="22010">
      <c r="A22010" s="7" t="inlineStr">
        <is>
          <t>Bertolucci</t>
        </is>
      </c>
      <c r="B22010" s="9" t="inlineStr">
        <is>
          <t>Serena - 323.51.49.20M.233</t>
        </is>
      </c>
      <c r="C22010" s="4" t="inlineStr">
        <is>
          <t>https://en.worldtempus.com/sites/default/files/media/wysiwyg/RTEmagicC_09_0328_Bertolucci_brunjaune_01.jpg_2.jpg</t>
        </is>
      </c>
      <c r="E22010" s="9" t="inlineStr">
        <is>
          <t>Aço com luneta de ouro amarelo 18k, pulseira de couro, quartzo</t>
        </is>
      </c>
    </row>
    <row r="22011">
      <c r="A22011" s="7" t="inlineStr">
        <is>
          <t>Bertolucci</t>
        </is>
      </c>
      <c r="B22011" s="9" t="inlineStr">
        <is>
          <t>Serena Diamond - 323.55.49/41.8.20M</t>
        </is>
      </c>
      <c r="C22011" s="4" t="inlineStr">
        <is>
          <t>https://en.worldtempus.com/sites/default/files/media/wysiwyg/RTEmagicC_09_0328_Bertolucci_diamantmetal_01.jpg_2.jpg</t>
        </is>
      </c>
      <c r="E22011" s="9" t="inlineStr">
        <is>
          <t>Aço e ouro amarelo 18k, 56 diamantes (0,71 ct), pulseira de aço, quartzo</t>
        </is>
      </c>
    </row>
    <row r="22012">
      <c r="A22012" s="7" t="inlineStr">
        <is>
          <t>Bertolucci</t>
        </is>
      </c>
      <c r="B22012" s="9" t="inlineStr">
        <is>
          <t>Serena Python - 323.51.41.C06.S03</t>
        </is>
      </c>
      <c r="C22012" s="4" t="inlineStr">
        <is>
          <t>https://en.worldtempus.com/sites/default/files/media/wysiwyg/RTEmagicC_09_0328_Bertolucci_serpent_01.jpg_2.jpg</t>
        </is>
      </c>
      <c r="E22012" s="9" t="inlineStr">
        <is>
          <t>Aço, mostrador e pulseira de píton, horas e minutos, quartzo</t>
        </is>
      </c>
    </row>
    <row r="22013">
      <c r="A22013" s="7" t="inlineStr">
        <is>
          <t>Bertolucci</t>
        </is>
      </c>
      <c r="B22013" s="9" t="inlineStr">
        <is>
          <t>Serena Olivier - 323.51.41.1DE.R00</t>
        </is>
      </c>
      <c r="C22013" s="4" t="inlineStr">
        <is>
          <t>https://en.worldtempus.com/sites/default/files/media/wysiwyg/RTEmagicC_09_0328_Bertolucci_ttblanc_01.jpg_2.jpg</t>
        </is>
      </c>
      <c r="E22013" s="9" t="inlineStr">
        <is>
          <t>Aço, mostrador prateado com ramo de oliveira e 66 diamantes, pulseira de couro branco, quartzo</t>
        </is>
      </c>
    </row>
    <row r="22014">
      <c r="A22014" s="7" t="inlineStr">
        <is>
          <t>Bertolucci</t>
        </is>
      </c>
      <c r="B22014" s="9" t="inlineStr">
        <is>
          <t>Genus Power Reserve – edição limitada de 100 peças - 708.68</t>
        </is>
      </c>
      <c r="C22014" s="4" t="inlineStr">
        <is>
          <t>https://images.europeanwatch.com/images/11/11325-1.jpg</t>
        </is>
      </c>
      <c r="E22014" s="9" t="inlineStr">
        <is>
          <t>Ouro amarelo 18k, 36 mm, automático, reserva de marcha, data às 6 h, pequenos segundos às 9 h, mostrador branco</t>
        </is>
      </c>
    </row>
    <row r="22015">
      <c r="A22015" s="7" t="inlineStr">
        <is>
          <t>Bertolucci</t>
        </is>
      </c>
      <c r="B22015" s="9" t="inlineStr">
        <is>
          <t>Stria II - 1413.50</t>
        </is>
      </c>
      <c r="C22015" s="4" t="inlineStr">
        <is>
          <t>https://img.everywatch.com/media/2023/05/20/bertolucci-1413-504037156.webp</t>
        </is>
      </c>
      <c r="E22015" s="9" t="inlineStr">
        <is>
          <t>Aço com diamantes e safiras, mostrador prateado, 42 mm, 2012</t>
        </is>
      </c>
    </row>
    <row r="22016">
      <c r="A22016" s="7" t="inlineStr">
        <is>
          <t>Bertolucci</t>
        </is>
      </c>
      <c r="B22016" s="9" t="inlineStr">
        <is>
          <t>Pulchra - 111 8055 68</t>
        </is>
      </c>
      <c r="C22016" s="4" t="inlineStr">
        <is>
          <t>https://cdn.grayandsons.com/s/bertolucci_pulchra_25mm_111_8055_68_w519071_3a5f617399-w1242.jpg.auto</t>
        </is>
      </c>
      <c r="E22016" s="9" t="inlineStr">
        <is>
          <t>Feminino, ouro amarelo 18k, 25 mm, mostrador de madrepérola com diamantes, quartzo, anos 1990</t>
        </is>
      </c>
    </row>
    <row r="22017">
      <c r="A22017" s="7" t="inlineStr">
        <is>
          <t>Bertolucci</t>
        </is>
      </c>
      <c r="B22017" s="9" t="inlineStr">
        <is>
          <t>Pulchra - 083 49</t>
        </is>
      </c>
      <c r="C22017" s="4" t="inlineStr">
        <is>
          <t>https://everywatch.com/bertolucci/083-49/watch-32758195</t>
        </is>
      </c>
      <c r="E22017" s="9" t="inlineStr">
        <is>
          <t>Aço e ouro 18k, mostrador branco (visto só no título do anúncio; link da página)</t>
        </is>
      </c>
    </row>
    <row r="22018">
      <c r="A22018" s="7" t="inlineStr">
        <is>
          <t>Bertolucci</t>
        </is>
      </c>
      <c r="B22018" s="9" t="inlineStr">
        <is>
          <t>Gioco - HJ153.50.67.8.301.101</t>
        </is>
      </c>
      <c r="C22018" s="4" t="inlineStr">
        <is>
          <t>https://everywatch.com/bertolucci/watch-34548766</t>
        </is>
      </c>
      <c r="E22018" s="9" t="inlineStr">
        <is>
          <t>Ouro rosa 18k (visto só no título do anúncio; link da página)</t>
        </is>
      </c>
    </row>
    <row r="22019">
      <c r="A22019" s="7" t="inlineStr">
        <is>
          <t>Bertolucci</t>
        </is>
      </c>
      <c r="B22019" s="9" t="inlineStr">
        <is>
          <t>Two-Tone Roman Dial - 20183</t>
        </is>
      </c>
      <c r="C22019" s="4" t="inlineStr">
        <is>
          <t>https://everywatch.com/bertolucci/watch-15519196</t>
        </is>
      </c>
      <c r="E22019" s="9" t="inlineStr">
        <is>
          <t>Aço e ouro, mostrador branco com algarismos romanos (visto só no título do anúncio; link da página)</t>
        </is>
      </c>
    </row>
    <row r="22020">
      <c r="A22020" s="7" t="inlineStr">
        <is>
          <t>Bertolucci</t>
        </is>
      </c>
      <c r="B22020" s="9" t="inlineStr">
        <is>
          <t>Lady - RA2531</t>
        </is>
      </c>
      <c r="C22020" s="4" t="inlineStr">
        <is>
          <t>https://everywatch.com/bertolucci/watch-15080112</t>
        </is>
      </c>
      <c r="E22020" s="9" t="inlineStr">
        <is>
          <t>Aço, mostrador bege (visto só no título do anúncio; link da página)</t>
        </is>
      </c>
    </row>
    <row r="22021">
      <c r="A22021" s="7" t="inlineStr">
        <is>
          <t>Bertolucci</t>
        </is>
      </c>
      <c r="B22021" s="9" t="inlineStr">
        <is>
          <t>Mini Vir - 083.55.419.6.671</t>
        </is>
      </c>
      <c r="C22021" s="4" t="inlineStr">
        <is>
          <t>https://www.beverlyhillswatch.com/cdn/shop/files/bertolucci-ladies-yir-ss-diam-dial_bezel-083-55-419-6-671_15552-01.jpg?v=1744094359</t>
        </is>
      </c>
      <c r="E22021" s="9" t="inlineStr">
        <is>
          <t>Aço, 24 mm, luneta com diamantes, mostrador de madrepérola com diamantes, quartzo, pulseira de aço</t>
        </is>
      </c>
    </row>
    <row r="22022">
      <c r="A22022" s="7" t="inlineStr">
        <is>
          <t>Bertolucci</t>
        </is>
      </c>
      <c r="B22022" s="9" t="inlineStr">
        <is>
          <t>Pulchra - 083.69.A</t>
        </is>
      </c>
      <c r="C22022" s="4" t="inlineStr">
        <is>
          <t>https://pub-e6e8b7c57f1149b3a255036538c65266.r2.dev/watches/645635.jpg</t>
        </is>
      </c>
      <c r="E22022" s="9" t="inlineStr">
        <is>
          <t>Ouro branco, mostrador azul</t>
        </is>
      </c>
    </row>
    <row r="22023">
      <c r="A22023" s="7" t="inlineStr">
        <is>
          <t>Bertolucci</t>
        </is>
      </c>
      <c r="B22023" s="9" t="inlineStr">
        <is>
          <t>Pulchra Lady - 111 8055 69</t>
        </is>
      </c>
      <c r="C22023" s="4" t="inlineStr">
        <is>
          <t>https://www.christies.com.cn/img/LotImages/2010/NYR/2010_NYR_02326_0252_000(bertolucci_a_ladys_18k_white_gold_and_diamond_wristwatch_with_bracelet043727).jpg?w=1</t>
        </is>
      </c>
      <c r="E22023" s="9" t="inlineStr">
        <is>
          <t>Ouro branco 18k, 25 mm, mostrador pavê de diamantes com algarismos romanos, luneta e alças com diamantes, quartzo, c. 1995; outra versão com safiras e madrepérola (EveryWatch grafa 111 55 69)</t>
        </is>
      </c>
    </row>
    <row r="22024">
      <c r="A22024" s="7" t="inlineStr">
        <is>
          <t>Bertolucci</t>
        </is>
      </c>
      <c r="B22024" s="9" t="inlineStr">
        <is>
          <t>Vir Chronograph - 664 68</t>
        </is>
      </c>
      <c r="C22024" s="4" t="inlineStr">
        <is>
          <t>https://img.everywatch.com/media/2023/05/08/bertolucci-chronograph581600.webp</t>
        </is>
      </c>
      <c r="E22024" s="9" t="inlineStr">
        <is>
          <t>Ouro amarelo 18k, 38 mm, mostrador branco, c. 2005</t>
        </is>
      </c>
    </row>
    <row r="22025">
      <c r="A22025" s="7" t="inlineStr">
        <is>
          <t>Bertolucci</t>
        </is>
      </c>
      <c r="B22025" s="9" t="inlineStr">
        <is>
          <t>Pulchra - 121.8059.68</t>
        </is>
      </c>
      <c r="C22025" s="4" t="inlineStr">
        <is>
          <t>https://pub-e6e8b7c57f1149b3a255036538c65266.r2.dev/watches/645461.jpg</t>
        </is>
      </c>
      <c r="E22025" s="9" t="n"/>
    </row>
    <row r="22026">
      <c r="A22026" s="7" t="inlineStr">
        <is>
          <t>Bertolucci</t>
        </is>
      </c>
      <c r="B22026" s="9" t="inlineStr">
        <is>
          <t>Pulchra - 123 41-77798</t>
        </is>
      </c>
      <c r="C22026" s="4" t="inlineStr">
        <is>
          <t>https://pub-e6e8b7c57f1149b3a255036538c65266.r2.dev/watches/645463.jpg</t>
        </is>
      </c>
      <c r="E22026" s="9" t="n"/>
    </row>
    <row r="22027">
      <c r="A22027" s="7" t="inlineStr">
        <is>
          <t>Bertolucci</t>
        </is>
      </c>
      <c r="B22027" s="9" t="inlineStr">
        <is>
          <t>Pulchra - 1620</t>
        </is>
      </c>
      <c r="C22027" s="4" t="inlineStr">
        <is>
          <t>https://pub-e6e8b7c57f1149b3a255036538c65266.r2.dev/watches/645504.jpg</t>
        </is>
      </c>
      <c r="E22027" s="9" t="n"/>
    </row>
    <row r="22028">
      <c r="A22028" s="7" t="inlineStr">
        <is>
          <t>Bertolucci</t>
        </is>
      </c>
      <c r="B22028" s="9" t="inlineStr">
        <is>
          <t>Pulchra - 111 8055</t>
        </is>
      </c>
      <c r="C22028" s="4" t="inlineStr">
        <is>
          <t>https://pub-e6e8b7c57f1149b3a255036538c65266.r2.dev/watches/645452.jpg</t>
        </is>
      </c>
      <c r="E22028" s="9" t="n"/>
    </row>
    <row r="22029">
      <c r="A22029" s="7" t="inlineStr">
        <is>
          <t>Bertolucci</t>
        </is>
      </c>
      <c r="B22029" s="9" t="inlineStr">
        <is>
          <t>Pulchra - 874 855 41</t>
        </is>
      </c>
      <c r="C22029" s="4" t="inlineStr">
        <is>
          <t>https://pub-e6e8b7c57f1149b3a255036538c65266.r2.dev/watches/645640.jpg</t>
        </is>
      </c>
      <c r="E22029" s="9" t="n"/>
    </row>
    <row r="22030">
      <c r="A22030" s="7" t="inlineStr">
        <is>
          <t>Bertolucci</t>
        </is>
      </c>
      <c r="B22030" s="9" t="inlineStr">
        <is>
          <t>Pulchra - 093.41.70681</t>
        </is>
      </c>
      <c r="C22030" s="4" t="inlineStr">
        <is>
          <t>https://pub-e6e8b7c57f1149b3a255036538c65266.r2.dev/watches/645646.jpg</t>
        </is>
      </c>
      <c r="E22030" s="9" t="n"/>
    </row>
    <row r="22031">
      <c r="A22031" s="7" t="inlineStr">
        <is>
          <t>Bertolucci</t>
        </is>
      </c>
      <c r="B22031" s="9" t="inlineStr">
        <is>
          <t>Pulchra - 12644AI</t>
        </is>
      </c>
      <c r="C22031" s="4" t="inlineStr">
        <is>
          <t>https://pub-e6e8b7c57f1149b3a255036538c65266.r2.dev/watches/645466.jpg</t>
        </is>
      </c>
      <c r="E22031" s="9" t="n"/>
    </row>
    <row r="22032">
      <c r="A22032" s="7" t="inlineStr">
        <is>
          <t>Bertolucci</t>
        </is>
      </c>
      <c r="B22032" s="9" t="inlineStr">
        <is>
          <t>Pulchra - 094.55.49</t>
        </is>
      </c>
      <c r="C22032" s="4" t="inlineStr">
        <is>
          <t>https://pub-e6e8b7c57f1149b3a255036538c65266.r2.dev/watches/645647.jpg</t>
        </is>
      </c>
      <c r="E22032" s="9" t="n"/>
    </row>
    <row r="22033">
      <c r="A22033" s="7" t="inlineStr">
        <is>
          <t>Bertolucci</t>
        </is>
      </c>
      <c r="B22033" s="9" t="inlineStr">
        <is>
          <t>Serena - 313-1669</t>
        </is>
      </c>
      <c r="C22033" s="4" t="inlineStr">
        <is>
          <t>https://pub-e6e8b7c57f1149b3a255036538c65266.r2.dev/watches/645550.jpg</t>
        </is>
      </c>
      <c r="E22033" s="9" t="n"/>
    </row>
    <row r="22034">
      <c r="A22034" s="7" t="inlineStr">
        <is>
          <t>Bertolucci</t>
        </is>
      </c>
      <c r="B22034" s="9" t="inlineStr">
        <is>
          <t>Serena - 313.68.697</t>
        </is>
      </c>
      <c r="C22034" s="4" t="inlineStr">
        <is>
          <t>https://harmonyjewellers.ca/products/bertolucci-serena-28mm-313-68-697-circa-2012</t>
        </is>
      </c>
      <c r="E22034" s="9" t="inlineStr">
        <is>
          <t>Ouro amarelo 18k, 28 mm, luneta com diamantes, quartzo, c. 2012 (link da página da loja)</t>
        </is>
      </c>
    </row>
    <row r="22035">
      <c r="A22035" s="7" t="inlineStr">
        <is>
          <t>Bertolucci</t>
        </is>
      </c>
      <c r="B22035" s="9" t="inlineStr">
        <is>
          <t>Doppia - 423</t>
        </is>
      </c>
      <c r="C22035" s="4" t="inlineStr">
        <is>
          <t>https://i.ebayimg.com/images/g/NXoAAOSwYWtnztcE/s-l1600.jpg</t>
        </is>
      </c>
      <c r="E22035" s="9" t="inlineStr">
        <is>
          <t>Feminino, aço, retangular 30 x 45 mm, mostrador branco com padrão de borboleta e algarismos arábicos, quartzo, 30 m, anos 2000</t>
        </is>
      </c>
    </row>
    <row r="22036">
      <c r="A22036" s="7" t="inlineStr">
        <is>
          <t>Bertolucci</t>
        </is>
      </c>
      <c r="B22036" s="9" t="inlineStr">
        <is>
          <t>Volta II - 1233.50</t>
        </is>
      </c>
      <c r="C22036" s="4" t="inlineStr">
        <is>
          <t>http://dandygadget.com/wp-content/uploads/2011/05/Bertolucci_Volta_II_Teen_Luxury_Watch_Sensual_Black_Landscape_Full_Body_Stand_Timepiece_Gadgets.jpg</t>
        </is>
      </c>
      <c r="E22036" s="9" t="inlineStr">
        <is>
          <t>Aço ou ouro 18k, 42 mm, mostrador descentralizado com corações ou trevos, 76 diamantes, safiras ou rubis, quartzo, pulseira de jacaré, 2011</t>
        </is>
      </c>
    </row>
    <row r="22037">
      <c r="A22037" s="7" t="inlineStr">
        <is>
          <t>Bertolucci</t>
        </is>
      </c>
      <c r="B22037" s="9" t="inlineStr">
        <is>
          <t>Stria - 723.50</t>
        </is>
      </c>
      <c r="C22037" s="4" t="inlineStr">
        <is>
          <t>https://www.collectorsquare.com/en/luxprice-index-watches/bertolucci.html</t>
        </is>
      </c>
      <c r="E22037" s="9" t="inlineStr">
        <is>
          <t>Aço ou ouro rosa 18k, 39,7 mm, diamantes, mostrador preto ou guilhochê com madrepérola (visto só no índice de leilões; link da página)</t>
        </is>
      </c>
    </row>
    <row r="22038">
      <c r="A22038" s="7" t="inlineStr">
        <is>
          <t>Bertolucci</t>
        </is>
      </c>
      <c r="B22038" s="9" t="inlineStr">
        <is>
          <t>Ouni - HJ113.51</t>
        </is>
      </c>
      <c r="C22038" s="4" t="inlineStr">
        <is>
          <t>https://www.collectorsquare.com/en/luxprice-index-watches/bertolucci.html</t>
        </is>
      </c>
      <c r="E22038" s="9" t="inlineStr">
        <is>
          <t>Ouro branco 18k, 36 mm, safiras e tsavoritas, madrepérola (visto só no índice de leilões; link da página)</t>
        </is>
      </c>
    </row>
    <row r="22039">
      <c r="A22039" s="7" t="inlineStr">
        <is>
          <t>Bertolucci</t>
        </is>
      </c>
      <c r="B22039" s="9" t="inlineStr">
        <is>
          <t>Ouni - HJ113.67</t>
        </is>
      </c>
      <c r="C22039" s="4" t="inlineStr">
        <is>
          <t>https://www.collectorsquare.com/en/luxprice-index-watches/bertolucci.html</t>
        </is>
      </c>
      <c r="E22039" s="9" t="inlineStr">
        <is>
          <t>Ouro rosa 18k, 36 mm, madrepérola (visto só no índice de leilões; link da página)</t>
        </is>
      </c>
    </row>
    <row r="22040">
      <c r="A22040" s="7" t="inlineStr">
        <is>
          <t>Bertolucci</t>
        </is>
      </c>
      <c r="B22040" s="9" t="inlineStr">
        <is>
          <t>Stella - HJ123.50</t>
        </is>
      </c>
      <c r="C22040" s="4" t="inlineStr">
        <is>
          <t>https://www.collectorsquare.com/en/luxprice-index-watches/bertolucci.html</t>
        </is>
      </c>
      <c r="E22040" s="9" t="inlineStr">
        <is>
          <t>Ouro amarelo ou branco 18k, 39 mm, madrepérola (visto só no índice de leilões; link da página)</t>
        </is>
      </c>
    </row>
    <row r="22041">
      <c r="A22041" s="7" t="inlineStr">
        <is>
          <t>Bertolucci</t>
        </is>
      </c>
      <c r="B22041" s="9" t="inlineStr">
        <is>
          <t>Joia feminina - HJ103.68</t>
        </is>
      </c>
      <c r="C22041" s="4" t="inlineStr">
        <is>
          <t>https://www.collectorsquare.com/en/luxprice-index-watches/bertolucci.html</t>
        </is>
      </c>
      <c r="E22041" s="9" t="inlineStr">
        <is>
          <t>Ouro amarelo 18k, 21 mm, 1,4 ct de diamantes, madrepérola (visto só no índice de leilões; link da página)</t>
        </is>
      </c>
    </row>
    <row r="22042">
      <c r="A22042" s="7" t="inlineStr">
        <is>
          <t>Bertolucci</t>
        </is>
      </c>
      <c r="B22042" s="9" t="inlineStr">
        <is>
          <t>Voglia - 923.50</t>
        </is>
      </c>
      <c r="C22042" s="4" t="inlineStr">
        <is>
          <t>https://www.collectorsquare.com/en/luxprice-index-watches/bertolucci.html</t>
        </is>
      </c>
      <c r="E22042" s="9" t="inlineStr">
        <is>
          <t>Aço, 24 x 37 mm, mostrador preto (visto só no índice de leilões; link da página)</t>
        </is>
      </c>
    </row>
    <row r="22043">
      <c r="A22043" s="7" t="inlineStr">
        <is>
          <t>Bertolucci</t>
        </is>
      </c>
      <c r="B22043" s="9" t="inlineStr">
        <is>
          <t>Voglia - 903.50</t>
        </is>
      </c>
      <c r="C22043" s="4" t="inlineStr">
        <is>
          <t>https://www.collectorsquare.com/en/luxprice-index-watches/bertolucci.html</t>
        </is>
      </c>
      <c r="E22043" s="9" t="inlineStr">
        <is>
          <t>Ouro amarelo, 24 x 37 mm, mostrador azul (visto só no índice de leilões; link da página)</t>
        </is>
      </c>
    </row>
    <row r="22044">
      <c r="A22044" s="7" t="inlineStr">
        <is>
          <t>Bertolucci</t>
        </is>
      </c>
      <c r="B22044" s="9" t="inlineStr">
        <is>
          <t>Serena - 313 68-174</t>
        </is>
      </c>
      <c r="C22044" s="4" t="inlineStr">
        <is>
          <t>https://www.collectorsquare.com/en/luxprice-index-watches/bertolucci.html</t>
        </is>
      </c>
      <c r="E22044" s="9" t="inlineStr">
        <is>
          <t>Ouro amarelo, oval 25 x 34 mm, luneta com diamantes, quartzo (visto só no índice de leilões; link da página)</t>
        </is>
      </c>
    </row>
    <row r="22045">
      <c r="A22045" s="7" t="inlineStr">
        <is>
          <t>Bertolucci</t>
        </is>
      </c>
      <c r="B22045" s="9" t="inlineStr">
        <is>
          <t>Serena - 313 68 352</t>
        </is>
      </c>
      <c r="C22045" s="4" t="inlineStr">
        <is>
          <t>https://www.collectorsquare.com/en/luxprice-index-watches/bertolucci.html</t>
        </is>
      </c>
      <c r="E22045" s="9" t="inlineStr">
        <is>
          <t>Ouro 18k, oval 25 x 35 mm, pulseira de couro, quartzo (visto só no índice de leilões; link da página)</t>
        </is>
      </c>
    </row>
    <row r="22046">
      <c r="A22046" s="7" t="inlineStr">
        <is>
          <t>Bertolucci</t>
        </is>
      </c>
      <c r="B22046" s="9" t="inlineStr">
        <is>
          <t>Vir Chronograph - 664 41</t>
        </is>
      </c>
      <c r="C22046" s="4" t="inlineStr">
        <is>
          <t>https://www.collectorsquare.com/en/luxprice-index-watches/bertolucci.html</t>
        </is>
      </c>
      <c r="E22046" s="9" t="inlineStr">
        <is>
          <t>Aço, 38 mm, mostrador azul, cronógrafo automático (família Vir inferida pelo código 664; visto só no índice de leilões; link da página)</t>
        </is>
      </c>
    </row>
    <row r="22047">
      <c r="A22047" s="7" t="inlineStr">
        <is>
          <t>Bertolucci</t>
        </is>
      </c>
      <c r="B22047" s="9" t="inlineStr">
        <is>
          <t>Pulchra Chronograph - 675 8050 41</t>
        </is>
      </c>
      <c r="C22047" s="4" t="inlineStr">
        <is>
          <t>https://i.ebayimg.com/images/g/0hEAAOSwTMhkt-5r/s-l1600.jpg</t>
        </is>
      </c>
      <c r="E22047" s="9" t="inlineStr">
        <is>
          <t>Aço, 41 mm, mostrador branco, cronógrafo com data, quartzo, 30 m</t>
        </is>
      </c>
    </row>
    <row r="22048">
      <c r="A22048" s="7" t="inlineStr">
        <is>
          <t>Bertolucci</t>
        </is>
      </c>
      <c r="B22048" s="9" t="inlineStr">
        <is>
          <t>Uomo Automatic - 884.55.41.10B</t>
        </is>
      </c>
      <c r="C22048" s="4" t="inlineStr">
        <is>
          <t>https://i.ebayimg.com/images/g/OBoAAOSwHxdkleYW/s-l1600.jpg</t>
        </is>
      </c>
      <c r="E22048" s="9" t="inlineStr">
        <is>
          <t>Mostrador branco (foto só do mostrador avulso, anúncio de peça de reposição)</t>
        </is>
      </c>
    </row>
    <row r="22049">
      <c r="A22049" s="7" t="inlineStr">
        <is>
          <t>Bertolucci</t>
        </is>
      </c>
      <c r="B22049" s="9" t="inlineStr">
        <is>
          <t>Vir Automatic Chronometer – 42 mm - 144-41 A</t>
        </is>
      </c>
      <c r="C22049" s="4" t="inlineStr">
        <is>
          <t>https://images-catalog.antiquorum.swiss/images/37/lots/581/581.jpg</t>
        </is>
      </c>
      <c r="E22049" s="9" t="inlineStr">
        <is>
          <t>Aço, 42 mm, mostrador preto com índices de ouro branco e algarismos romanos, calibre 2892 cronômetro certificado, década de 1990</t>
        </is>
      </c>
    </row>
    <row r="22050">
      <c r="A22050" s="7" t="inlineStr">
        <is>
          <t>Bertolucci</t>
        </is>
      </c>
      <c r="B22050" s="9" t="inlineStr">
        <is>
          <t>Pedro – edição limitada de 100 peças - 704.50.68.297</t>
        </is>
      </c>
      <c r="C22050" s="4" t="inlineStr">
        <is>
          <t>https://images.europeanwatch.com/images/12/12251-1.jpg</t>
        </is>
      </c>
      <c r="E22050" s="9" t="inlineStr">
        <is>
          <t>Ouro amarelo 18k, 36 mm, automático, mostrador prateado, data às 3 h</t>
        </is>
      </c>
    </row>
    <row r="22051">
      <c r="A22051" s="7" t="inlineStr">
        <is>
          <t>Bertolucci</t>
        </is>
      </c>
      <c r="B22051" s="9" t="inlineStr">
        <is>
          <t>Serena Diamond Bezel - 313.55.41.2.1BM</t>
        </is>
      </c>
      <c r="C22051" s="4" t="inlineStr">
        <is>
          <t>https://images.europeanwatch.com/images/21/21593-1.jpg</t>
        </is>
      </c>
      <c r="E22051" s="9" t="inlineStr">
        <is>
          <t>Aço, 28,4 x 34,7 mm, mostrador de madrepérola, luneta com diamantes, pulseira de aço, quartzo</t>
        </is>
      </c>
    </row>
    <row r="22052">
      <c r="A22052" s="7" t="inlineStr">
        <is>
          <t>Bertolucci</t>
        </is>
      </c>
      <c r="B22052" s="9" t="inlineStr">
        <is>
          <t>Serena Garbo - 343.51.41.16E</t>
        </is>
      </c>
      <c r="C22052" s="4" t="inlineStr">
        <is>
          <t>https://i.ebayimg.com/images/g/hJkAAOSw5QFiUI3t/s-l1600.jpg</t>
        </is>
      </c>
      <c r="E22052" s="9" t="inlineStr">
        <is>
          <t>Aço, 42 mm, mostrador prateado, quartzo</t>
        </is>
      </c>
    </row>
    <row r="22053">
      <c r="A22053" s="7" t="inlineStr">
        <is>
          <t>Bertolucci</t>
        </is>
      </c>
      <c r="B22053" s="9" t="inlineStr">
        <is>
          <t>Volta - 1213.50.41.107D.501</t>
        </is>
      </c>
      <c r="C22053" s="4" t="inlineStr">
        <is>
          <t>https://en.worldtempus.com/sites/default/files/media/wysiwyg/RTEmagicC_09_0928_Bertolucci_Voltablack2_01.jpg_2.jpg</t>
        </is>
      </c>
      <c r="E22053" s="9" t="inlineStr">
        <is>
          <t>Aço, mostrador opalino preto, pulseira de jacaré preta. Redondo 42 mm, segundo fuso horário (ajuste pelo fundo), ondas com 92 diamantes no mostrador, quartzo ETA, 2009</t>
        </is>
      </c>
    </row>
    <row r="22054">
      <c r="A22054" s="7" t="inlineStr">
        <is>
          <t>Bertolucci</t>
        </is>
      </c>
      <c r="B22054" s="9" t="inlineStr">
        <is>
          <t>Volta - 1213.50.41.407E.504</t>
        </is>
      </c>
      <c r="C22054" s="4" t="inlineStr">
        <is>
          <t>https://en.worldtempus.com/sites/default/files/media/wysiwyg/RTEmagicC_09_0928_Bertolucci_Voltagreen2_01.jpg_2.jpg</t>
        </is>
      </c>
      <c r="E22054" s="9" t="inlineStr">
        <is>
          <t>Aço, mostrador opalino branco prateado com detalhes azuis, pulseira de jacaré azul-clara. Redondo 42 mm, segundo fuso horário (ajuste pelo fundo), ondas com 92 diamantes no mostrador, quartzo ETA, 2009</t>
        </is>
      </c>
    </row>
    <row r="22055">
      <c r="A22055" s="7" t="inlineStr">
        <is>
          <t>Bertolucci</t>
        </is>
      </c>
      <c r="B22055" s="9" t="inlineStr">
        <is>
          <t>Volta - 1213.50.67.307E.50G</t>
        </is>
      </c>
      <c r="C22055" s="4" t="inlineStr">
        <is>
          <t>https://en.worldtempus.com/sites/default/files/media/wysiwyg/RTEmagicC_09_0928_Bertolucci_Voltaorange_01.jpg_2.jpg</t>
        </is>
      </c>
      <c r="E22055" s="9" t="inlineStr">
        <is>
          <t>Ouro rosa 18k, mostrador opalino branco, pulseira de jacaré ocre. Redondo 42 mm, segundo fuso horário (ajuste pelo fundo), ondas com 92 diamantes no mostrador, quartzo ETA, 2009</t>
        </is>
      </c>
    </row>
    <row r="22056">
      <c r="A22056" s="7" t="inlineStr">
        <is>
          <t>Bertolucci</t>
        </is>
      </c>
      <c r="B22056" s="9" t="inlineStr">
        <is>
          <t>Volta - 1213.50.67.30DH.50H</t>
        </is>
      </c>
      <c r="C22056" s="4" t="inlineStr">
        <is>
          <t>https://en.worldtempus.com/sites/default/files/media/wysiwyg/RTEmagicC_09_0928_Bertolucci_Voltapink2_01.jpg_2.jpg</t>
        </is>
      </c>
      <c r="E22056" s="9" t="inlineStr">
        <is>
          <t>Ouro rosa 18k, mostrador com 140 safiras rosa e 92 diamantes, pulseira de jacaré rosa. Redondo 42 mm, segundo fuso horário (ajuste pelo fundo), ondas com 92 diamantes no mostrador, quartzo ETA, 2009</t>
        </is>
      </c>
    </row>
    <row r="22057">
      <c r="A22057" s="7" t="inlineStr">
        <is>
          <t>Bertolucci</t>
        </is>
      </c>
      <c r="B22057" s="9" t="inlineStr">
        <is>
          <t>Stria Luce (sem referência publicada)</t>
        </is>
      </c>
      <c r="C22057" s="4" t="inlineStr">
        <is>
          <t>https://cms.gphg.org/uploads/photothumbnail_gp2009_bertolucci_09_0706_stria_luce_01_5a2a6a47fc.jpg</t>
        </is>
      </c>
      <c r="E22057" s="9" t="inlineStr">
        <is>
          <t>Inscrito no GPHG 2009</t>
        </is>
      </c>
    </row>
    <row r="22058">
      <c r="A22058" s="7" t="inlineStr">
        <is>
          <t>Bertolucci</t>
        </is>
      </c>
      <c r="B22058" s="9" t="inlineStr">
        <is>
          <t>Serena Garbo Dual Time - 344.51.41.30D.311</t>
        </is>
      </c>
      <c r="C22058" s="4" t="inlineStr">
        <is>
          <t>https://en.worldtempus.com/sites/default/files/media/wysiwyg/09_0615_Bertolucci_GarboH1_6.jpg</t>
        </is>
      </c>
      <c r="E22058" s="9" t="inlineStr">
        <is>
          <t>Aço, 41 mm, automático Soprod TT651, segundo fuso horário, data grande, mostrador preto ou branco opalino, 2009</t>
        </is>
      </c>
    </row>
    <row r="22059">
      <c r="A22059" s="7" t="inlineStr">
        <is>
          <t>Bertolucci</t>
        </is>
      </c>
      <c r="B22059" s="9" t="inlineStr">
        <is>
          <t>Stria III - 1513.50.45.A88.6C1.500</t>
        </is>
      </c>
      <c r="C22059" s="4" t="inlineStr">
        <is>
          <t>https://i0.wp.com/masterhorologer.com/wp-content/uploads/2023/05/Bertolucci-Stria-III-watch-1.jpg</t>
        </is>
      </c>
      <c r="E22059" s="9" t="inlineStr">
        <is>
          <t>Luneta com 324 diamantes, pulseira de jacaré branca. Aço com luneta de prata 925, 40,5 mm, mostrador de madrepérola, quartzo ETA 976.001, 2011</t>
        </is>
      </c>
    </row>
    <row r="22060">
      <c r="A22060" s="7" t="inlineStr">
        <is>
          <t>Bertolucci</t>
        </is>
      </c>
      <c r="B22060" s="9" t="inlineStr">
        <is>
          <t>Stria III - 1513.50.45.A88.WBD.6C1.501</t>
        </is>
      </c>
      <c r="C22060" s="4" t="inlineStr">
        <is>
          <t>https://i0.wp.com/masterhorologer.com/wp-content/uploads/2023/05/Bertolucci-Stria-III-Ref-1513.50.45.A88.WBD_.6C1.501.jpg</t>
        </is>
      </c>
      <c r="E22060" s="9" t="inlineStr">
        <is>
          <t>Luneta com 247 diamantes brancos e 77 diamantes negros, pulseira de jacaré preta. Aço com luneta de prata 925, 40,5 mm, mostrador de madrepérola, quartzo ETA 976.001, 2011</t>
        </is>
      </c>
    </row>
    <row r="22061">
      <c r="A22061" s="7" t="inlineStr">
        <is>
          <t>Bertolucci</t>
        </is>
      </c>
      <c r="B22061" s="9" t="inlineStr">
        <is>
          <t>Stria III - 1513.50.45.A88.S5.6C1.50D</t>
        </is>
      </c>
      <c r="C22061" s="4" t="inlineStr">
        <is>
          <t>https://i0.wp.com/masterhorologer.com/wp-content/uploads/2023/05/Bertolucci-Stria-III-Ref-1513.50.45.A88.S5.6C1.50D.jpg</t>
        </is>
      </c>
      <c r="E22061" s="9" t="inlineStr">
        <is>
          <t>Luneta com 247 diamantes e 77 safiras azuis, pulseira de jacaré azul. Aço com luneta de prata 925, 40,5 mm, mostrador de madrepérola, quartzo ETA 976.001, 2011</t>
        </is>
      </c>
    </row>
    <row r="22062">
      <c r="A22062" s="7" t="inlineStr">
        <is>
          <t>Bertolucci</t>
        </is>
      </c>
      <c r="B22062" s="9" t="inlineStr">
        <is>
          <t>Stria III - 1513.50.45.A88.S5.6C1.50H</t>
        </is>
      </c>
      <c r="C22062" s="4" t="inlineStr">
        <is>
          <t>https://i0.wp.com/masterhorologer.com/wp-content/uploads/2023/05/Bertolucci-Stria-III-Ref-1513.50.45.A88.S5.6C1.50H.jpg</t>
        </is>
      </c>
      <c r="E22062" s="9" t="inlineStr">
        <is>
          <t>Luneta com 247 diamantes e 77 safiras rosa, pulseira de jacaré rosa. Aço com luneta de prata 925, 40,5 mm, mostrador de madrepérola, quartzo ETA 976.001, 2011</t>
        </is>
      </c>
    </row>
    <row r="22063">
      <c r="A22063" s="7" t="inlineStr">
        <is>
          <t>Bertolucci</t>
        </is>
      </c>
      <c r="B22063" s="9" t="inlineStr">
        <is>
          <t>Stria III - 1513.50.45.A.6C1.100</t>
        </is>
      </c>
      <c r="C22063" s="4" t="inlineStr">
        <is>
          <t>https://i0.wp.com/masterhorologer.com/wp-content/uploads/2023/05/Bertolucci-Stria-III-Ref-1513.50.45.A.6C1.100.jpg</t>
        </is>
      </c>
      <c r="E22063" s="9" t="inlineStr">
        <is>
          <t>Luneta polida sem pedras, pulseira de couro branca. Aço com luneta de prata 925, 40,5 mm, mostrador de madrepérola, quartzo ETA 976.001, 2011</t>
        </is>
      </c>
    </row>
    <row r="22064">
      <c r="A22064" s="7" t="inlineStr">
        <is>
          <t>Bertolucci</t>
        </is>
      </c>
      <c r="B22064" s="9" t="inlineStr">
        <is>
          <t>Stria III - 1513.50.45.B88.6C1.501</t>
        </is>
      </c>
      <c r="C22064" s="4" t="inlineStr">
        <is>
          <t>https://i0.wp.com/masterhorologer.com/wp-content/uploads/2023/05/Bertolucci-Stria-III-Ref-1513.50.45.B88.6C1.501.jpg</t>
        </is>
      </c>
      <c r="E22064" s="9" t="inlineStr">
        <is>
          <t>Luneta com 263 diamantes, pulseira de jacaré preta. Aço com luneta de prata 925, 40,5 mm, mostrador de madrepérola, quartzo ETA 976.001, 2011</t>
        </is>
      </c>
    </row>
    <row r="22065">
      <c r="A22065" s="7" t="inlineStr">
        <is>
          <t>Bertolucci</t>
        </is>
      </c>
      <c r="B22065" s="9" t="inlineStr">
        <is>
          <t>Stria III - 1513.50.45.B88.WBD.6C1.501</t>
        </is>
      </c>
      <c r="C22065" s="4" t="inlineStr">
        <is>
          <t>https://masterhorologer.com/2011/04/22/bertolucci-stria-iii/</t>
        </is>
      </c>
      <c r="E22065" s="9" t="inlineStr">
        <is>
          <t>Luneta com 143 diamantes brancos e 120 negros, pulseira de jacaré preta. Aço com luneta de prata 925, 40,5 mm, mostrador de madrepérola, quartzo ETA 976.001, 2011 (sem foto própria; link do artigo)</t>
        </is>
      </c>
    </row>
    <row r="22066">
      <c r="A22066" s="7" t="inlineStr">
        <is>
          <t>Bertolucci</t>
        </is>
      </c>
      <c r="B22066" s="9" t="inlineStr">
        <is>
          <t>Stria III - 1513.50.45.B88.S5.6C1.50D</t>
        </is>
      </c>
      <c r="C22066" s="4" t="inlineStr">
        <is>
          <t>https://images-catalog.antiquorum.swiss/images/374/lots/15/medium_15.jpg</t>
        </is>
      </c>
      <c r="E22066" s="9" t="inlineStr">
        <is>
          <t>Luneta com 143 diamantes e 120 safiras azuis, pulseira de jacaré azul. Aço com luneta de prata 925, 40,5 mm, mostrador de madrepérola, quartzo ETA 976.001, 2011</t>
        </is>
      </c>
    </row>
    <row r="22067">
      <c r="A22067" s="7" t="inlineStr">
        <is>
          <t>Bertolucci</t>
        </is>
      </c>
      <c r="B22067" s="9" t="inlineStr">
        <is>
          <t>Stria III - 1513.50.45.B88.SH.6C1.50H</t>
        </is>
      </c>
      <c r="C22067" s="4" t="inlineStr">
        <is>
          <t>https://masterhorologer.com/2011/04/22/bertolucci-stria-iii/</t>
        </is>
      </c>
      <c r="E22067" s="9" t="inlineStr">
        <is>
          <t>Luneta com 143 diamantes e 120 safiras rosa, pulseira de jacaré rosa. Aço com luneta de prata 925, 40,5 mm, mostrador de madrepérola, quartzo ETA 976.001, 2011 (sem foto própria; link do artigo)</t>
        </is>
      </c>
    </row>
    <row r="22068">
      <c r="A22068" s="7" t="inlineStr">
        <is>
          <t>Bertolucci</t>
        </is>
      </c>
      <c r="B22068" s="9" t="inlineStr">
        <is>
          <t>Stria III - 1513.50.45.B3.6C1.500</t>
        </is>
      </c>
      <c r="C22068" s="4" t="inlineStr">
        <is>
          <t>https://masterhorologer.com/2011/04/22/bertolucci-stria-iii/</t>
        </is>
      </c>
      <c r="E22068" s="9" t="inlineStr">
        <is>
          <t>Luneta com 120 diamantes, pulseira de jacaré branca. Aço com luneta de prata 925, 40,5 mm, mostrador de madrepérola, quartzo ETA 976.001, 2011 (sem foto própria; link do artigo)</t>
        </is>
      </c>
    </row>
    <row r="22069">
      <c r="A22069" s="7" t="inlineStr">
        <is>
          <t>Bertolucci</t>
        </is>
      </c>
      <c r="B22069" s="9" t="inlineStr">
        <is>
          <t>Forza Chronograph - 1394.51.42.508ED.901</t>
        </is>
      </c>
      <c r="C22069" s="4" t="inlineStr">
        <is>
          <t>https://www.bertolucci-watches.com/image/collection/modele-presentation/1394-51-42-508ED-901.png</t>
        </is>
      </c>
      <c r="E22069" s="9" t="inlineStr">
        <is>
          <t>Mostrador opalino branco prateado, cronógrafo automático Soprod 2025. Aço com PVD preto, oval 45 x 42,5 mm, fundo de safira, pulseira de borracha, 50 m, 2010</t>
        </is>
      </c>
    </row>
    <row r="22070">
      <c r="A22070" s="7" t="inlineStr">
        <is>
          <t>Bertolucci</t>
        </is>
      </c>
      <c r="B22070" s="9" t="inlineStr">
        <is>
          <t>Forza Chronograph - 1394.51.42.108D7.901</t>
        </is>
      </c>
      <c r="C22070" s="4" t="inlineStr">
        <is>
          <t>https://www.bertolucci-watches.com/image/collection/modele-presentation/1394-51-42-108D7-901.png</t>
        </is>
      </c>
      <c r="E22070" s="9" t="inlineStr">
        <is>
          <t>Mostrador opalino preto, cronógrafo automático Soprod 2025. Aço com PVD preto, oval 45 x 42,5 mm, fundo de safira, pulseira de borracha, 50 m, 2010</t>
        </is>
      </c>
    </row>
    <row r="22071">
      <c r="A22071" s="7" t="inlineStr">
        <is>
          <t>Bertolucci</t>
        </is>
      </c>
      <c r="B22071" s="9" t="inlineStr">
        <is>
          <t>Forza Big Date Power Reserve - 1344.51.42.502E.901</t>
        </is>
      </c>
      <c r="C22071" s="4" t="inlineStr">
        <is>
          <t>https://www.bertolucci-watches.com/image/collection/modele-presentation/1344-51-42-502E-901.png</t>
        </is>
      </c>
      <c r="E22071" s="9" t="inlineStr">
        <is>
          <t>Mostrador branco, data grande e reserva de marcha, automático Soprod 9090. Aço com PVD preto, oval 45 x 42,5 mm, fundo de safira, pulseira de borracha, 50 m, 2010</t>
        </is>
      </c>
    </row>
    <row r="22072">
      <c r="A22072" s="7" t="inlineStr">
        <is>
          <t>Bertolucci</t>
        </is>
      </c>
      <c r="B22072" s="9" t="inlineStr">
        <is>
          <t>Forza Big Date Power Reserve - 1344.51.42.102D.901</t>
        </is>
      </c>
      <c r="C22072" s="4" t="inlineStr">
        <is>
          <t>https://www.bertolucci-watches.com/image/collection/modele-presentation/1344-51-42-102D-901.png</t>
        </is>
      </c>
      <c r="E22072" s="9" t="inlineStr">
        <is>
          <t>Mostrador preto, data grande e reserva de marcha, automático Soprod 9090. Aço com PVD preto, oval 45 x 42,5 mm, fundo de safira, pulseira de borracha, 50 m, 2010</t>
        </is>
      </c>
    </row>
    <row r="22073">
      <c r="A22073" s="7" t="inlineStr">
        <is>
          <t>Bertolucci</t>
        </is>
      </c>
      <c r="B22073" s="9" t="inlineStr">
        <is>
          <t>Forza Day-Date Power Reserve - 1354.51.42.501ED.901</t>
        </is>
      </c>
      <c r="C22073" s="4" t="inlineStr">
        <is>
          <t>https://www.bertolucci-watches.com/image/collection/modele-presentation/1354-51-42-501ED-901.png</t>
        </is>
      </c>
      <c r="E22073" s="9" t="inlineStr">
        <is>
          <t>Mostrador branco, dia, data e reserva de marcha, automático Soprod 9094. Aço com PVD preto, oval 45 x 42,5 mm, fundo de safira, pulseira de borracha, 50 m, 2010</t>
        </is>
      </c>
    </row>
    <row r="22074">
      <c r="A22074" s="7" t="inlineStr">
        <is>
          <t>Bertolucci</t>
        </is>
      </c>
      <c r="B22074" s="9" t="inlineStr">
        <is>
          <t>Forza Day-Date Power Reserve - 1354.51.42.101D7.901</t>
        </is>
      </c>
      <c r="C22074" s="4" t="inlineStr">
        <is>
          <t>https://www.bertolucci-watches.com/image/collection/modele-presentation/1354-51-42-101D7-901.png</t>
        </is>
      </c>
      <c r="E22074" s="9" t="inlineStr">
        <is>
          <t>Mostrador preto, dia, data e reserva de marcha, automático Soprod 9094. Aço com PVD preto, oval 45 x 42,5 mm, fundo de safira, pulseira de borracha, 50 m, 2010</t>
        </is>
      </c>
    </row>
    <row r="22075">
      <c r="A22075" s="7" t="inlineStr">
        <is>
          <t>Bertolucci</t>
        </is>
      </c>
      <c r="B22075" s="9" t="inlineStr">
        <is>
          <t>Forza Diamonds Chronograph – edição limitada - 1394.51.42.8BWD.108D7.901</t>
        </is>
      </c>
      <c r="C22075" s="4" t="inlineStr">
        <is>
          <t>https://www.bertolucci-watches.com/image/collection/modele-presentation/1394-51-42-8BWD-108D7-901.png</t>
        </is>
      </c>
      <c r="E22075" s="9" t="inlineStr">
        <is>
          <t>Aço com PVD preto cravejado de 107 diamantes e 197 diamantes negros (1,42 ct), oval 45 x 42,5 mm, cronógrafo automático Soprod (a revista grafa 1394.51.428WBD.108D7)</t>
        </is>
      </c>
    </row>
    <row r="22076">
      <c r="A22076" s="7" t="inlineStr">
        <is>
          <t>Bertolucci</t>
        </is>
      </c>
      <c r="B22076" s="9" t="inlineStr">
        <is>
          <t>Forza Diamonds Day-Date Power Reserve – edição limitada - 1354.51.42.8WBD.101D7.901</t>
        </is>
      </c>
      <c r="C22076" s="4" t="inlineStr">
        <is>
          <t>https://www.bertolucci-watches.com/image/collection/modele-presentation/1354-51-42-8WBD-101D7-901.png</t>
        </is>
      </c>
      <c r="E22076" s="9" t="inlineStr">
        <is>
          <t>Aço com PVD preto cravejado de 197 diamantes e 107 diamantes negros (1,35 ct), dia, data e reserva de marcha, automático Soprod 9094 (a revista grafa 1354.51.428WBD.101D7)</t>
        </is>
      </c>
    </row>
    <row r="22077">
      <c r="A22077" s="7" t="inlineStr">
        <is>
          <t>Bertolucci</t>
        </is>
      </c>
      <c r="B22077" s="9" t="inlineStr">
        <is>
          <t>Bella Costa Chronograph - 1093.51.41.100L.90L</t>
        </is>
      </c>
      <c r="C22077" s="4" t="inlineStr">
        <is>
          <t>https://en.worldtempus.com/sites/default/files/media/wysiwyg/RTEmagicC_10_0423_BellaCosta2_01.jpg_2.jpg</t>
        </is>
      </c>
      <c r="E22077" s="9" t="inlineStr">
        <is>
          <t>Aço, 41 mm, mostrador branco prateado com detalhes laranja, cronógrafo quartzo ETA G10.711, pulseira de silicone laranja, 50 m, 2010 (foto atribuída pela posição no artigo)</t>
        </is>
      </c>
    </row>
    <row r="22078">
      <c r="A22078" s="7" t="inlineStr">
        <is>
          <t>Bertolucci</t>
        </is>
      </c>
      <c r="B22078" s="9" t="inlineStr">
        <is>
          <t>Bella Costa Chronograph Black Diamonds - 1093.51.42.8.1033.901</t>
        </is>
      </c>
      <c r="C22078" s="4" t="inlineStr">
        <is>
          <t>https://en.worldtempus.com/sites/default/files/media/wysiwyg/10_0423_Bertolucci-BellaCosta1_6.jpg</t>
        </is>
      </c>
      <c r="E22078" s="9" t="inlineStr">
        <is>
          <t>Aço com PVD preto, luneta com 69 diamantes, 41 mm, mostrador preto, cronógrafo quartzo, pulseira de silicone preta, 2010 (foto geral da coleção)</t>
        </is>
      </c>
    </row>
    <row r="22079">
      <c r="A22079" s="7" t="inlineStr">
        <is>
          <t>Bertolucci</t>
        </is>
      </c>
      <c r="B22079" s="9" t="inlineStr">
        <is>
          <t>Serena Garbo Lady - 303.51.41.16E.366</t>
        </is>
      </c>
      <c r="C22079" s="4" t="inlineStr">
        <is>
          <t>https://en.worldtempus.com/sites/default/files/media/wysiwyg/RTEmagicC_10_0618_Serena-brune_01.jpg_2.jpg</t>
        </is>
      </c>
      <c r="E22079" s="9" t="inlineStr">
        <is>
          <t>Pulseira de jacaré marrom. Aço, 36,5 mm, mostrador opalino branco prateado com raios descentralizados e algarismos arábicos, quartzo ETA 976.001, pulseiras intercambiáveis, 2010</t>
        </is>
      </c>
    </row>
    <row r="22080">
      <c r="A22080" s="7" t="inlineStr">
        <is>
          <t>Bertolucci</t>
        </is>
      </c>
      <c r="B22080" s="9" t="inlineStr">
        <is>
          <t>Serena Garbo Lady - 303.51.41.16E.3DD</t>
        </is>
      </c>
      <c r="C22080" s="4" t="inlineStr">
        <is>
          <t>https://en.worldtempus.com/sites/default/files/media/wysiwyg/RTEmagicC_10_0618_Serena-blue_01.jpg_2.jpg</t>
        </is>
      </c>
      <c r="E22080" s="9" t="inlineStr">
        <is>
          <t>Pulseira de jacaré azul-marinho. Aço, 36,5 mm, mostrador opalino branco prateado com raios descentralizados e algarismos arábicos, quartzo ETA 976.001, pulseiras intercambiáveis, 2010</t>
        </is>
      </c>
    </row>
    <row r="22081">
      <c r="A22081" s="7" t="inlineStr">
        <is>
          <t>Bertolucci</t>
        </is>
      </c>
      <c r="B22081" s="9" t="inlineStr">
        <is>
          <t>Serena Garbo Lady - 303.51.41.16E.3HH</t>
        </is>
      </c>
      <c r="C22081" s="4" t="inlineStr">
        <is>
          <t>https://en.worldtempus.com/sites/default/files/media/wysiwyg/RTEmagicC_10_0618_Serena-rose_01.jpg_2.jpg</t>
        </is>
      </c>
      <c r="E22081" s="9" t="inlineStr">
        <is>
          <t>Pulseira de jacaré fúcsia. Aço, 36,5 mm, mostrador opalino branco prateado com raios descentralizados e algarismos arábicos, quartzo ETA 976.001, pulseiras intercambiáveis, 2010</t>
        </is>
      </c>
    </row>
    <row r="22082">
      <c r="A22082" s="7" t="inlineStr">
        <is>
          <t>Bertolucci</t>
        </is>
      </c>
      <c r="B22082" s="9" t="inlineStr">
        <is>
          <t>Serena Garbo Lady - 303.55.41.16E</t>
        </is>
      </c>
      <c r="C22082" s="4" t="inlineStr">
        <is>
          <t>https://en.worldtempus.com/sites/default/files/media/wysiwyg/RTEmagicC_10_0618_Serena-argent_01.jpg_2.jpg</t>
        </is>
      </c>
      <c r="E22082" s="9" t="inlineStr">
        <is>
          <t>Pulseira de aço. Aço, 36,5 mm, mostrador opalino branco prateado com raios descentralizados e algarismos arábicos, quartzo ETA 976.001, pulseiras intercambiáveis, 2010</t>
        </is>
      </c>
    </row>
    <row r="22083">
      <c r="A22083" s="7" t="inlineStr">
        <is>
          <t>Bertolucci</t>
        </is>
      </c>
      <c r="B22083" s="9" t="inlineStr">
        <is>
          <t>Serena Garbo Lady - 303.51.47.36E.3LL</t>
        </is>
      </c>
      <c r="C22083" s="4" t="inlineStr">
        <is>
          <t>https://en.worldtempus.com/sites/default/files/media/wysiwyg/RTEmagicC_10_0618_Serena-orange_01.jpg_2.jpg</t>
        </is>
      </c>
      <c r="E22083" s="9" t="inlineStr">
        <is>
          <t>Luneta de ouro rosa 18k, pulseira de jacaré laranja. Aço, 36,5 mm, mostrador opalino branco prateado com raios descentralizados e algarismos arábicos, quartzo ETA 976.001, pulseiras intercambiáveis, 2010</t>
        </is>
      </c>
    </row>
    <row r="22084">
      <c r="A22084" s="7" t="inlineStr">
        <is>
          <t>Bertolucci</t>
        </is>
      </c>
      <c r="B22084" s="9" t="inlineStr">
        <is>
          <t>Serena Garbo Lady - 303.51.47.36E.3VV</t>
        </is>
      </c>
      <c r="C22084" s="4" t="inlineStr">
        <is>
          <t>https://en.worldtempus.com/sites/default/files/media/wysiwyg/RTEmagicC_10_0618_Serena-violet_01.jpg_2.jpg</t>
        </is>
      </c>
      <c r="E22084" s="9" t="inlineStr">
        <is>
          <t>Luneta de ouro rosa 18k, pulseira de jacaré roxa. Aço, 36,5 mm, mostrador opalino branco prateado com raios descentralizados e algarismos arábicos, quartzo ETA 976.001, pulseiras intercambiáveis, 2010</t>
        </is>
      </c>
    </row>
    <row r="22085">
      <c r="A22085" s="7" t="inlineStr">
        <is>
          <t>Bertolucci</t>
        </is>
      </c>
      <c r="B22085" s="9" t="inlineStr">
        <is>
          <t>Serena Garbo Lady "Baby Doll" - 303.51.41.1C1.3HH</t>
        </is>
      </c>
      <c r="C22085" s="4" t="inlineStr">
        <is>
          <t>https://en.worldtempus.com/sites/default/files/media/wysiwyg/RTEmagicC_09_0721_BERLOLUCCI_SerenaLady3_04.jpg_2.jpg</t>
        </is>
      </c>
      <c r="E22085" s="9" t="inlineStr">
        <is>
          <t>Aço, 36,5 mm, mostrador de madrepérola com decoração "Baby Doll", pulseira de jacaré fúcsia, quartzo, 2009</t>
        </is>
      </c>
    </row>
    <row r="22086">
      <c r="A22086" s="7" t="inlineStr">
        <is>
          <t>Bertolucci</t>
        </is>
      </c>
      <c r="B22086" s="9" t="inlineStr">
        <is>
          <t>Serena Garbo Lady "Mosaïco" - 303.51.41.88.1DE.300</t>
        </is>
      </c>
      <c r="C22086" s="4" t="inlineStr">
        <is>
          <t>https://en.worldtempus.com/sites/default/files/media/wysiwyg/RTEmagicC_09_0721_BERLOLUCCI_SerenaLady4_04.jpg_2.jpg</t>
        </is>
      </c>
      <c r="E22086" s="9" t="inlineStr">
        <is>
          <t>Aço, 36,5 mm, luneta com 180 diamantes (2,02 ct), mostrador com decoração "Mosaïco" e 8 rubis, pulseira de jacaré branca, quartzo, 2009</t>
        </is>
      </c>
    </row>
    <row r="22087">
      <c r="A22087" s="7" t="inlineStr">
        <is>
          <t>Bertolucci</t>
        </is>
      </c>
      <c r="B22087" s="9" t="inlineStr">
        <is>
          <t>Giro - 1144.51.41.11PE.101</t>
        </is>
      </c>
      <c r="C22087" s="4" t="inlineStr">
        <is>
          <t>https://en.worldtempus.com/sites/default/files/media/wysiwyg/RTEmagicC_10_0707_H_bertolucci_03.jpg_2.jpg</t>
        </is>
      </c>
      <c r="E22087" s="9" t="inlineStr">
        <is>
          <t>Aço, 42,2 mm, mostrador opalino branco, data às 6 h, automático ETA 2824-2, fundo de safira, 50 m, 2010 (foto atribuída pela ordem do artigo)</t>
        </is>
      </c>
    </row>
    <row r="22088">
      <c r="A22088" s="7" t="inlineStr">
        <is>
          <t>Bertolucci</t>
        </is>
      </c>
      <c r="B22088" s="9" t="inlineStr">
        <is>
          <t>Giro Chronograph - 1194.51.41.11PE.101</t>
        </is>
      </c>
      <c r="C22088" s="4" t="inlineStr">
        <is>
          <t>https://en.worldtempus.com/sites/default/files/media/wysiwyg/RTEmagicC_10_0707_H2_bertolucci_02.jpg_2.jpg</t>
        </is>
      </c>
      <c r="E22088" s="9" t="inlineStr">
        <is>
          <t>Aço, 42,2 mm, mostrador opalino branco, cronógrafo automático ETA 7753, fundo de safira, 50 m, 2010 (foto atribuída pela ordem do artigo)</t>
        </is>
      </c>
    </row>
    <row r="22089">
      <c r="A22089" s="7" t="inlineStr">
        <is>
          <t>Bertolucci</t>
        </is>
      </c>
      <c r="B22089" s="9" t="inlineStr">
        <is>
          <t>Doppia Tourbillon (sem referência publicada)</t>
        </is>
      </c>
      <c r="C22089" s="4" t="inlineStr">
        <is>
          <t>https://wip.europastar.com/news/1003849830-bertolucci-casual-chic-flagship-range-introduces.html</t>
        </is>
      </c>
      <c r="E22089" s="9" t="inlineStr">
        <is>
          <t>Linha Doppia (2007–2008): turbilhão aéreo, minutos mostrados por espelhos, mostrador branco ou preto ou "Butterfly" (sem foto; link da notícia)</t>
        </is>
      </c>
    </row>
    <row r="22090">
      <c r="A22090" s="7" t="inlineStr">
        <is>
          <t>Bertolucci</t>
        </is>
      </c>
      <c r="B22090" s="9" t="inlineStr">
        <is>
          <t>Pulchra Automatic - 114.8055.68</t>
        </is>
      </c>
      <c r="C22090" s="4" t="inlineStr">
        <is>
          <t>https://thevintageur.com/wp-content/uploads/2025/07/2025-06-30-22-38-38-CS4.jpg</t>
        </is>
      </c>
      <c r="E22090" s="9" t="inlineStr">
        <is>
          <t>Ouro amarelo 18k, 35,5 mm, automático ETA 2892-2, pulseira integrada de ouro, anos 1990</t>
        </is>
      </c>
    </row>
    <row r="22091">
      <c r="A22091" s="7" t="inlineStr">
        <is>
          <t>Bertolucci</t>
        </is>
      </c>
      <c r="B22091" s="9" t="inlineStr">
        <is>
          <t>Serena "In the Air" - 323.51.41.1D3.101</t>
        </is>
      </c>
      <c r="C22091" s="4" t="inlineStr">
        <is>
          <t>https://en.worldtempus.com/sites/default/files/media/wysiwyg/RTEmagicC_09_0902_Bertolucci_SerenaAir_01.jpg_2.jpg</t>
        </is>
      </c>
      <c r="E22091" s="9" t="inlineStr">
        <is>
          <t>Aço, oval 29,1 x 40 mm, mostrador opalino preto com motivo "In the Air" e 5 diamantes, pulseira de couro preta, quartzo ETA 256.041, 2009</t>
        </is>
      </c>
    </row>
    <row r="22092">
      <c r="A22092" s="7" t="inlineStr">
        <is>
          <t>Bertolucci</t>
        </is>
      </c>
      <c r="B22092" s="9" t="inlineStr">
        <is>
          <t>Serena "Olive Tree" - 323.51.41.1DE.000</t>
        </is>
      </c>
      <c r="C22092" s="4" t="inlineStr">
        <is>
          <t>https://en.worldtempus.com/sites/default/files/media/wysiwyg/RTEmagicC_09_0902_Bertolucci_SerenaOlive_01.jpg_2.jpg</t>
        </is>
      </c>
      <c r="E22092" s="9" t="inlineStr">
        <is>
          <t>Aço, oval 29,1 x 40 mm, mostrador branco com ramo de oliveira e 66 diamantes, pulseira de couro branca envernizada, quartzo, 2009</t>
        </is>
      </c>
    </row>
    <row r="22093">
      <c r="A22093" s="7" t="inlineStr">
        <is>
          <t>Bertolucci</t>
        </is>
      </c>
      <c r="B22093" s="9" t="inlineStr">
        <is>
          <t>Giro Lady - 1153.55.41P.6.10E33</t>
        </is>
      </c>
      <c r="C22093" s="4" t="inlineStr">
        <is>
          <t>https://en.worldtempus.com/sites/default/files/media/wysiwyg/RTEmagicC_10_0707_bertolucci_03.jpg_2.jpg</t>
        </is>
      </c>
      <c r="E22093" s="9" t="inlineStr">
        <is>
          <t>Aço com 64 diamantes, 42,2 mm, mostrador preto guilhochê com disco de horas giratório, quartzo Ronda 762, pulseira de aço, 2010</t>
        </is>
      </c>
    </row>
    <row r="22094">
      <c r="A22094" s="7" t="inlineStr">
        <is>
          <t>Bertolucci</t>
        </is>
      </c>
      <c r="B22094" s="9" t="inlineStr">
        <is>
          <t>Giro Lady - 1153.55.41P.6.10E00</t>
        </is>
      </c>
      <c r="C22094" s="4" t="inlineStr">
        <is>
          <t>https://en.worldtempus.com/sites/default/files/media/wysiwyg/RTEmagicC_10_0713_bertolucci-femme.jpg_6.jpg</t>
        </is>
      </c>
      <c r="E22094" s="9" t="inlineStr">
        <is>
          <t>Aço com 64 diamantes, 42,2 mm, mostrador branco guilhochê com disco de horas giratório, quartzo Ronda 762, pulseira de aço, 2010 (foto atribuída pelo nome do arquivo)</t>
        </is>
      </c>
    </row>
    <row r="22095">
      <c r="A22095" s="7" t="inlineStr">
        <is>
          <t>Bertolucci</t>
        </is>
      </c>
      <c r="B22095" s="9" t="inlineStr">
        <is>
          <t>Stria – Miss France 2009 (sem referência publicada)</t>
        </is>
      </c>
      <c r="C22095" s="4" t="inlineStr">
        <is>
          <t>https://www.europastar.com/europastar/photos/01_2009/missfrance.jpg</t>
        </is>
      </c>
      <c r="E22095" s="9" t="inlineStr">
        <is>
          <t>Ouro rosa com 274 diamantes, usado pela Miss France 2009 como embaixadora (foto da cerimônia)</t>
        </is>
      </c>
    </row>
    <row r="22096">
      <c r="A22096" s="7" t="inlineStr">
        <is>
          <t>Bertolucci</t>
        </is>
      </c>
      <c r="B22096" s="9" t="inlineStr">
        <is>
          <t>Voglia Ceramic (sem referência publicada)</t>
        </is>
      </c>
      <c r="C22096" s="4" t="inlineStr">
        <is>
          <t>https://www.fhs.swiss/eng/2009-01-30_674.html</t>
        </is>
      </c>
      <c r="E22096" s="9" t="inlineStr">
        <is>
          <t>Aço e cerâmica preta, dado às finalistas do Miss France 2009 (sem foto; link da notícia)</t>
        </is>
      </c>
    </row>
    <row r="22097">
      <c r="A22097" s="7" t="inlineStr">
        <is>
          <t>Bertolucci</t>
        </is>
      </c>
      <c r="B22097" s="9" t="inlineStr">
        <is>
          <t>Fascino - 913.501.68.671</t>
        </is>
      </c>
      <c r="C22097" s="4" t="inlineStr">
        <is>
          <t>https://img.watchpatrol.net/Z6muyyOB-3Zi41yt84uStOxeWYCjVjJ2If3S0v9BSNw/rs:fill:600:600/plain/img/full/3bb73dbc019e3a803ecd3a78b976307d5dc8740f.jpg</t>
        </is>
      </c>
      <c r="E22097" s="9" t="inlineStr">
        <is>
          <t>Ouro amarelo 18k, 36 x 22 mm, mostrador de madrepérola branca com índices de diamante, algarismos romanos XII e VI, quartzo, pulseira de crocodilo preta</t>
        </is>
      </c>
    </row>
    <row r="22098">
      <c r="A22098" s="7" t="inlineStr">
        <is>
          <t>Bertolucci</t>
        </is>
      </c>
      <c r="B22098" s="9" t="inlineStr">
        <is>
          <t>Gioco (sem referência publicada)</t>
        </is>
      </c>
      <c r="C22098" s="4" t="inlineStr">
        <is>
          <t>https://cms.gphg.org/uploads/photothumbnail_gp2009_bertolucci_09_0706_gioco_01_4ef64944d8.jpg</t>
        </is>
      </c>
      <c r="E22098" s="9" t="inlineStr">
        <is>
          <t>Alta joalheria; inscrito no GPHG 2009 e 2010</t>
        </is>
      </c>
    </row>
    <row r="22099">
      <c r="A22099" s="7" t="inlineStr">
        <is>
          <t>Bertolucci</t>
        </is>
      </c>
      <c r="B22099" s="9" t="inlineStr">
        <is>
          <t>Uomo Chronometer - 824.51.41.10B</t>
        </is>
      </c>
      <c r="C22099" s="4" t="inlineStr">
        <is>
          <t>https://images-catalog.antiquorum.swiss/images/374/lots/13/medium_13.jpg</t>
        </is>
      </c>
      <c r="E22099" s="9" t="inlineStr">
        <is>
          <t>Aço, cronômetro, novo de estoque antigo (leilão Antiquorum Hong Kong 2024)</t>
        </is>
      </c>
    </row>
    <row r="22100">
      <c r="A22100" s="7" t="inlineStr">
        <is>
          <t>Bertolucci</t>
        </is>
      </c>
      <c r="B22100" s="9" t="inlineStr">
        <is>
          <t>Stria - 723.50.67.3.301.R00</t>
        </is>
      </c>
      <c r="C22100" s="4" t="inlineStr">
        <is>
          <t>https://images-catalog.antiquorum.swiss/images/374/lots/16/medium_16.jpg</t>
        </is>
      </c>
      <c r="E22100" s="9" t="inlineStr">
        <is>
          <t>Ouro rosa 18k, diamantes e madrepérola</t>
        </is>
      </c>
    </row>
    <row r="22101">
      <c r="A22101" s="7" t="inlineStr">
        <is>
          <t>Bertolucci</t>
        </is>
      </c>
      <c r="B22101" s="9" t="inlineStr">
        <is>
          <t>Stria - 723.50.67.8.35D.R01</t>
        </is>
      </c>
      <c r="C22101" s="4" t="inlineStr">
        <is>
          <t>https://images-catalog.antiquorum.swiss/images/374/lots/17/medium_17.jpg</t>
        </is>
      </c>
      <c r="E22101" s="9" t="inlineStr">
        <is>
          <t>Ouro rosa 18k com diamantes</t>
        </is>
      </c>
    </row>
    <row r="22102">
      <c r="A22102" s="7" t="inlineStr">
        <is>
          <t>Bertolucci</t>
        </is>
      </c>
      <c r="B22102" s="9" t="inlineStr">
        <is>
          <t>Ouni - HJ113.67.SR</t>
        </is>
      </c>
      <c r="C22102" s="4" t="inlineStr">
        <is>
          <t>https://images-catalog.antiquorum.swiss/images/374/lots/18/medium_18.jpg</t>
        </is>
      </c>
      <c r="E22102" s="9" t="inlineStr">
        <is>
          <t>Ouro rosa 18k, safiras rosa e diamantes</t>
        </is>
      </c>
    </row>
    <row r="22103">
      <c r="A22103" s="7" t="inlineStr">
        <is>
          <t>Bertolucci</t>
        </is>
      </c>
      <c r="B22103" s="9" t="inlineStr">
        <is>
          <t>Ouni - HJ133.59.69.2.601.R0</t>
        </is>
      </c>
      <c r="C22103" s="4" t="inlineStr">
        <is>
          <t>https://images-catalog.antiquorum.swiss/images/374/lots/19/medium_19.jpg</t>
        </is>
      </c>
      <c r="E22103" s="9" t="inlineStr">
        <is>
          <t>Ouro branco 18k, diamantes e madrepérola (código grafado com vírgulas no leilão: HJ133.59,69,2,601.R0)</t>
        </is>
      </c>
    </row>
    <row r="22104">
      <c r="A22104" s="7" t="inlineStr">
        <is>
          <t>Bertolucci</t>
        </is>
      </c>
      <c r="B22104" s="9" t="inlineStr">
        <is>
          <t>Ouni - HJ133.50.68.8.SBGY.602.R04</t>
        </is>
      </c>
      <c r="C22104" s="4" t="inlineStr">
        <is>
          <t>https://images-catalog.antiquorum.swiss/images/374/lots/20/medium_20.jpg</t>
        </is>
      </c>
      <c r="E22104" s="9" t="inlineStr">
        <is>
          <t>Ouro amarelo 18k, safiras azuis e amarelas, tsavoritas e madrepérola</t>
        </is>
      </c>
    </row>
    <row r="22105">
      <c r="A22105" s="7" t="inlineStr">
        <is>
          <t>Bertolucci</t>
        </is>
      </c>
      <c r="B22105" s="9" t="inlineStr">
        <is>
          <t>Vir Automatic Ladies – ouro amarelo e rosa (sem referência publicada)</t>
        </is>
      </c>
      <c r="C22105" s="4" t="inlineStr">
        <is>
          <t>https://images-catalog.antiquorum.swiss/images/30/lots/65/65.jpg</t>
        </is>
      </c>
      <c r="E22105" s="9" t="inlineStr">
        <is>
          <t>Ouro amarelo e rosa 18k, 29 mm, mostrador esbranquiçado, automático, pulseira de ouro, década de 1990</t>
        </is>
      </c>
    </row>
    <row r="22106">
      <c r="A22106" s="7" t="inlineStr">
        <is>
          <t>Bertolucci</t>
        </is>
      </c>
      <c r="B22106" s="9" t="inlineStr">
        <is>
          <t>Pulchra Chronograph - 675 8055 68</t>
        </is>
      </c>
      <c r="C22106" s="4" t="inlineStr">
        <is>
          <t>https://www.christies.com.cn/img/LotImages/2010/NYR/2010_NYR_02326_0202_000(bertolucci_an_18k_gold_chronograph_wristwatch_with_date_and_bracelet_s045505).jpg?w=1</t>
        </is>
      </c>
      <c r="E22106" s="9" t="inlineStr">
        <is>
          <t>Ouro 18k, 39 mm, mostrador creme fosco, cronógrafo com data, pulseira de ouro, c. 1995</t>
        </is>
      </c>
    </row>
    <row r="22107">
      <c r="A22107" s="7" t="inlineStr">
        <is>
          <t>Bertolucci</t>
        </is>
      </c>
      <c r="B22107" s="9" t="inlineStr">
        <is>
          <t>Pulchra Maris Diver - 629.55.68.2D1</t>
        </is>
      </c>
      <c r="C22107" s="4" t="inlineStr">
        <is>
          <t>https://www.watchprosite.com/collectors-market/fs-bertolucci-pulchra/712.808368.5442148/</t>
        </is>
      </c>
      <c r="E22107" s="9" t="inlineStr">
        <is>
          <t>Ouro 18k maciço, automático ETA 2892-A2, coroa de rosca, 300 m, mostrador marfim (sem foto; link do anúncio)</t>
        </is>
      </c>
    </row>
    <row r="22108">
      <c r="A22108" s="7" t="inlineStr">
        <is>
          <t>Bertolucci</t>
        </is>
      </c>
      <c r="B22108" s="9" t="inlineStr">
        <is>
          <t>Vir Maris (Vir Diver) (sem referência publicada)</t>
        </is>
      </c>
      <c r="C22108" s="4" t="inlineStr">
        <is>
          <t>https://www.europastar.com/local/cache-gd2/0d/f7b03dd8706693ec0bbdde4982154d.jpg</t>
        </is>
      </c>
      <c r="E22108" s="9" t="inlineStr">
        <is>
          <t>Aço, luneta unidirecional, coroa e fundo de rosca, 300 m, automático 2892-A2 cronômetro COSC, mostrador preto, azul ou esbranquiçado, 1999</t>
        </is>
      </c>
    </row>
    <row r="22109">
      <c r="A22109" s="7" t="inlineStr">
        <is>
          <t>Bertolucci</t>
        </is>
      </c>
      <c r="B22109" s="9" t="inlineStr">
        <is>
          <t>Vir Mini Diamond Bezel (sem referência publicada)</t>
        </is>
      </c>
      <c r="C22109" s="4" t="inlineStr">
        <is>
          <t>https://images.europeanwatch.com/images/14/14970-1.jpg</t>
        </is>
      </c>
      <c r="E22109" s="9" t="inlineStr">
        <is>
          <t>Ouro amarelo e rosa, luneta com diamantes, 25 mm, quartzo</t>
        </is>
      </c>
    </row>
    <row r="22110">
      <c r="A22110" s="7" t="inlineStr">
        <is>
          <t>Bertolucci</t>
        </is>
      </c>
      <c r="B22110" s="9" t="inlineStr">
        <is>
          <t>Serena Garbo Chronograph (sem referência publicada)</t>
        </is>
      </c>
      <c r="C22110" s="4" t="inlineStr">
        <is>
          <t>https://www.europastar.com/europastar/photos/03_2008/Bertolucci.jpg</t>
        </is>
      </c>
      <c r="E22110" s="9" t="inlineStr">
        <is>
          <t>Aço com PVD preto, mostrador branco prateado ou marrom, cronógrafo masculino, 2008</t>
        </is>
      </c>
    </row>
    <row r="22111">
      <c r="A22111" s="7" t="inlineStr">
        <is>
          <t>Bertolucci</t>
        </is>
      </c>
      <c r="B22111" s="9" t="inlineStr">
        <is>
          <t>Docta (sem referência publicada)</t>
        </is>
      </c>
      <c r="C22111" s="4" t="inlineStr">
        <is>
          <t>https://www.europastar.com/local/cache-gd2/f1/533cb37b572e3f89bd576a9876fc00.jpg</t>
        </is>
      </c>
      <c r="E22111" s="9" t="inlineStr">
        <is>
          <t>Ouro amarelo 18k com cerca de 11 ct de diamantes, quartzo, fundo com 4 parafusos, apresentado em 1992</t>
        </is>
      </c>
    </row>
    <row r="22112">
      <c r="A22112" s="7" t="inlineStr">
        <is>
          <t>Bertolucci</t>
        </is>
      </c>
      <c r="B22112" s="9" t="inlineStr">
        <is>
          <t>Vir Maris – aço e ouro (sem referência publicada)</t>
        </is>
      </c>
      <c r="C22112" s="4" t="inlineStr">
        <is>
          <t>https://monochrome-watches.com/wp-content/uploads/2015/02/bertolucci_vir_diver_01.jpg</t>
        </is>
      </c>
      <c r="E22112" s="9" t="inlineStr">
        <is>
          <t>Aço e ouro, 300 m, automático ETA 2892-A2 cronômetro, lupa sobre a data, pulseira de aço ou aço e ouro, anos 1990</t>
        </is>
      </c>
    </row>
    <row r="22113">
      <c r="A22113" s="7" t="inlineStr">
        <is>
          <t>Bertolucci</t>
        </is>
      </c>
      <c r="B22113" s="9" t="inlineStr">
        <is>
          <t>Uomo Chronometer – 42 mm (sem referência publicada)</t>
        </is>
      </c>
      <c r="C22113" s="4" t="inlineStr">
        <is>
          <t>https://www.europastar.com/local/cache-gd2/69/ea8174a0cef5eec3847b680ce320ef.jpg</t>
        </is>
      </c>
      <c r="E22113" s="9" t="inlineStr">
        <is>
          <t>Aço, ouro 18k ou bicolor, 42 mm, automático 2892-A2 cronômetro, data, 50 m, mostradores branco, preto, champanhe, prateado ou azul, 1999</t>
        </is>
      </c>
    </row>
    <row r="22114">
      <c r="A22114" s="7" t="inlineStr">
        <is>
          <t>Bertolucci</t>
        </is>
      </c>
      <c r="B22114" s="9" t="inlineStr">
        <is>
          <t>Pulchra Perpetual Calendar – edição limitada de 25 peças - 685 8050 68</t>
        </is>
      </c>
      <c r="C22114" s="4" t="inlineStr">
        <is>
          <t>https://www.christies.com.cn/img/LotImages/2010/GNV/2010_GNV_01376_0193_000(bertolucci_a_fine_and_large_18k_gold_tonneau-shaped_automatic_perpetua121239).jpg?w=1</t>
        </is>
      </c>
      <c r="E22114" s="9" t="inlineStr">
        <is>
          <t>Ouro 18k, tonneau 39,5 mm, calendário perpétuo com fases da lua, automático, mostrador creme, c. 2000 (tiragem deduzida da numeração 01/25)</t>
        </is>
      </c>
    </row>
    <row r="22115">
      <c r="A22115" s="7" t="inlineStr">
        <is>
          <t>Bertolucci</t>
        </is>
      </c>
      <c r="B22115" s="9" t="inlineStr">
        <is>
          <t>Serena Garbo "Valentina" (sem referência publicada)</t>
        </is>
      </c>
      <c r="C22115" s="4" t="inlineStr">
        <is>
          <t>https://en.worldtempus.com/sites/default/files/media/wysiwyg/RTEmagicC_10_0121_Bertolucci_serana-g_01.jpg_2.jpg</t>
        </is>
      </c>
      <c r="E22115" s="9" t="inlineStr">
        <is>
          <t>Aço, luneta com 36 diamantes, mostrador com coração de safiras rosa, pulseira de couro rosa envernizado, 2010</t>
        </is>
      </c>
    </row>
    <row r="22116">
      <c r="A22116" s="7" t="inlineStr">
        <is>
          <t>Bertolucci</t>
        </is>
      </c>
      <c r="B22116" s="9" t="inlineStr">
        <is>
          <t>Pulchra Day-Date (sem referência publicada)</t>
        </is>
      </c>
      <c r="C22116" s="4" t="inlineStr">
        <is>
          <t>https://dyn1.heritagestatic.com/ha?p=4-9-4-1-4941151&amp;it=product</t>
        </is>
      </c>
      <c r="E22116" s="9" t="inlineStr">
        <is>
          <t>Aço, 37 mm, mostrador branco com algarismos romanos, submostradores de dia e data, quartzo</t>
        </is>
      </c>
    </row>
    <row r="22117">
      <c r="A22117" s="7" t="inlineStr">
        <is>
          <t>Bertolucci</t>
        </is>
      </c>
      <c r="B22117" s="9" t="inlineStr">
        <is>
          <t>Pulchra Gent – aço e ouro com diamantes (sem referência publicada)</t>
        </is>
      </c>
      <c r="C22117" s="4" t="inlineStr">
        <is>
          <t>https://dyn1.heritagestatic.com/ha?p=4-9-7-5-4975488&amp;it=product</t>
        </is>
      </c>
      <c r="E22117" s="9" t="inlineStr">
        <is>
          <t>Aço com luneta de ouro 18k, 37 mm, elos centrais com diamantes (cerca de 1 ct), mostrador de madrepérola com índices de diamante e data, quartzo, c. 2000</t>
        </is>
      </c>
    </row>
    <row r="22118">
      <c r="A22118" s="7" t="inlineStr">
        <is>
          <t>Bertolucci</t>
        </is>
      </c>
      <c r="B22118" s="9" t="inlineStr">
        <is>
          <t>Bella Costa Day-Date - 1043.55.421.1003</t>
        </is>
      </c>
      <c r="C22118" s="4" t="inlineStr">
        <is>
          <t>https://en.worldtempus.com/sites/default/files/media/wysiwyg/10_0810_Bertolucci1__6.jpg</t>
        </is>
      </c>
      <c r="E22118" s="9" t="inlineStr">
        <is>
          <t>Aço com detalhes em PVD preto, mostrador branco, dia e data, quartzo Ronda 517, pulseira de aço. Aço, 41 mm, 50 m, 2010</t>
        </is>
      </c>
    </row>
    <row r="22119">
      <c r="A22119" s="7" t="inlineStr">
        <is>
          <t>Bertolucci</t>
        </is>
      </c>
      <c r="B22119" s="9" t="inlineStr">
        <is>
          <t>Bella Costa Day-Date - 1043.55.42.1033</t>
        </is>
      </c>
      <c r="C22119" s="4" t="inlineStr">
        <is>
          <t>https://en.worldtempus.com/sites/default/files/media/wysiwyg/RTEmagicC_10_0810_Bertolucci2__01.jpg_2.jpg</t>
        </is>
      </c>
      <c r="E22119" s="9" t="inlineStr">
        <is>
          <t>Todo em PVD preto, mostrador preto, dia e data, quartzo Ronda 517. Aço, 41 mm, 50 m, 2010</t>
        </is>
      </c>
    </row>
    <row r="22120">
      <c r="A22120" s="7" t="inlineStr">
        <is>
          <t>Bertolucci</t>
        </is>
      </c>
      <c r="B22120" s="9" t="inlineStr">
        <is>
          <t>Bella Costa Day-Date Diamonds - 1043.55.42.8.1033</t>
        </is>
      </c>
      <c r="C22120" s="4" t="inlineStr">
        <is>
          <t>https://en.worldtempus.com/sites/default/files/media/wysiwyg/RTEmagicC_10_0810_Bertolucci3__01.jpg_2.jpg</t>
        </is>
      </c>
      <c r="E22120" s="9" t="inlineStr">
        <is>
          <t>Todo em PVD preto, luneta com 69 diamantes e 1 topázio, mostrador preto, dia e data, quartzo. Aço, 41 mm, 50 m, 2010</t>
        </is>
      </c>
    </row>
    <row r="22121">
      <c r="A22121" s="7" t="inlineStr">
        <is>
          <t>Bertolucci</t>
        </is>
      </c>
      <c r="B22121" s="9" t="inlineStr">
        <is>
          <t>Bella Costa Big Date Dual Time - 1053.55.421.1003</t>
        </is>
      </c>
      <c r="C22121" s="4" t="inlineStr">
        <is>
          <t>https://en.worldtempus.com/sites/default/files/media/wysiwyg/RTEmagicC_10_0810_Bertolucci4__01.jpg_2.jpg</t>
        </is>
      </c>
      <c r="E22121" s="9" t="inlineStr">
        <is>
          <t>Aço com detalhes em PVD preto, mostrador branco, data grande e segundo fuso, quartzo Ronda 4210.B. Aço, 41 mm, 50 m, 2010</t>
        </is>
      </c>
    </row>
    <row r="22122">
      <c r="A22122" s="7" t="inlineStr">
        <is>
          <t>Bertolucci</t>
        </is>
      </c>
      <c r="B22122" s="9" t="inlineStr">
        <is>
          <t>Bella Costa Big Date Dual Time - 1053.55.42.1033</t>
        </is>
      </c>
      <c r="C22122" s="4" t="inlineStr">
        <is>
          <t>https://en.worldtempus.com/sites/default/files/media/wysiwyg/RTEmagicC_10_0810_Bertolucci5__01.jpg_2.jpg</t>
        </is>
      </c>
      <c r="E22122" s="9" t="inlineStr">
        <is>
          <t>Todo em PVD preto, mostrador preto, data grande e segundo fuso, quartzo. Aço, 41 mm, 50 m, 2010</t>
        </is>
      </c>
    </row>
    <row r="22123">
      <c r="A22123" s="7" t="inlineStr">
        <is>
          <t>Bertolucci</t>
        </is>
      </c>
      <c r="B22123" s="9" t="inlineStr">
        <is>
          <t>Bella Costa Big Date Dual Time Diamonds - 1053.55.42.8.1033</t>
        </is>
      </c>
      <c r="C22123" s="4" t="inlineStr">
        <is>
          <t>https://en.worldtempus.com/sites/default/files/media/wysiwyg/RTEmagicC_10_0810_Bertolucci6__01.jpg_2.jpg</t>
        </is>
      </c>
      <c r="E22123" s="9" t="inlineStr">
        <is>
          <t>Todo em PVD preto, luneta com 69 diamantes, mostrador preto, data grande e segundo fuso, quartzo. Aço, 41 mm, 50 m, 2010</t>
        </is>
      </c>
    </row>
    <row r="22124">
      <c r="A22124" s="7" t="inlineStr">
        <is>
          <t>Bertolucci</t>
        </is>
      </c>
      <c r="B22124" s="9" t="inlineStr">
        <is>
          <t>Lady Diamond - 093.55.68.6.671</t>
        </is>
      </c>
      <c r="C22124" s="4" t="inlineStr">
        <is>
          <t>https://www.lelandlittle.com/images/inventory/medium/000/53568_1.jpg</t>
        </is>
      </c>
      <c r="E22124" s="9" t="inlineStr">
        <is>
          <t>Ouro amarelo 18k com 44 diamantes (0,52 ct), mostrador de madrepérola branca, pulseira de elos</t>
        </is>
      </c>
    </row>
    <row r="22125">
      <c r="A22125" s="7" t="inlineStr">
        <is>
          <t>Bertolucci</t>
        </is>
      </c>
      <c r="B22125" s="9" t="inlineStr">
        <is>
          <t>Genus Chronograph (sem referência publicada)</t>
        </is>
      </c>
      <c r="C22125" s="4" t="inlineStr">
        <is>
          <t>https://www.europastar.com/local/cache-gd2/d6/7a6da18ac8adab117313f6ec1dbc9f.jpg</t>
        </is>
      </c>
      <c r="E22125" s="9" t="inlineStr">
        <is>
          <t>Ouro 18k, cronógrafo automático Piguet 1185, 30 m, fundo com 4 parafusos, 1994</t>
        </is>
      </c>
    </row>
    <row r="22126">
      <c r="A22126" s="7" t="inlineStr">
        <is>
          <t>Bertolucci</t>
        </is>
      </c>
      <c r="B22126" s="9" t="inlineStr">
        <is>
          <t>Genus – corda manual (sem referência publicada)</t>
        </is>
      </c>
      <c r="C22126" s="4" t="inlineStr">
        <is>
          <t>https://www.europastar.com/local/cache-gd2/d6/7a6da18ac8adab117313f6ec1dbc9f.jpg</t>
        </is>
      </c>
      <c r="E22126" s="9" t="inlineStr">
        <is>
          <t>Ouro 18k, corda manual Piguet 21, 1994 (mesma foto do cronógrafo, à direita)</t>
        </is>
      </c>
    </row>
    <row r="22127">
      <c r="A22127" s="7" t="inlineStr">
        <is>
          <t>Bertolucci</t>
        </is>
      </c>
      <c r="B22127" s="9" t="inlineStr">
        <is>
          <t>Pretiosa (sem referência publicada)</t>
        </is>
      </c>
      <c r="C22127" s="4" t="inlineStr">
        <is>
          <t>https://www.europastar.com/local/cache-gd2/f5/d77b0a761c0eb35c63cf8817d6cc4a.jpg</t>
        </is>
      </c>
      <c r="E22127" s="9" t="inlineStr">
        <is>
          <t>Ouro 18k cravejado com mais de 43 ct de diamantes (incl. 2 gotas certificadas e 44 diamantes rosa), mostrador de madrepérola, quartzo Frédéric Piguet, 1996</t>
        </is>
      </c>
    </row>
    <row r="22128">
      <c r="A22128" s="7" t="inlineStr">
        <is>
          <t>Bertolucci</t>
        </is>
      </c>
      <c r="B22128" s="9" t="inlineStr">
        <is>
          <t>Eternelle Pretiosa (sem referência publicada)</t>
        </is>
      </c>
      <c r="C22128" s="4" t="inlineStr">
        <is>
          <t>https://www.europastar.com/local/cache-gd2/6b/0bdd7d4cb704d71e82dede4c1cfa51.jpg</t>
        </is>
      </c>
      <c r="E22128" s="9" t="inlineStr">
        <is>
          <t>Platina cravejada de diamantes, 35 mm, mostrador pavê de diamantes amarelos, quartzo Piguet 6.20, 1999</t>
        </is>
      </c>
    </row>
    <row r="22129">
      <c r="A22129" s="7" t="inlineStr">
        <is>
          <t>Bertolucci</t>
        </is>
      </c>
      <c r="B22129" s="9" t="inlineStr">
        <is>
          <t>Pulchra Chronograph - 675.8055.49</t>
        </is>
      </c>
      <c r="C22129" s="4" t="inlineStr">
        <is>
          <t>https://cdn.grayandsons.com/s/bertolucci_pulchra_40mm_675_8055_49_w517541_c7680680ea-w828.jpg.auto</t>
        </is>
      </c>
      <c r="E22129" s="9" t="inlineStr">
        <is>
          <t>Aço com luneta de ouro 18k, 40 mm, mostrador esbranquiçado com algarismos romanos, cronógrafo com data, quartzo, pulseira de aço e ouro</t>
        </is>
      </c>
    </row>
    <row r="22130">
      <c r="A22130" s="7" t="inlineStr">
        <is>
          <t>Bertolucci</t>
        </is>
      </c>
      <c r="B22130" s="9" t="inlineStr">
        <is>
          <t>Pulchra - 083.51.A</t>
        </is>
      </c>
      <c r="C22130" s="4" t="inlineStr">
        <is>
          <t>https://everywatch.com/bertolucci/pulchra/watch-34553941</t>
        </is>
      </c>
      <c r="E22130" s="9" t="inlineStr">
        <is>
          <t>Aço, 32 mm, mostrador branco (visto só no título do anúncio; link da página)</t>
        </is>
      </c>
    </row>
    <row r="22131">
      <c r="A22131" s="7" t="inlineStr">
        <is>
          <t>Bertolucci</t>
        </is>
      </c>
      <c r="B22131" s="9" t="inlineStr">
        <is>
          <t>Pulchra Chronograph - 674.8055.41</t>
        </is>
      </c>
      <c r="C22131" s="4" t="inlineStr">
        <is>
          <t>https://everywatch.com/bertolucci/pulchra/watch-33951163</t>
        </is>
      </c>
      <c r="E22131" s="9" t="inlineStr">
        <is>
          <t>Aço, 40 mm, mostrador branco (anúncio grafa 67480554198030, com número de série) (visto só no título do anúncio; link da página)</t>
        </is>
      </c>
    </row>
    <row r="22132">
      <c r="A22132" s="7" t="inlineStr">
        <is>
          <t>Bertolucci</t>
        </is>
      </c>
      <c r="B22132" s="9" t="inlineStr">
        <is>
          <t>Vir Maris - 634.41.A</t>
        </is>
      </c>
      <c r="C22132" s="4" t="inlineStr">
        <is>
          <t>https://i.ebayimg.com/images/g/H-UAAeSwOnVqJEy4/s-l1200.webp</t>
        </is>
      </c>
      <c r="E22132" s="9" t="inlineStr">
        <is>
          <t>Aço, 40 mm, mostrador branco, automático cronômetro, 300 m</t>
        </is>
      </c>
    </row>
    <row r="22133">
      <c r="A22133" s="7" t="inlineStr">
        <is>
          <t>Bertolucci</t>
        </is>
      </c>
      <c r="B22133" s="9" t="inlineStr">
        <is>
          <t>Pulchra - 093.5568.80.671</t>
        </is>
      </c>
      <c r="C22133" s="4" t="inlineStr">
        <is>
          <t>https://everywatch.com/bertolucci/pulchra/watch-13169754</t>
        </is>
      </c>
      <c r="E22133" s="9" t="inlineStr">
        <is>
          <t>Ouro amarelo, 21 mm, mostrador branco (visto só no título do anúncio; link da página)</t>
        </is>
      </c>
    </row>
    <row r="22134">
      <c r="A22134" s="7" t="inlineStr">
        <is>
          <t>Bertolucci</t>
        </is>
      </c>
      <c r="B22134" s="9" t="inlineStr">
        <is>
          <t>Serena Garbo - 343.51.41.106.106L</t>
        </is>
      </c>
      <c r="C22134" s="4" t="inlineStr">
        <is>
          <t>https://www.my-watchsite.com/7508-home_default/serena-garbo-gent.jpg</t>
        </is>
      </c>
      <c r="E22134" s="9" t="inlineStr">
        <is>
          <t>Aço, 40 mm, mostrador marrom (visto só no título do anúncio; link da página)</t>
        </is>
      </c>
    </row>
    <row r="22135">
      <c r="A22135" s="7" t="inlineStr">
        <is>
          <t>Bertolucci</t>
        </is>
      </c>
      <c r="B22135" s="9" t="inlineStr">
        <is>
          <t>Vir Diamond Bezel - 125 41 B</t>
        </is>
      </c>
      <c r="C22135" s="4" t="inlineStr">
        <is>
          <t>https://secondhandhorology.com/cdn/shop/products/20221104173216_C53A1481_3_grande.jpg?v=1667684482</t>
        </is>
      </c>
      <c r="E22135" s="9" t="inlineStr">
        <is>
          <t>Aço, 35 mm, luneta e alças com diamantes, mostrador branco com algarismos romanos e data, quartzo</t>
        </is>
      </c>
    </row>
    <row r="22136">
      <c r="A22136" s="7" t="inlineStr">
        <is>
          <t>Bertolucci</t>
        </is>
      </c>
      <c r="B22136" s="9" t="inlineStr">
        <is>
          <t>Serena - 313 68-264</t>
        </is>
      </c>
      <c r="C22136" s="4" t="inlineStr">
        <is>
          <t>https://img.everywatch.com/media/2023/05/08/bertolucci-serena252522.webp</t>
        </is>
      </c>
      <c r="E22136" s="9" t="inlineStr">
        <is>
          <t>Ouro amarelo 18k, 34 x 25 mm, luneta com 76 diamantes, mostrador esbranquiçado, quartzo, pulseira de couro preta</t>
        </is>
      </c>
    </row>
    <row r="22137">
      <c r="A22137" s="7" t="inlineStr">
        <is>
          <t>Bertolucci</t>
        </is>
      </c>
      <c r="B22137" s="9" t="inlineStr">
        <is>
          <t>Stria Luce - HJ173.50.67.88.TACP.301.R01</t>
        </is>
      </c>
      <c r="C22137" s="4" t="inlineStr">
        <is>
          <t>https://www.my-watchsite.com/women/137-home_default/stria-luce.jpg</t>
        </is>
      </c>
      <c r="E22137" s="9" t="inlineStr">
        <is>
          <t>Alta joalheria (coleção Haute Couture)</t>
        </is>
      </c>
    </row>
    <row r="22138">
      <c r="A22138" s="7" t="inlineStr">
        <is>
          <t>Bertolucci</t>
        </is>
      </c>
      <c r="B22138" s="9" t="inlineStr">
        <is>
          <t>Giro Big Date Chronograph - 1193.55.41.1010</t>
        </is>
      </c>
      <c r="C22138" s="4" t="inlineStr">
        <is>
          <t>https://i.ebayimg.com/images/g/x~wAAeSwsDBq06u9/s-l1200.webp</t>
        </is>
      </c>
      <c r="E22138" s="9" t="inlineStr">
        <is>
          <t>42 mm, cronógrafo quartzo com data grande</t>
        </is>
      </c>
    </row>
    <row r="22139">
      <c r="A22139" s="7" t="inlineStr">
        <is>
          <t>Bertolucci</t>
        </is>
      </c>
      <c r="B22139" s="9" t="inlineStr">
        <is>
          <t>Giro Lady - 1143.55.41P6.11M</t>
        </is>
      </c>
      <c r="C22139" s="4" t="inlineStr">
        <is>
          <t>https://www.my-watchsite.com/women/131-home_default/giro.jpg</t>
        </is>
      </c>
      <c r="E22139" s="9" t="n"/>
    </row>
    <row r="22140">
      <c r="A22140" s="7" t="inlineStr">
        <is>
          <t>Bertolucci</t>
        </is>
      </c>
      <c r="B22140" s="9" t="inlineStr">
        <is>
          <t>Voglia Lady - 923.50.41.88.123.001</t>
        </is>
      </c>
      <c r="C22140" s="4" t="inlineStr">
        <is>
          <t>https://www.my-watchsite.com/women/128-home_default/voglia-lady.jpg</t>
        </is>
      </c>
      <c r="E22140" s="9" t="n"/>
    </row>
    <row r="22141">
      <c r="A22141" s="7" t="inlineStr">
        <is>
          <t>Bertolucci</t>
        </is>
      </c>
      <c r="B22141" s="9" t="inlineStr">
        <is>
          <t>Voglia Lady - 923.54.41.2.123</t>
        </is>
      </c>
      <c r="C22141" s="4" t="inlineStr">
        <is>
          <t>https://www.my-watchsite.com/women/126-home_default/voglia-lady.jpg</t>
        </is>
      </c>
      <c r="E22141" s="9" t="n"/>
    </row>
    <row r="22142">
      <c r="A22142" s="7" t="inlineStr">
        <is>
          <t>Bertolucci</t>
        </is>
      </c>
      <c r="B22142" s="9" t="inlineStr">
        <is>
          <t>Serena Garbo Romantica - 303.51.47.3DD.211</t>
        </is>
      </c>
      <c r="C22142" s="4" t="inlineStr">
        <is>
          <t>https://www.my-watchsite.com/women/123-home_default/serena-garbo-romantica.jpg</t>
        </is>
      </c>
      <c r="E22142" s="9" t="n"/>
    </row>
    <row r="22143">
      <c r="A22143" s="7" t="inlineStr">
        <is>
          <t>Bertolucci</t>
        </is>
      </c>
      <c r="B22143" s="9" t="inlineStr">
        <is>
          <t>Serena Garbo Lady - 303.55.47P.88.3B1</t>
        </is>
      </c>
      <c r="C22143" s="4" t="inlineStr">
        <is>
          <t>https://www.my-watchsite.com/women/120-home_default/serena-garbo-lady.jpg</t>
        </is>
      </c>
      <c r="E22143" s="9" t="n"/>
    </row>
    <row r="22144">
      <c r="A22144" s="7" t="inlineStr">
        <is>
          <t>Bertolucci</t>
        </is>
      </c>
      <c r="B22144" s="9" t="inlineStr">
        <is>
          <t>Serena Garbo Lady - 303.51.47.8.3B6.366</t>
        </is>
      </c>
      <c r="C22144" s="4" t="inlineStr">
        <is>
          <t>https://www.my-watchsite.com/women/117-home_default/serena-garbo-lady.jpg</t>
        </is>
      </c>
      <c r="E22144" s="9" t="n"/>
    </row>
    <row r="22145">
      <c r="A22145" s="7" t="inlineStr">
        <is>
          <t>Bertolucci</t>
        </is>
      </c>
      <c r="B22145" s="9" t="inlineStr">
        <is>
          <t>Serena Garbo Lady - 303.51.41.2.1B1.366</t>
        </is>
      </c>
      <c r="C22145" s="4" t="inlineStr">
        <is>
          <t>https://www.my-watchsite.com/women/114-home_default/serena-garbo-lady.jpg</t>
        </is>
      </c>
      <c r="E22145" s="9" t="n"/>
    </row>
    <row r="22146">
      <c r="A22146" s="7" t="inlineStr">
        <is>
          <t>Bertolucci</t>
        </is>
      </c>
      <c r="B22146" s="9" t="inlineStr">
        <is>
          <t>Serena Garbo Lady - 303.51.41.8.1B6.366</t>
        </is>
      </c>
      <c r="C22146" s="4" t="inlineStr">
        <is>
          <t>https://www.my-watchsite.com/women/111-home_default/serena-garbo-lady.jpg</t>
        </is>
      </c>
      <c r="E22146" s="9" t="n"/>
    </row>
    <row r="22147">
      <c r="A22147" s="7" t="inlineStr">
        <is>
          <t>Bertolucci</t>
        </is>
      </c>
      <c r="B22147" s="9" t="inlineStr">
        <is>
          <t>Serena Garbo Lady - 303.55.41.1B1</t>
        </is>
      </c>
      <c r="C22147" s="4" t="inlineStr">
        <is>
          <t>https://i.ebayimg.com/images/g/3qIAAeSwSg1q06nK/s-l1200.webp</t>
        </is>
      </c>
      <c r="E22147" s="9" t="inlineStr">
        <is>
          <t>Aço, 36,5 mm, mostrador de madrepérola, quartzo</t>
        </is>
      </c>
    </row>
    <row r="22148">
      <c r="A22148" s="7" t="inlineStr">
        <is>
          <t>Bertolucci</t>
        </is>
      </c>
      <c r="B22148" s="9" t="inlineStr">
        <is>
          <t>Serena Garbo Lady - 303.55.41.8.1B1</t>
        </is>
      </c>
      <c r="C22148" s="4" t="inlineStr">
        <is>
          <t>https://www.my-watchsite.com/women/105-home_default/serena-garbo-lady.jpg</t>
        </is>
      </c>
      <c r="E22148" s="9" t="n"/>
    </row>
    <row r="22149">
      <c r="A22149" s="7" t="inlineStr">
        <is>
          <t>Bertolucci</t>
        </is>
      </c>
      <c r="B22149" s="9" t="inlineStr">
        <is>
          <t>Ouni Mini - HJ133.50.68.88.SRT.602.R10</t>
        </is>
      </c>
      <c r="C22149" s="4" t="inlineStr">
        <is>
          <t>https://www.my-watchsite.com/women/96-home_default/ouni-mini.jpg</t>
        </is>
      </c>
      <c r="E22149" s="9" t="n"/>
    </row>
    <row r="22150">
      <c r="A22150" s="7" t="inlineStr">
        <is>
          <t>Bertolucci</t>
        </is>
      </c>
      <c r="B22150" s="9" t="inlineStr">
        <is>
          <t>Ouni Mini - HJ133.50.69.2.601.R0V</t>
        </is>
      </c>
      <c r="C22150" s="4" t="inlineStr">
        <is>
          <t>https://www.my-watchsite.com/women/94-home_default/ouni-mini.jpg</t>
        </is>
      </c>
      <c r="E22150" s="9" t="n"/>
    </row>
    <row r="22151">
      <c r="A22151" s="7" t="inlineStr">
        <is>
          <t>Bertolucci</t>
        </is>
      </c>
      <c r="B22151" s="9" t="inlineStr">
        <is>
          <t>Ouni - HJ113.51.67.8.601R.006</t>
        </is>
      </c>
      <c r="C22151" s="4" t="inlineStr">
        <is>
          <t>https://www.my-watchsite.com/women/91-home_default/ouni.jpg</t>
        </is>
      </c>
      <c r="E22151" s="9" t="n"/>
    </row>
    <row r="22152">
      <c r="A22152" s="7" t="inlineStr">
        <is>
          <t>Bertolucci</t>
        </is>
      </c>
      <c r="B22152" s="9" t="inlineStr">
        <is>
          <t>Ouni - HJ113.51.68.88.SRY.60C.2L8</t>
        </is>
      </c>
      <c r="C22152" s="4" t="inlineStr">
        <is>
          <t>https://www.my-watchsite.com/women/88-home_default/ouni.jpg</t>
        </is>
      </c>
      <c r="E22152" s="9" t="n"/>
    </row>
    <row r="22153">
      <c r="A22153" s="7" t="inlineStr">
        <is>
          <t>Bertolucci</t>
        </is>
      </c>
      <c r="B22153" s="9" t="inlineStr">
        <is>
          <t>Ouni - HJ113.51.69.88.BSRSA.608G.009</t>
        </is>
      </c>
      <c r="C22153" s="4" t="inlineStr">
        <is>
          <t>https://www.my-watchsite.com/women/85-large_default/ouni.jpg</t>
        </is>
      </c>
      <c r="E22153" s="9" t="inlineStr">
        <is>
          <t>Ouro branco, 36 mm, 89 safiras, espessartitas e ametistas (17,29 ct), aro interno com 36 diamantes, mostrador de madrepérola vermelha, quartzo ETA, pulseira de couro vermelho, 2008</t>
        </is>
      </c>
    </row>
    <row r="22154">
      <c r="A22154" s="7" t="inlineStr">
        <is>
          <t>Bertolucci</t>
        </is>
      </c>
      <c r="B22154" s="9" t="inlineStr">
        <is>
          <t>Doppia Butterfly - 423.51.41.1C0.R00</t>
        </is>
      </c>
      <c r="C22154" s="4" t="inlineStr">
        <is>
          <t>https://www.my-watchsite.com/women/82-home_default/doppia-butterfly.jpg</t>
        </is>
      </c>
      <c r="E22154" s="9" t="n"/>
    </row>
    <row r="22155">
      <c r="A22155" s="7" t="inlineStr">
        <is>
          <t>Bertolucci</t>
        </is>
      </c>
      <c r="B22155" s="9" t="inlineStr">
        <is>
          <t>Doppia Bauhinia - 423.51.41.1CA.R09</t>
        </is>
      </c>
      <c r="C22155" s="4" t="inlineStr">
        <is>
          <t>https://www.my-watchsite.com/women/79-home_default/doppia-bauhinia.jpg</t>
        </is>
      </c>
      <c r="E22155" s="9" t="n"/>
    </row>
    <row r="22156">
      <c r="A22156" s="7" t="inlineStr">
        <is>
          <t>Bertolucci</t>
        </is>
      </c>
      <c r="B22156" s="9" t="inlineStr">
        <is>
          <t>Doppia Peacock - 423.51.41.0.1CD.R01</t>
        </is>
      </c>
      <c r="C22156" s="4" t="inlineStr">
        <is>
          <t>https://www.my-watchsite.com/women/76-home_default/doppia-peacock.jpg</t>
        </is>
      </c>
      <c r="E22156" s="9" t="n"/>
    </row>
    <row r="22157">
      <c r="A22157" s="7" t="inlineStr">
        <is>
          <t>Bertolucci</t>
        </is>
      </c>
      <c r="B22157" s="9" t="inlineStr">
        <is>
          <t>Voglia - 913 67-159</t>
        </is>
      </c>
      <c r="C22157" s="4" t="inlineStr">
        <is>
          <t>https://i.etsystatic.com/12262319/r/il/3fb2d7/6831848128/il_1080xN.6831848128_b9cr.jpg</t>
        </is>
      </c>
      <c r="E22157" s="9" t="inlineStr">
        <is>
          <t>Ouro rosa 18k, retangular 24,5 x 35,8 mm, mostrador de madrepérola com diamantes e data, quartzo</t>
        </is>
      </c>
    </row>
    <row r="22158">
      <c r="A22158" s="7" t="inlineStr">
        <is>
          <t>Bertolucci</t>
        </is>
      </c>
      <c r="B22158" s="9" t="inlineStr">
        <is>
          <t>Serena - 313 68-258</t>
        </is>
      </c>
      <c r="C22158" s="4" t="inlineStr">
        <is>
          <t>https://i.ebayimg.com/images/g/iEMAAOSw-mNnSfN4/s-l1200.webp</t>
        </is>
      </c>
      <c r="E22158" s="9" t="inlineStr">
        <is>
          <t>Ouro amarelo 18k</t>
        </is>
      </c>
    </row>
    <row r="22159">
      <c r="A22159" s="7" t="inlineStr">
        <is>
          <t>Bertolucci</t>
        </is>
      </c>
      <c r="B22159" s="9" t="inlineStr">
        <is>
          <t>Serena - 313-4222</t>
        </is>
      </c>
      <c r="C22159" s="4" t="inlineStr">
        <is>
          <t>https://i.ebayimg.com/images/g/kRYAAeSw-BBqgSOn/s-l1200.webp</t>
        </is>
      </c>
      <c r="E22159" s="9" t="inlineStr">
        <is>
          <t>Mostrador de madrepérola azul, quartzo</t>
        </is>
      </c>
    </row>
    <row r="22160">
      <c r="A22160" s="7" t="inlineStr">
        <is>
          <t>Bertolucci</t>
        </is>
      </c>
      <c r="B22160" s="9" t="inlineStr">
        <is>
          <t>Serena - 313 1855</t>
        </is>
      </c>
      <c r="C22160" s="4" t="inlineStr">
        <is>
          <t>https://i.ebayimg.com/images/g/qrgAAeSwOwdqeRJ6/s-l1200.webp</t>
        </is>
      </c>
      <c r="E22160" s="9" t="inlineStr">
        <is>
          <t>Quartzo</t>
        </is>
      </c>
    </row>
    <row r="22161">
      <c r="A22161" s="7" t="inlineStr">
        <is>
          <t>Bertolucci</t>
        </is>
      </c>
      <c r="B22161" s="9" t="inlineStr">
        <is>
          <t>Serena - 313-2021</t>
        </is>
      </c>
      <c r="C22161" s="4" t="inlineStr">
        <is>
          <t>https://i.ebayimg.com/images/g/OdIAAeSwnsxqpaQf/s-l1200.webp</t>
        </is>
      </c>
      <c r="E22161" s="9" t="inlineStr">
        <is>
          <t>Aço, 24 mm, mostrador prateado, quartzo</t>
        </is>
      </c>
    </row>
    <row r="22162">
      <c r="A22162" s="7" t="inlineStr">
        <is>
          <t>Bertolucci</t>
        </is>
      </c>
      <c r="B22162" s="9" t="inlineStr">
        <is>
          <t>Doppia - 413.03027</t>
        </is>
      </c>
      <c r="C22162" s="4" t="inlineStr">
        <is>
          <t>https://i.ebayimg.com/images/g/CgIAAeSwT3FpHipv/s-l1200.webp</t>
        </is>
      </c>
      <c r="E22162" s="9" t="inlineStr">
        <is>
          <t>Aço, 28 mm, diamantes, mostrador de madrepérola, quartzo (código pode incluir número de série)</t>
        </is>
      </c>
    </row>
    <row r="22163">
      <c r="A22163" s="7" t="inlineStr">
        <is>
          <t>Bertolucci</t>
        </is>
      </c>
      <c r="B22163" s="9" t="inlineStr">
        <is>
          <t>Volta II "Clover" (sem referência publicada)</t>
        </is>
      </c>
      <c r="C22163" s="4" t="inlineStr">
        <is>
          <t>https://i.ebayimg.com/images/g/2x4AAeSwGjBpg7HA/s-l1200.webp</t>
        </is>
      </c>
      <c r="E22163" s="9" t="inlineStr">
        <is>
          <t>Feminino</t>
        </is>
      </c>
    </row>
    <row r="22164">
      <c r="A22164" s="7" t="inlineStr">
        <is>
          <t>Bertolucci</t>
        </is>
      </c>
      <c r="B22164" s="9" t="inlineStr">
        <is>
          <t>Bella Costa Chronograph - 1093.51.42.1033.901</t>
        </is>
      </c>
      <c r="C22164" s="4" t="inlineStr">
        <is>
          <t>https://i.ebayimg.com/images/g/i0wAAeSwnJpq06Vf/s-l1200.webp</t>
        </is>
      </c>
      <c r="E22164" s="9" t="inlineStr">
        <is>
          <t>41 mm, cronógrafo quartzo (anúncio grafa BL109351421033901)</t>
        </is>
      </c>
    </row>
    <row r="22165">
      <c r="A22165" s="7" t="inlineStr">
        <is>
          <t>Bertolucci</t>
        </is>
      </c>
      <c r="B22165" s="9" t="inlineStr">
        <is>
          <t>Bella Costa Chronograph - 1093.51.41.1006.906</t>
        </is>
      </c>
      <c r="C22165" s="4" t="inlineStr">
        <is>
          <t>https://i.ebayimg.com/images/g/r~YAAeSwJM9q05~b/s-l1200.webp</t>
        </is>
      </c>
      <c r="E22165" s="9" t="inlineStr">
        <is>
          <t>41 mm, cronógrafo quartzo (anúncio grafa BL109351411006906)</t>
        </is>
      </c>
    </row>
    <row r="22166">
      <c r="A22166" s="7" t="inlineStr">
        <is>
          <t>Bertolucci</t>
        </is>
      </c>
      <c r="B22166" s="9" t="inlineStr">
        <is>
          <t>Bella Costa Chronograph Diamonds - 1093.51.41.8.1006.906</t>
        </is>
      </c>
      <c r="C22166" s="4" t="inlineStr">
        <is>
          <t>https://i.ebayimg.com/images/g/~dQAAeSwxRxq07BA/s-l1200.webp</t>
        </is>
      </c>
      <c r="E22166" s="9" t="inlineStr">
        <is>
          <t>41 mm, cronógrafo quartzo com diamantes (anúncio grafa BL1093514181006906)</t>
        </is>
      </c>
    </row>
    <row r="22167">
      <c r="A22167" s="7" t="inlineStr">
        <is>
          <t>Bertolucci</t>
        </is>
      </c>
      <c r="B22167" s="9" t="inlineStr">
        <is>
          <t>Bella Costa Chronograph - 1093.51.41.100A.900</t>
        </is>
      </c>
      <c r="C22167" s="4" t="inlineStr">
        <is>
          <t>https://i.ebayimg.com/images/g/OikAAeSw1L1q054x/s-l1200.webp</t>
        </is>
      </c>
      <c r="E22167" s="9" t="inlineStr">
        <is>
          <t>41 mm, cronógrafo quartzo</t>
        </is>
      </c>
    </row>
    <row r="22168">
      <c r="A22168" s="7" t="inlineStr">
        <is>
          <t>Bertolucci</t>
        </is>
      </c>
      <c r="B22168" s="9" t="inlineStr">
        <is>
          <t>Pulchra - 033 41A</t>
        </is>
      </c>
      <c r="C22168" s="4" t="inlineStr">
        <is>
          <t>https://i.ebayimg.com/images/g/fFQAAeSwDv9pVWk0/s-l1200.webp</t>
        </is>
      </c>
      <c r="E22168" s="9" t="inlineStr">
        <is>
          <t>Mostrador de madrepérola prateada com diamantes e data (anúncio grafa 033 41A-12724)</t>
        </is>
      </c>
    </row>
    <row r="22169">
      <c r="A22169" s="7" t="inlineStr">
        <is>
          <t>Bertolucci</t>
        </is>
      </c>
      <c r="B22169" s="9" t="inlineStr">
        <is>
          <t>Pulchra - 111.8050.41</t>
        </is>
      </c>
      <c r="C22169" s="4" t="inlineStr">
        <is>
          <t>https://i.ebayimg.com/images/g/C-kAAeSw~XZqwzhy/s-l1200.webp</t>
        </is>
      </c>
      <c r="E22169" s="9" t="inlineStr">
        <is>
          <t>Feminino, aço, mostrador branco com data, quartzo</t>
        </is>
      </c>
    </row>
    <row r="22170">
      <c r="A22170" s="7" t="inlineStr">
        <is>
          <t>Bertolucci</t>
        </is>
      </c>
      <c r="B22170" s="9" t="inlineStr">
        <is>
          <t>Genus Power Reserve – aço – edição limitada de 100 peças - 708</t>
        </is>
      </c>
      <c r="C22170" s="4" t="inlineStr">
        <is>
          <t>https://i.ebayimg.com/images/g/T8QAAeSwjjZqu0PZ/s-l1200.webp</t>
        </is>
      </c>
      <c r="E22170" s="9" t="inlineStr">
        <is>
          <t>Aço, automático, reserva de marcha</t>
        </is>
      </c>
    </row>
    <row r="22171">
      <c r="A22171" s="7" t="inlineStr">
        <is>
          <t>Bertolucci</t>
        </is>
      </c>
      <c r="B22171" s="9" t="inlineStr">
        <is>
          <t>Vir Maris Midsize - 624 41A</t>
        </is>
      </c>
      <c r="C22171" s="4" t="inlineStr">
        <is>
          <t>https://i.ebayimg.com/images/g/haAAAOSwnG1mIatR/s-l1200.webp</t>
        </is>
      </c>
      <c r="E22171" s="9" t="inlineStr">
        <is>
          <t>Aço, 34 mm, automático, 300 m</t>
        </is>
      </c>
    </row>
    <row r="22172">
      <c r="A22172" s="7" t="inlineStr">
        <is>
          <t>Bertolucci</t>
        </is>
      </c>
      <c r="B22172" s="9" t="inlineStr">
        <is>
          <t>Fascino – aço com diamantes (sem referência publicada)</t>
        </is>
      </c>
      <c r="C22172" s="4" t="inlineStr">
        <is>
          <t>https://i.ebayimg.com/images/g/I-IAAeSwbMFpEqbg/s-l1200.webp</t>
        </is>
      </c>
      <c r="E22172" s="9" t="inlineStr">
        <is>
          <t>Aço, mostrador de madrepérola e luneta com diamantes, quartzo</t>
        </is>
      </c>
    </row>
    <row r="22173">
      <c r="A22173" s="7" t="inlineStr">
        <is>
          <t>Bertolucci</t>
        </is>
      </c>
      <c r="B22173" s="9" t="inlineStr">
        <is>
          <t>Pulchra - 115-49</t>
        </is>
      </c>
      <c r="C22173" s="4" t="inlineStr">
        <is>
          <t>https://i.ebayimg.com/images/g/hq8AAeSwBUdqf5Ym/s-l1200.webp</t>
        </is>
      </c>
      <c r="E22173" s="9" t="inlineStr">
        <is>
          <t>Aço e ouro amarelo, 36 mm</t>
        </is>
      </c>
    </row>
    <row r="22174">
      <c r="A22174" s="7" t="inlineStr">
        <is>
          <t>Bertolucci</t>
        </is>
      </c>
      <c r="B22174" s="9" t="inlineStr">
        <is>
          <t>Pulchra - 123 55.49.221</t>
        </is>
      </c>
      <c r="C22174" s="4" t="inlineStr">
        <is>
          <t>https://i.ebayimg.com/images/g/uNkAAeSwkcBqOGWu/s-l1200.webp</t>
        </is>
      </c>
      <c r="E22174" s="9" t="inlineStr">
        <is>
          <t>Aço e ouro amarelo 18k, 36 mm</t>
        </is>
      </c>
    </row>
    <row r="22175">
      <c r="A22175" s="7" t="inlineStr">
        <is>
          <t>Bertolucci</t>
        </is>
      </c>
      <c r="B22175" s="9" t="inlineStr">
        <is>
          <t>Uomo Chronometer – aço e ouro 18k (sem referência publicada)</t>
        </is>
      </c>
      <c r="C22175" s="4" t="inlineStr">
        <is>
          <t>https://i.ebayimg.com/images/g/FfUAAeSwwiBpiWDZ/s-l1200.webp</t>
        </is>
      </c>
      <c r="E22175" s="9" t="inlineStr">
        <is>
          <t>Aço e ouro 18k, 40 mm, cronômetro</t>
        </is>
      </c>
    </row>
    <row r="22176">
      <c r="A22176" s="7" t="inlineStr">
        <is>
          <t>Bertolucci</t>
        </is>
      </c>
      <c r="B22176" s="9" t="inlineStr">
        <is>
          <t>Bella Costa Chronograph Diamonds - 1093.51.41.8.1005.900</t>
        </is>
      </c>
      <c r="C22176" s="4" t="inlineStr">
        <is>
          <t>https://www.ebay.com/b/BERTOLUCCI-Mens-Wristwatches/31387/bn_2986726</t>
        </is>
      </c>
      <c r="E22176" s="9" t="inlineStr">
        <is>
          <t>41 mm, cronógrafo quartzo (visto só no título do anúncio; link da página de listagem)</t>
        </is>
      </c>
    </row>
    <row r="22177">
      <c r="A22177" s="7" t="inlineStr">
        <is>
          <t>Bertolucci</t>
        </is>
      </c>
      <c r="B22177" s="9" t="inlineStr">
        <is>
          <t>Uomo - 884 41</t>
        </is>
      </c>
      <c r="C22177" s="4" t="inlineStr">
        <is>
          <t>https://www.ebay.com/b/BERTOLUCCI-Mens-Wristwatches/31387/bn_2986726</t>
        </is>
      </c>
      <c r="E22177" s="9" t="inlineStr">
        <is>
          <t>Aço (anúncio grafa 884 41-0511; visto só no título; link da página de listagem)</t>
        </is>
      </c>
    </row>
    <row r="22178">
      <c r="A22178" s="7" t="inlineStr">
        <is>
          <t>Bertolucci</t>
        </is>
      </c>
      <c r="B22178" s="9" t="inlineStr">
        <is>
          <t>Pulchra - 113 8055 41</t>
        </is>
      </c>
      <c r="C22178" s="4" t="inlineStr">
        <is>
          <t>https://i.ebayimg.com/images/g/ZhEAAeSwCz5qe075/s-l1200.webp</t>
        </is>
      </c>
      <c r="E22178" s="9" t="inlineStr">
        <is>
          <t>Aço, 36 mm, mostrador azul</t>
        </is>
      </c>
    </row>
    <row r="22179">
      <c r="A22179" s="7" t="inlineStr">
        <is>
          <t>Bertolucci</t>
        </is>
      </c>
      <c r="B22179" s="9" t="inlineStr">
        <is>
          <t>Pulchra - 129 8050 41</t>
        </is>
      </c>
      <c r="C22179" s="4" t="inlineStr">
        <is>
          <t>https://i.ebayimg.com/images/g/5J8AAeSwFbVq1Qfw/s-l1200.webp</t>
        </is>
      </c>
      <c r="E22179" s="9" t="inlineStr">
        <is>
          <t>Aço, 32 mm, quartzo, pulseira de couro</t>
        </is>
      </c>
    </row>
    <row r="22180">
      <c r="A22180" s="7" t="inlineStr">
        <is>
          <t>Bertolucci</t>
        </is>
      </c>
      <c r="B22180" s="9" t="inlineStr">
        <is>
          <t>Uomo Chronograph - 854.55.41</t>
        </is>
      </c>
      <c r="C22180" s="4" t="inlineStr">
        <is>
          <t>https://www.europastar.com/local/cache-gd2/f9/c65eb342656e3974259b2d51ac8266.jpg</t>
        </is>
      </c>
      <c r="E22180" s="9" t="inlineStr">
        <is>
          <t>Aço, cronógrafo automático 7750 cronômetro COSC, 100 m, pulseira de aço; lançado em 2002 (foto da ficha Europa Star "Chrono Uomo"; código do leilão Rago 2021)</t>
        </is>
      </c>
    </row>
    <row r="22181">
      <c r="A22181" s="7" t="inlineStr">
        <is>
          <t>Bertolucci</t>
        </is>
      </c>
      <c r="B22181" s="9" t="inlineStr">
        <is>
          <t>Uomo Chronograph - 854.21.41.10D</t>
        </is>
      </c>
      <c r="C22181" s="4" t="inlineStr">
        <is>
          <t>https://www.essential-watches.com/watch/Bertolucci-854214110D-Uomo-Chronograph-in-Steel-on-Black-Leather-Strap-with-Black-Dial/3845</t>
        </is>
      </c>
      <c r="E22181" s="9" t="inlineStr">
        <is>
          <t>Aço, 41 mm, mostrador preto, pulseira de couro preta (visto só no título da página da loja; link da página)</t>
        </is>
      </c>
    </row>
    <row r="22182">
      <c r="A22182" s="7" t="inlineStr">
        <is>
          <t>Bertolucci</t>
        </is>
      </c>
      <c r="B22182" s="9" t="inlineStr">
        <is>
          <t>Uomo Chronograph - 8455541601</t>
        </is>
      </c>
      <c r="C22182" s="4" t="inlineStr">
        <is>
          <t>https://www.amazon.com/Bertolucci-Chronograph-Stainless-Steel-8455541601/dp/B01N6QDDQJ</t>
        </is>
      </c>
      <c r="E22182" s="9" t="inlineStr">
        <is>
          <t>Aço (visto só no título do anúncio; link da página)</t>
        </is>
      </c>
    </row>
    <row r="22183">
      <c r="A22183" s="7" t="inlineStr">
        <is>
          <t>Bertolucci</t>
        </is>
      </c>
      <c r="B22183" s="9" t="inlineStr">
        <is>
          <t>Uomo Automatic Chronometer – 41 mm (sem referência publicada)</t>
        </is>
      </c>
      <c r="C22183" s="4" t="inlineStr">
        <is>
          <t>https://chicagopawners.com/cdn/shop/products/2_3c805748-f8df-4bd3-9717-1a79318ebc23_1200x1200.jpg?v=1527558634</t>
        </is>
      </c>
      <c r="E22183" s="9" t="inlineStr">
        <is>
          <t>Aço, 41 mm, automático cronômetro COSC, mostrador branco com data às 3 h, pulseira de aço</t>
        </is>
      </c>
    </row>
    <row r="22184">
      <c r="A22184" s="7" t="inlineStr">
        <is>
          <t>Bertolucci</t>
        </is>
      </c>
      <c r="B22184" s="9" t="inlineStr">
        <is>
          <t>Chronograph Automatic – 38 mm - 654 41A</t>
        </is>
      </c>
      <c r="C22184" s="4" t="inlineStr">
        <is>
          <t>https://tshop.r10s.jp/hokushinco/cabinet/10202ebchwaimg280/nlpx4a322.jpg</t>
        </is>
      </c>
      <c r="E22184" s="9" t="inlineStr">
        <is>
          <t>Aço, 38 mm, cronógrafo automático Valjoux 7750</t>
        </is>
      </c>
    </row>
    <row r="22185">
      <c r="A22185" s="7" t="inlineStr">
        <is>
          <t>Bertolucci</t>
        </is>
      </c>
      <c r="B22185" s="9" t="inlineStr">
        <is>
          <t>Uomo Automatic Chronometer - 884.51.41P.10D</t>
        </is>
      </c>
      <c r="C22185" s="4" t="inlineStr">
        <is>
          <t>https://www.watchprosite.com/?page=wf&amp;forumid=712&amp;ft=Bertolucci&amp;fts=dealers</t>
        </is>
      </c>
      <c r="E22185" s="9" t="inlineStr">
        <is>
          <t>Aço, automático cronômetro COSC (visto só no título do anúncio; link da página do fórum)</t>
        </is>
      </c>
    </row>
    <row r="22186">
      <c r="A22186" s="7" t="inlineStr">
        <is>
          <t>Bertolucci</t>
        </is>
      </c>
      <c r="B22186" s="9" t="inlineStr">
        <is>
          <t>Uomo Chronograph - 854.91D.41.14D</t>
        </is>
      </c>
      <c r="C22186" s="4" t="inlineStr">
        <is>
          <t>https://www.watchprosite.com/?page=wf&amp;forumid=712&amp;ft=Bertolucci&amp;fts=dealers</t>
        </is>
      </c>
      <c r="E22186" s="9" t="inlineStr">
        <is>
          <t>(visto só no título do anúncio; link da página do fórum)</t>
        </is>
      </c>
    </row>
    <row r="22187">
      <c r="A22187" s="7" t="inlineStr">
        <is>
          <t>Bertolucci</t>
        </is>
      </c>
      <c r="B22187" s="9" t="inlineStr">
        <is>
          <t>Pulchra Diamond - 111.8055.49.6</t>
        </is>
      </c>
      <c r="C22187" s="4" t="inlineStr">
        <is>
          <t>https://auctions.c.yimg.jp/images.auctions.yahoo.co.jp/image/dr000/auc0507/users/5978c01baa6d00975174117a56520434e980764e/i-img1200x820-17218964524ljsoy174781.jpg</t>
        </is>
      </c>
      <c r="E22187" s="9" t="inlineStr">
        <is>
          <t>Feminino, aço e ouro amarelo 18k, diamantes, data, quartzo</t>
        </is>
      </c>
    </row>
    <row r="22188">
      <c r="A22188" s="7" t="inlineStr">
        <is>
          <t>Bertolucci</t>
        </is>
      </c>
      <c r="B22188" s="9" t="inlineStr">
        <is>
          <t>Giro - 1144.55.41/47P.31E</t>
        </is>
      </c>
      <c r="C22188" s="4" t="inlineStr">
        <is>
          <t>https://www.bertolucci-watches.com/image/collection/modele-presentation/1144-55-41_47P-31E.png</t>
        </is>
      </c>
      <c r="E22188" s="9" t="n"/>
    </row>
    <row r="22189">
      <c r="A22189" s="7" t="inlineStr">
        <is>
          <t>Bertolucci</t>
        </is>
      </c>
      <c r="B22189" s="9" t="inlineStr">
        <is>
          <t>Giro Chronograph - 1194.51.67.307E.506</t>
        </is>
      </c>
      <c r="C22189" s="4" t="inlineStr">
        <is>
          <t>https://www.my-watchsite.com/7537-home_default/giro.jpg</t>
        </is>
      </c>
      <c r="E22189" s="9" t="inlineStr">
        <is>
          <t>Ouro rosa</t>
        </is>
      </c>
    </row>
    <row r="22190">
      <c r="A22190" s="7" t="inlineStr">
        <is>
          <t>Bertolucci</t>
        </is>
      </c>
      <c r="B22190" s="9" t="inlineStr">
        <is>
          <t>Giro Chronograph - 1194.55.41.107D</t>
        </is>
      </c>
      <c r="C22190" s="4" t="inlineStr">
        <is>
          <t>https://www.my-watchsite.com/20237-home_default/giro.jpg</t>
        </is>
      </c>
      <c r="E22190" s="9" t="n"/>
    </row>
    <row r="22191">
      <c r="A22191" s="7" t="inlineStr">
        <is>
          <t>Bertolucci</t>
        </is>
      </c>
      <c r="B22191" s="9" t="inlineStr">
        <is>
          <t>Serena Garbo Gent Chronograph - 393.55.42.10CD</t>
        </is>
      </c>
      <c r="C22191" s="4" t="inlineStr">
        <is>
          <t>https://www.my-watchsite.com/7528-home_default/serena-garbo-gent-chronograph.jpg</t>
        </is>
      </c>
      <c r="E22191" s="9" t="n"/>
    </row>
    <row r="22192">
      <c r="A22192" s="7" t="inlineStr">
        <is>
          <t>Bertolucci</t>
        </is>
      </c>
      <c r="B22192" s="9" t="inlineStr">
        <is>
          <t>Serena Garbo Gent Dual Time - 344.51.41.16E.101L</t>
        </is>
      </c>
      <c r="C22192" s="4" t="inlineStr">
        <is>
          <t>https://www.my-watchsite.com/7522-home_default/serena-garbo-gent-dual-time.jpg</t>
        </is>
      </c>
      <c r="E22192" s="9" t="n"/>
    </row>
    <row r="22193">
      <c r="A22193" s="7" t="inlineStr">
        <is>
          <t>Bertolucci</t>
        </is>
      </c>
      <c r="B22193" s="9" t="inlineStr">
        <is>
          <t>Serena Garbo Gent - 343.51.41.10E.106L</t>
        </is>
      </c>
      <c r="C22193" s="4" t="inlineStr">
        <is>
          <t>https://www.my-watchsite.com/7519-home_default/serena-garbo-gent.jpg</t>
        </is>
      </c>
      <c r="E22193" s="9" t="n"/>
    </row>
    <row r="22194">
      <c r="A22194" s="7" t="inlineStr">
        <is>
          <t>Bertolucci</t>
        </is>
      </c>
      <c r="B22194" s="9" t="inlineStr">
        <is>
          <t>Mini Vir Jewellery (sem referência publicada)</t>
        </is>
      </c>
      <c r="C22194" s="4" t="inlineStr">
        <is>
          <t>https://www.europastar.com/local/cache-gd2/6c/b45e79f2bc3b194a64c1519faeb959.jpg</t>
        </is>
      </c>
      <c r="E22194" s="9" t="inlineStr">
        <is>
          <t>Ouro rosa 18k com 2,28 ct de diamantes, mostrador pavê de diamantes, quartzo ETA, 30 m, 2002</t>
        </is>
      </c>
    </row>
    <row r="22195">
      <c r="A22195" s="7" t="inlineStr">
        <is>
          <t>Bertolucci</t>
        </is>
      </c>
      <c r="B22195" s="9" t="inlineStr">
        <is>
          <t>Vir Joaillerie (sem referência publicada)</t>
        </is>
      </c>
      <c r="C22195" s="4" t="inlineStr">
        <is>
          <t>https://www.europastar.com/local/cache-gd2/ac/8dabb246ba018dccca3fa0170a163a.jpg</t>
        </is>
      </c>
      <c r="E22195" s="9" t="inlineStr">
        <is>
          <t>Ouro branco 18k com 571 diamantes (9,12 ct) na caixa e na pulseira, mostrador pavê, quartzo, 2000</t>
        </is>
      </c>
    </row>
    <row r="22196">
      <c r="A22196" s="7" t="inlineStr">
        <is>
          <t>Bertolucci</t>
        </is>
      </c>
      <c r="B22196" s="9" t="inlineStr">
        <is>
          <t>Vir Lady (sem referência publicada)</t>
        </is>
      </c>
      <c r="C22196" s="4" t="inlineStr">
        <is>
          <t>https://www.europastar.com/local/cache-gd2/eb/5b55ab54b829290807954ca056efef.jpg</t>
        </is>
      </c>
      <c r="E22196" s="9" t="inlineStr">
        <is>
          <t>Aço, luneta com diamantes, mostrador de madrepérola com 11 índices de diamante, data, quartzo, 30 m, 2002</t>
        </is>
      </c>
    </row>
    <row r="22197">
      <c r="A22197" s="7" t="inlineStr">
        <is>
          <t>Bertolucci</t>
        </is>
      </c>
      <c r="B22197" s="9" t="inlineStr">
        <is>
          <t>Mini Vir MOP Diamond - 083.55.41P.671</t>
        </is>
      </c>
      <c r="C22197" s="4" t="inlineStr">
        <is>
          <t>https://www.europeanwatch.com/watch/Bertolucci-083.55.41P.671-Mini-Vir-MOP-Diamond-SS/SS-6220.html</t>
        </is>
      </c>
      <c r="E22197" s="9" t="inlineStr">
        <is>
          <t>Aço, mostrador de madrepérola com diamantes, quartzo (sem foto; link da página da loja)</t>
        </is>
      </c>
    </row>
    <row r="22198">
      <c r="A22198" s="7" t="inlineStr">
        <is>
          <t>Bertolucci</t>
        </is>
      </c>
      <c r="B22198" s="9" t="inlineStr">
        <is>
          <t>Serena - 313.51.41.1BM.233L</t>
        </is>
      </c>
      <c r="C22198" s="4" t="inlineStr">
        <is>
          <t>https://www.vtlshop.gr/bertolucci</t>
        </is>
      </c>
      <c r="E22198" s="9" t="inlineStr">
        <is>
          <t>(visto só na lista da loja; link da página)</t>
        </is>
      </c>
    </row>
    <row r="22199">
      <c r="A22199" s="7" t="inlineStr">
        <is>
          <t>Bertolucci</t>
        </is>
      </c>
      <c r="B22199" s="9" t="inlineStr">
        <is>
          <t>Giro Lady - 1143.55.41.11M</t>
        </is>
      </c>
      <c r="C22199" s="4" t="inlineStr">
        <is>
          <t>https://www.vtlshop.gr/bertolucci</t>
        </is>
      </c>
      <c r="E22199" s="9" t="inlineStr">
        <is>
          <t>(visto só na lista da loja; link da página)</t>
        </is>
      </c>
    </row>
    <row r="22200">
      <c r="A22200" s="7" t="inlineStr">
        <is>
          <t>Bertolucci</t>
        </is>
      </c>
      <c r="B22200" s="9" t="inlineStr">
        <is>
          <t>Stria - 723.50.41.8.15D.R01</t>
        </is>
      </c>
      <c r="C22200" s="4" t="inlineStr">
        <is>
          <t>https://www.vtlshop.gr/bertolucci</t>
        </is>
      </c>
      <c r="E22200" s="9" t="inlineStr">
        <is>
          <t>(visto só na lista da loja; link da página)</t>
        </is>
      </c>
    </row>
    <row r="22201">
      <c r="A22201" s="7" t="inlineStr">
        <is>
          <t>Bertolucci</t>
        </is>
      </c>
      <c r="B22201" s="9" t="inlineStr">
        <is>
          <t>Bella Costa Chronograph - 1093.51.421.1003.901</t>
        </is>
      </c>
      <c r="C22201" s="4" t="inlineStr">
        <is>
          <t>https://www.vtlshop.gr/bertolucci</t>
        </is>
      </c>
      <c r="E22201" s="9" t="inlineStr">
        <is>
          <t>(visto só na lista da loja; link da página)</t>
        </is>
      </c>
    </row>
    <row r="22202">
      <c r="A22202" s="7" t="inlineStr">
        <is>
          <t>Bertolucci</t>
        </is>
      </c>
      <c r="B22202" s="9" t="inlineStr">
        <is>
          <t>Serena (coleção 1999) (sem referência publicada)</t>
        </is>
      </c>
      <c r="C22202" s="4" t="inlineStr">
        <is>
          <t>https://www.europastar.com/local/cache-gd2/10/961ca5661b5c373a6975843c97c358.jpg</t>
        </is>
      </c>
      <c r="E22202" s="9" t="inlineStr">
        <is>
          <t>Caixa oval abaulada em aço, ouro 18k, bicolor ou aço com 0,67 ct de diamantes, mostrador preto ou branco, quartzo, pulseiras de crocodilo, bezerro ou lagarto, 30 m, 1999</t>
        </is>
      </c>
    </row>
    <row r="22203">
      <c r="A22203" s="7" t="inlineStr">
        <is>
          <t>Bertolucci</t>
        </is>
      </c>
      <c r="B22203" s="9" t="inlineStr">
        <is>
          <t>Uomo Medium (sem referência publicada)</t>
        </is>
      </c>
      <c r="C22203" s="4" t="inlineStr">
        <is>
          <t>https://www.europastar.com/local/cache-gd2/a2/f36bf8bd6ceb8608f21cccd7731a6b.jpg</t>
        </is>
      </c>
      <c r="E22203" s="9" t="inlineStr">
        <is>
          <t>Aço, 38 mm, mostrador preto com data, quartzo 955.122, coroa e fundo de rosca, 100 m, 2000</t>
        </is>
      </c>
    </row>
    <row r="22204">
      <c r="A22204" s="7" t="inlineStr">
        <is>
          <t>Bertolucci</t>
        </is>
      </c>
      <c r="B22204" s="9" t="inlineStr">
        <is>
          <t>Le Bouquet Serena Joaillerie (sem referência publicada)</t>
        </is>
      </c>
      <c r="C22204" s="4" t="inlineStr">
        <is>
          <t>https://www.europastar.com/local/cache-gd2/53/d1397993d346cf6c9750a84f89c1bf.jpg</t>
        </is>
      </c>
      <c r="E22204" s="9" t="inlineStr">
        <is>
          <t>Aço com diamantes e baguetes de safira rosa ou azul, mostrador pavê de safiras ou diamantes, quartzo ETA, pulseira de crocodilo, 2001</t>
        </is>
      </c>
    </row>
    <row r="22205">
      <c r="A22205" s="7" t="inlineStr">
        <is>
          <t>Bertolucci</t>
        </is>
      </c>
      <c r="B22205" s="9" t="inlineStr">
        <is>
          <t>Serena - 323.55.41.11E</t>
        </is>
      </c>
      <c r="C22205" s="4" t="inlineStr">
        <is>
          <t>https://i.ebayimg.com/images/g/leAAAeSwkvdq057m/s-l1200.webp</t>
        </is>
      </c>
      <c r="E22205" s="9" t="inlineStr">
        <is>
          <t>Aço, 29 mm, mostrador prateado, quartzo, pulseira de aço (anúncio grafa BL323554111E)</t>
        </is>
      </c>
    </row>
    <row r="22206">
      <c r="A22206" s="7" t="inlineStr">
        <is>
          <t>Bertolucci</t>
        </is>
      </c>
      <c r="B22206" s="9" t="inlineStr">
        <is>
          <t>Serena - 313-4351</t>
        </is>
      </c>
      <c r="C22206" s="4" t="inlineStr">
        <is>
          <t>https://i.ebayimg.com/images/g/pDQAAeSwlcxpcDLM/s-l1200.webp</t>
        </is>
      </c>
      <c r="E22206" s="9" t="inlineStr">
        <is>
          <t>24 mm, mostrador prateado, quartzo</t>
        </is>
      </c>
    </row>
    <row r="22207">
      <c r="A22207" s="7" t="inlineStr">
        <is>
          <t>Bertolucci</t>
        </is>
      </c>
      <c r="B22207" s="9" t="inlineStr">
        <is>
          <t>Mini Vir - 083.55.68.14.651</t>
        </is>
      </c>
      <c r="C22207" s="4" t="inlineStr">
        <is>
          <t>https://wingwahwatch.com/wp-content/uploads/2016/09/DSC_0063_4426-500x311.jpg</t>
        </is>
      </c>
      <c r="E22207" s="9" t="inlineStr">
        <is>
          <t>Ouro amarelo 18k, 24,5 mm, luneta com diamantes, mostrador de madrepérola com diamantes, pulseira de ouro amarelo e rosa, quartzo, 2005</t>
        </is>
      </c>
    </row>
    <row r="22208">
      <c r="A22208" s="7" t="inlineStr">
        <is>
          <t>Bertolucci</t>
        </is>
      </c>
      <c r="B22208" s="9" t="inlineStr">
        <is>
          <t>Serena - 323.55.41.12E</t>
        </is>
      </c>
      <c r="C22208" s="4" t="inlineStr">
        <is>
          <t>https://www.ebay.de/itm/156888257941</t>
        </is>
      </c>
      <c r="E22208" s="9" t="inlineStr">
        <is>
          <t>Aço, quartzo, pulseira de aço (visto só no título do anúncio; link da página)</t>
        </is>
      </c>
    </row>
    <row r="22209">
      <c r="A22209" s="7" t="inlineStr">
        <is>
          <t>Bertolucci</t>
        </is>
      </c>
      <c r="B22209" s="9" t="inlineStr">
        <is>
          <t>Forza Chronograph – ouro rosa - 1394.51.427.308D7.501</t>
        </is>
      </c>
      <c r="C22209" s="4" t="inlineStr">
        <is>
          <t>https://www.bertolucci-watches.com/image/collection/modele-presentation/1394-51-427-308D7-501.png</t>
        </is>
      </c>
      <c r="E22209" s="9" t="inlineStr">
        <is>
          <t>Cronógrafo automático (catálogo oficial)</t>
        </is>
      </c>
    </row>
    <row r="22210">
      <c r="A22210" s="7" t="inlineStr">
        <is>
          <t>Bertolucci</t>
        </is>
      </c>
      <c r="B22210" s="9" t="inlineStr">
        <is>
          <t>Forza Day-Date Power Reserve – ouro rosa - 1354.51.427.301D7.501</t>
        </is>
      </c>
      <c r="C22210" s="4" t="inlineStr">
        <is>
          <t>https://www.bertolucci-watches.com/image/collection/modele-presentation/1354-51-427-301D7-501.png</t>
        </is>
      </c>
      <c r="E22210" s="9" t="inlineStr">
        <is>
          <t>Dia, data e reserva de marcha, automático (catálogo oficial)</t>
        </is>
      </c>
    </row>
    <row r="22211">
      <c r="A22211" s="7" t="inlineStr">
        <is>
          <t>Bertolucci</t>
        </is>
      </c>
      <c r="B22211" s="9" t="inlineStr">
        <is>
          <t>Pulchra Calendar Moon - 225.8050.49</t>
        </is>
      </c>
      <c r="C22211" s="4" t="inlineStr">
        <is>
          <t>https://a.1stdibscdn.com/unisex-bertolucci-pulchra-calendar-moon-steel-gold-quartz-36mm-watch-for-sale/j_12113/1558545174762/23__master.jpg</t>
        </is>
      </c>
      <c r="E22211" s="9" t="inlineStr">
        <is>
          <t>Aço e ouro amarelo, 36 mm, mostrador creme, calendário e fase da lua, quartzo, pulseira de couro</t>
        </is>
      </c>
    </row>
    <row r="22212">
      <c r="A22212" s="7" t="inlineStr">
        <is>
          <t>Bertolucci</t>
        </is>
      </c>
      <c r="B22212" s="9" t="inlineStr">
        <is>
          <t>Giro Automatic - 1144.55.41.11D</t>
        </is>
      </c>
      <c r="C22212" s="4" t="inlineStr">
        <is>
          <t>https://www.bertolucci-watches.com/image/collection/modele-presentation/1144-55-41-11D.png</t>
        </is>
      </c>
      <c r="E22212" s="9" t="inlineStr">
        <is>
          <t>Aço, automático ETA 2824-2 (catálogo oficial)</t>
        </is>
      </c>
    </row>
    <row r="22213">
      <c r="A22213" s="7" t="inlineStr">
        <is>
          <t>Bertolucci</t>
        </is>
      </c>
      <c r="B22213" s="9" t="inlineStr">
        <is>
          <t>Giro Automatic - 1144.55.42.11PD</t>
        </is>
      </c>
      <c r="C22213" s="4" t="inlineStr">
        <is>
          <t>https://www.bertolucci-watches.com/image/collection/modele-presentation/1144-55-42-11PD.png</t>
        </is>
      </c>
      <c r="E22213" s="9" t="inlineStr">
        <is>
          <t>Automático (catálogo oficial)</t>
        </is>
      </c>
    </row>
    <row r="22214">
      <c r="A22214" s="7" t="inlineStr">
        <is>
          <t>Bertolucci</t>
        </is>
      </c>
      <c r="B22214" s="9" t="inlineStr">
        <is>
          <t>Giro Automatic – ouro rosa - 1144.51.67.31E.506</t>
        </is>
      </c>
      <c r="C22214" s="4" t="inlineStr">
        <is>
          <t>https://www.bertolucci-watches.com/image/collection/modele-presentation/1144-51-67-31E-506.png</t>
        </is>
      </c>
      <c r="E22214" s="9" t="inlineStr">
        <is>
          <t>Ouro rosa 18k, automático (catálogo oficial)</t>
        </is>
      </c>
    </row>
    <row r="22215">
      <c r="A22215" s="7" t="inlineStr">
        <is>
          <t>Bertolucci</t>
        </is>
      </c>
      <c r="B22215" s="9" t="inlineStr">
        <is>
          <t>Giro Automatic – ouro rosa - 1144.51.67.31D.501</t>
        </is>
      </c>
      <c r="C22215" s="4" t="inlineStr">
        <is>
          <t>https://www.bertolucci-watches.com/image/collection/modele-presentation/1144-51-67-31D-501.png</t>
        </is>
      </c>
      <c r="E22215" s="9" t="inlineStr">
        <is>
          <t>Ouro rosa 18k, automático (catálogo oficial)</t>
        </is>
      </c>
    </row>
    <row r="22216">
      <c r="A22216" s="7" t="inlineStr">
        <is>
          <t>Bertolucci</t>
        </is>
      </c>
      <c r="B22216" s="9" t="inlineStr">
        <is>
          <t>Serena Garbo Lady Diamonds - 303.55.41P2.1BM</t>
        </is>
      </c>
      <c r="C22216" s="4" t="inlineStr">
        <is>
          <t>https://www.watchlink.com/cdn/shop/files/tXP3-_sMQW7tiI97hYmSGieftNiKkxlXMCw1Lsyb5E4_800x.jpg?v=1765313219</t>
        </is>
      </c>
      <c r="E22216" s="9" t="inlineStr">
        <is>
          <t>Aço, 37 mm, luneta com diamantes, mostrador de madrepérola branca com algarismos romanos, quartzo, pulseira de couro marrom, 30 m</t>
        </is>
      </c>
    </row>
    <row r="22217">
      <c r="A22217" s="7" t="inlineStr">
        <is>
          <t>Bertolucci</t>
        </is>
      </c>
      <c r="B22217" s="9" t="inlineStr">
        <is>
          <t>Serena - 313-3009</t>
        </is>
      </c>
      <c r="C22217" s="4" t="inlineStr">
        <is>
          <t>https://romansjewelry.com/products/bertolucci-serena-watch-ref-313-3009-stainless-steel</t>
        </is>
      </c>
      <c r="E22217" s="9" t="inlineStr">
        <is>
          <t>Aço (visto só no título da página da loja; link da página)</t>
        </is>
      </c>
    </row>
    <row r="22218">
      <c r="A22218" s="7" t="inlineStr">
        <is>
          <t>Bertolucci</t>
        </is>
      </c>
      <c r="B22218" s="9" t="inlineStr">
        <is>
          <t>Serena - 313-3876</t>
        </is>
      </c>
      <c r="C22218" s="4" t="inlineStr">
        <is>
          <t>https://i.ebayimg.com/images/g/uL0AAOSwwJRkB5pv/s-l1600.jpg</t>
        </is>
      </c>
      <c r="E22218" s="9" t="inlineStr">
        <is>
          <t>Aço, luneta com diamantes, mostrador de madrepérola branca com algarismos arábicos, quartzo, pulseira de couro rosa (família inferida pelo código 313)</t>
        </is>
      </c>
    </row>
    <row r="22219">
      <c r="A22219" s="7" t="inlineStr">
        <is>
          <t>Bertolucci</t>
        </is>
      </c>
      <c r="B22219" s="9" t="inlineStr">
        <is>
          <t>Stria II - 1413.50.41.6.15E.500</t>
        </is>
      </c>
      <c r="C22219" s="4" t="inlineStr">
        <is>
          <t>https://www.essential-watches.com/watch/Bertolucci-14135041615E500-Stria-II-Swiss-Quartz-in-Steel-with-Diamond-Bezel-On-White-Alligator-Strap-with-White-Opaline-Dial/57079</t>
        </is>
      </c>
      <c r="E22219" s="9" t="inlineStr">
        <is>
          <t>Aço, luneta com diamantes, mostrador opalino branco, quartzo, pulseira de jacaré branca (visto só no título da página da loja; link da página)</t>
        </is>
      </c>
    </row>
    <row r="22220">
      <c r="A22220" s="7" t="inlineStr">
        <is>
          <t>Bertucci</t>
        </is>
      </c>
      <c r="B22220" s="9" t="inlineStr">
        <is>
          <t>DX3 Field GLOW - 11028</t>
        </is>
      </c>
      <c r="C22220" s="4" t="inlineStr">
        <is>
          <t>https://cdn.shopify.com/s/files/1/0074/5432/6835/files/bertucci-dx3-field-glow-drab-green-11028-920771.jpg</t>
        </is>
      </c>
      <c r="E22220" s="9" t="inlineStr">
        <is>
          <t>Pulseira verde drab.</t>
        </is>
      </c>
    </row>
    <row r="22221">
      <c r="A22221" s="7" t="inlineStr">
        <is>
          <t>Bertucci</t>
        </is>
      </c>
      <c r="B22221" s="9" t="inlineStr">
        <is>
          <t>A-1R Field Comfort - 10502</t>
        </is>
      </c>
      <c r="C22221" s="4" t="inlineStr">
        <is>
          <t>https://cdn.shopify.com/s/files/1/0074/5432/6835/files/bertucci-a-1r-field-comfort-black-tan-10502-231158.jpg</t>
        </is>
      </c>
      <c r="E22221" s="9" t="inlineStr">
        <is>
          <t>Mostrador preto, pulseira tan.</t>
        </is>
      </c>
    </row>
    <row r="22222">
      <c r="A22222" s="7" t="inlineStr">
        <is>
          <t>Bertucci</t>
        </is>
      </c>
      <c r="B22222" s="9" t="inlineStr">
        <is>
          <t>DX3 Canvas - 11090</t>
        </is>
      </c>
      <c r="C22222" s="4" t="inlineStr">
        <is>
          <t>https://cdn.shopify.com/s/files/1/0074/5432/6835/files/bertucci-dx3-canvas-white-spruce-green-11090-780414.jpg</t>
        </is>
      </c>
      <c r="E22222" s="9" t="inlineStr">
        <is>
          <t>Mostrador branco, pulseira verde spruce.</t>
        </is>
      </c>
    </row>
    <row r="22223">
      <c r="A22223" s="7" t="inlineStr">
        <is>
          <t>Bertucci</t>
        </is>
      </c>
      <c r="B22223" s="9" t="inlineStr">
        <is>
          <t>DX3 Plus Field - 11042</t>
        </is>
      </c>
      <c r="C22223" s="4" t="inlineStr">
        <is>
          <t>https://cdn.shopify.com/s/files/1/0074/5432/6835/files/bertucci-dx3-plus-field-black-orange-11042-966353.jpg</t>
        </is>
      </c>
      <c r="E22223" s="9" t="inlineStr">
        <is>
          <t>Mostrador preto, pulseira laranja.</t>
        </is>
      </c>
    </row>
    <row r="22224">
      <c r="A22224" s="7" t="inlineStr">
        <is>
          <t>Bertucci</t>
        </is>
      </c>
      <c r="B22224" s="9" t="inlineStr">
        <is>
          <t>A-3P Sportsman - 13350</t>
        </is>
      </c>
      <c r="C22224" s="4" t="inlineStr">
        <is>
          <t>https://cdn.shopify.com/s/files/1/0074/5432/6835/files/bertucci-a-3p-sportsman-all-black-13350-421316.jpg</t>
        </is>
      </c>
      <c r="E22224" s="9" t="inlineStr">
        <is>
          <t>Todo preto (mostrador e caixa pretos), pulseira de náilon preta.</t>
        </is>
      </c>
    </row>
    <row r="22225">
      <c r="A22225" s="7" t="inlineStr">
        <is>
          <t>Bertucci</t>
        </is>
      </c>
      <c r="B22225" s="9" t="inlineStr">
        <is>
          <t>A-3P Sportsman - 13386</t>
        </is>
      </c>
      <c r="C22225" s="4" t="inlineStr">
        <is>
          <t>https://cdn.shopify.com/s/files/1/0074/5432/6835/files/bertucci-a-3p-sportsman-black-vintage-drab-13386-943171.jpg</t>
        </is>
      </c>
      <c r="E22225" s="9" t="inlineStr">
        <is>
          <t>Mostrador preto, pulseira vintage drab.</t>
        </is>
      </c>
    </row>
    <row r="22226">
      <c r="A22226" s="7" t="inlineStr">
        <is>
          <t>Bertucci</t>
        </is>
      </c>
      <c r="B22226" s="9" t="inlineStr">
        <is>
          <t>A-3P Sportsman - 13387</t>
        </is>
      </c>
      <c r="C22226" s="4" t="inlineStr">
        <is>
          <t>https://cdn.shopify.com/s/files/1/0074/5432/6835/files/bertucci-a-3p-sportsman-black-orange-13387-994375.jpg</t>
        </is>
      </c>
      <c r="E22226" s="9" t="inlineStr">
        <is>
          <t>Mostrador preto, pulseira laranja.</t>
        </is>
      </c>
    </row>
    <row r="22227">
      <c r="A22227" s="7" t="inlineStr">
        <is>
          <t>Bertucci</t>
        </is>
      </c>
      <c r="B22227" s="9" t="inlineStr">
        <is>
          <t>DX3 Field - 11111</t>
        </is>
      </c>
      <c r="C22227" s="4" t="inlineStr">
        <is>
          <t>https://cdn.shopify.com/s/files/1/0074/5432/6835/files/bertucci-dx3-field-black-camo-11111-739192.jpg</t>
        </is>
      </c>
      <c r="E22227" s="9" t="inlineStr">
        <is>
          <t>Mostrador preto, pulseira camuflada.</t>
        </is>
      </c>
    </row>
    <row r="22228">
      <c r="A22228" s="7" t="inlineStr">
        <is>
          <t>Bertucci</t>
        </is>
      </c>
      <c r="B22228" s="9" t="inlineStr">
        <is>
          <t>DX3 Field - 11112</t>
        </is>
      </c>
      <c r="C22228" s="4" t="inlineStr">
        <is>
          <t>https://cdn.shopify.com/s/files/1/0074/5432/6835/files/bertucci-dx3-field-camo-11112-658923.jpg</t>
        </is>
      </c>
      <c r="E22228" s="9" t="inlineStr">
        <is>
          <t>Pulseira camuflada.</t>
        </is>
      </c>
    </row>
    <row r="22229">
      <c r="A22229" s="7" t="inlineStr">
        <is>
          <t>Bertucci</t>
        </is>
      </c>
      <c r="B22229" s="9" t="inlineStr">
        <is>
          <t>A-2S Vintage Field - 11509</t>
        </is>
      </c>
      <c r="C22229" s="4" t="inlineStr">
        <is>
          <t>https://cdn.shopify.com/s/files/1/0074/5432/6835/files/bertucci-a-2s-vintage-field-all-black-11509-498991.jpg</t>
        </is>
      </c>
      <c r="E22229" s="9" t="inlineStr">
        <is>
          <t>Todo preto.</t>
        </is>
      </c>
    </row>
    <row r="22230">
      <c r="A22230" s="7" t="inlineStr">
        <is>
          <t>Bertucci</t>
        </is>
      </c>
      <c r="B22230" s="9" t="inlineStr">
        <is>
          <t>A-2S Vintage Field - 11510</t>
        </is>
      </c>
      <c r="C22230" s="4" t="inlineStr">
        <is>
          <t>https://cdn.shopify.com/s/files/1/0074/5432/6835/files/bertucci-a-2s-vintage-field-defender-olive-11510-943739.jpg</t>
        </is>
      </c>
      <c r="E22230" s="9" t="inlineStr">
        <is>
          <t>Pulseira Defender Olive.</t>
        </is>
      </c>
    </row>
    <row r="22231">
      <c r="A22231" s="7" t="inlineStr">
        <is>
          <t>Bertucci</t>
        </is>
      </c>
      <c r="B22231" s="9" t="inlineStr">
        <is>
          <t>A-5S Ballista Tritium - 13550</t>
        </is>
      </c>
      <c r="C22231" s="4" t="inlineStr">
        <is>
          <t>https://cdn.shopify.com/s/files/1/0074/5432/6835/files/bertucci-a-5s-ballista-tritium-all-black-13550-169538.jpg</t>
        </is>
      </c>
      <c r="E22231" s="9" t="inlineStr">
        <is>
          <t>Iluminação a trítio, mostrador preto, pulseira de náilon preta.</t>
        </is>
      </c>
    </row>
    <row r="22232">
      <c r="A22232" s="7" t="inlineStr">
        <is>
          <t>Bertucci</t>
        </is>
      </c>
      <c r="B22232" s="9" t="inlineStr">
        <is>
          <t>A-2RA Retroform NATO - 11604</t>
        </is>
      </c>
      <c r="C22232" s="4" t="inlineStr">
        <is>
          <t>https://cdn.shopify.com/s/files/1/0074/5432/6835/files/bertucci-a-2ra-retroform-nato-vintage-olive-11604-957052.jpg</t>
        </is>
      </c>
      <c r="E22232" s="9" t="inlineStr">
        <is>
          <t>Pulseira NATO vintage olive.</t>
        </is>
      </c>
    </row>
    <row r="22233">
      <c r="A22233" s="7" t="inlineStr">
        <is>
          <t>Bertucci</t>
        </is>
      </c>
      <c r="B22233" s="9" t="inlineStr">
        <is>
          <t>A-2RA Retroform NATO - 11605</t>
        </is>
      </c>
      <c r="C22233" s="4" t="inlineStr">
        <is>
          <t>https://cdn.shopify.com/s/files/1/0074/5432/6835/files/bertucci-a-2ra-retroform-nato-commando-camo-11605-705124.jpg</t>
        </is>
      </c>
      <c r="E22233" s="9" t="inlineStr">
        <is>
          <t>Pulseira NATO Commando Camo.</t>
        </is>
      </c>
    </row>
    <row r="22234">
      <c r="A22234" s="7" t="inlineStr">
        <is>
          <t>Bertucci</t>
        </is>
      </c>
      <c r="B22234" s="9" t="inlineStr">
        <is>
          <t>DX3 Field Base Camp - 11119</t>
        </is>
      </c>
      <c r="C22234" s="4" t="inlineStr">
        <is>
          <t>https://cdn.shopify.com/s/files/1/0074/5432/6835/files/bertucci-dx3-field-base-camp-enzo-11119-435439.jpg</t>
        </is>
      </c>
      <c r="E22234" s="9" t="inlineStr">
        <is>
          <t>Cor Enzo.</t>
        </is>
      </c>
    </row>
    <row r="22235">
      <c r="A22235" s="7" t="inlineStr">
        <is>
          <t>Bertucci</t>
        </is>
      </c>
      <c r="B22235" s="9" t="inlineStr">
        <is>
          <t>DX3 Plus Blaze - 11121</t>
        </is>
      </c>
      <c r="C22235" s="4" t="inlineStr">
        <is>
          <t>https://cdn.shopify.com/s/files/1/0074/5432/6835/files/bertucci-dx3-plus-blaze-black-11121-437955.jpg</t>
        </is>
      </c>
      <c r="E22235" s="9" t="inlineStr">
        <is>
          <t>Preto.</t>
        </is>
      </c>
    </row>
    <row r="22236">
      <c r="A22236" s="7" t="inlineStr">
        <is>
          <t>Bertucci</t>
        </is>
      </c>
      <c r="B22236" s="9" t="inlineStr">
        <is>
          <t>DX3 Camo - 11136</t>
        </is>
      </c>
      <c r="C22236" s="4" t="inlineStr">
        <is>
          <t>https://cdn.shopify.com/s/files/1/0074/5432/6835/files/bertucci-dx3-camo-all-black-11136-763570.jpg</t>
        </is>
      </c>
      <c r="E22236" s="9" t="inlineStr">
        <is>
          <t>Todo preto.</t>
        </is>
      </c>
    </row>
    <row r="22237">
      <c r="A22237" s="7" t="inlineStr">
        <is>
          <t>Bertucci</t>
        </is>
      </c>
      <c r="B22237" s="9" t="inlineStr">
        <is>
          <t>DX3 Canvas - 11106</t>
        </is>
      </c>
      <c r="C22237" s="4" t="inlineStr">
        <is>
          <t>https://cdn.shopify.com/s/files/1/0074/5432/6835/files/bertucci-dx3-canvas-saguaro-faded-black-11106-703519.jpg</t>
        </is>
      </c>
      <c r="E22237" s="9" t="inlineStr">
        <is>
          <t>Cor Saguaro, pulseira faded black.</t>
        </is>
      </c>
    </row>
    <row r="22238">
      <c r="A22238" s="7" t="inlineStr">
        <is>
          <t>Bertucci</t>
        </is>
      </c>
      <c r="B22238" s="9" t="inlineStr">
        <is>
          <t>A-2TR Field Pro GMT - 12132</t>
        </is>
      </c>
      <c r="C22238" s="4" t="inlineStr">
        <is>
          <t>https://cdn.shopify.com/s/files/1/0074/5432/6835/files/bertucci-a-2tr-field-pro-gmt-black-12132-853916.jpg</t>
        </is>
      </c>
      <c r="E22238" s="9" t="inlineStr">
        <is>
          <t>Titânio, GMT, mostrador preto, pulseira NATO de borracha italiana cáqui.</t>
        </is>
      </c>
    </row>
    <row r="22239">
      <c r="A22239" s="7" t="inlineStr">
        <is>
          <t>Bertucci</t>
        </is>
      </c>
      <c r="B22239" s="9" t="inlineStr">
        <is>
          <t>A-4T Super Yankee Tritium Illuminated - 13484</t>
        </is>
      </c>
      <c r="C22239" s="4" t="inlineStr">
        <is>
          <t>https://cdn.shopify.com/s/files/1/0074/5432/6835/files/Bertucci-13484-cuff.jpg</t>
        </is>
      </c>
      <c r="E22239" s="9" t="inlineStr">
        <is>
          <t>Iluminação a trítio, cor International NASA Orange.</t>
        </is>
      </c>
    </row>
    <row r="22240">
      <c r="A22240" s="7" t="inlineStr">
        <is>
          <t>Bertucci</t>
        </is>
      </c>
      <c r="B22240" s="9" t="inlineStr">
        <is>
          <t>A-2SEL Super Illuminated - 22032</t>
        </is>
      </c>
      <c r="C22240" s="4" t="inlineStr">
        <is>
          <t>https://cdn.shopify.com/s/files/1/0074/5432/6835/files/22032_cuffcopy.jpg</t>
        </is>
      </c>
      <c r="E22240" s="9" t="inlineStr">
        <is>
          <t>Mostrador Ghost Gray, pulseira de borracha perfurada preta de duas peças.</t>
        </is>
      </c>
    </row>
    <row r="22241">
      <c r="A22241" s="7" t="inlineStr">
        <is>
          <t>Bertucci</t>
        </is>
      </c>
      <c r="B22241" s="9" t="inlineStr">
        <is>
          <t>A-2TR Field Pro GMT - 12117</t>
        </is>
      </c>
      <c r="C22241" s="4" t="inlineStr">
        <is>
          <t>https://cdn.shopify.com/s/files/1/0074/5432/6835/files/12117_cuff_17c366b7-26d5-4bf3-8495-698642963ec2.jpg</t>
        </is>
      </c>
      <c r="E22241" s="9" t="inlineStr">
        <is>
          <t>Titânio, GMT, mostrador preto, pulseira de náilon preta.</t>
        </is>
      </c>
    </row>
    <row r="22242">
      <c r="A22242" s="7" t="inlineStr">
        <is>
          <t>Bertucci</t>
        </is>
      </c>
      <c r="B22242" s="9" t="inlineStr">
        <is>
          <t>A-2TR Field Pro - 12114</t>
        </is>
      </c>
      <c r="C22242" s="4" t="inlineStr">
        <is>
          <t>https://cdn.shopify.com/s/files/1/0074/5432/6835/files/12114_cuff_7aa685ad-b85b-4244-8553-aeb39345a57f.jpg</t>
        </is>
      </c>
      <c r="E22242" s="9" t="inlineStr">
        <is>
          <t>Titânio, mostrador preto, pulseira de náilon preta.</t>
        </is>
      </c>
    </row>
    <row r="22243">
      <c r="A22243" s="7" t="inlineStr">
        <is>
          <t>Bertucci</t>
        </is>
      </c>
      <c r="B22243" s="9" t="inlineStr">
        <is>
          <t>A-2SEL Super Illuminated - 22033</t>
        </is>
      </c>
      <c r="C22243" s="4" t="inlineStr">
        <is>
          <t>https://cdn.shopify.com/s/files/1/0074/5432/6835/files/22033_cuffcopy.jpg</t>
        </is>
      </c>
      <c r="E22243" s="9" t="inlineStr">
        <is>
          <t>Mostrador Ghost Gray EL, pulseira de náilon vintage drab.</t>
        </is>
      </c>
    </row>
    <row r="22244">
      <c r="A22244" s="7" t="inlineStr">
        <is>
          <t>Bertucci</t>
        </is>
      </c>
      <c r="B22244" s="9" t="inlineStr">
        <is>
          <t>A-2TR Field Pro - 12115</t>
        </is>
      </c>
      <c r="C22244" s="4" t="inlineStr">
        <is>
          <t>https://cdn.shopify.com/s/files/1/0074/5432/6835/files/12115_cuff_1667d8a4-fd0b-410e-ad74-dff744976e6a.jpg</t>
        </is>
      </c>
      <c r="E22244" s="9" t="inlineStr">
        <is>
          <t>Titânio, mostrador preto, pulseira de náilon Defender Olive.</t>
        </is>
      </c>
    </row>
    <row r="22245">
      <c r="A22245" s="7" t="inlineStr">
        <is>
          <t>Bertucci</t>
        </is>
      </c>
      <c r="B22245" s="9" t="inlineStr">
        <is>
          <t>A-5S Ballista Illuminated - 13551</t>
        </is>
      </c>
      <c r="C22245" s="4" t="inlineStr">
        <is>
          <t>https://cdn.shopify.com/s/files/1/0074/5432/6835/files/13551_cuff2.jpg</t>
        </is>
      </c>
      <c r="E22245" s="9" t="inlineStr">
        <is>
          <t>Mostrador preto, pulseira de náilon Defender Olive.</t>
        </is>
      </c>
    </row>
    <row r="22246">
      <c r="A22246" s="7" t="inlineStr">
        <is>
          <t>Bertucci</t>
        </is>
      </c>
      <c r="B22246" s="9" t="inlineStr">
        <is>
          <t>A-2T Vintage - 12029</t>
        </is>
      </c>
      <c r="C22246" s="4" t="inlineStr">
        <is>
          <t>https://cdn.shopify.com/s/files/1/0074/5432/6835/files/12029_cuff_9c8c7881-e98e-4ef7-98db-d64c1320b6b2.jpg</t>
        </is>
      </c>
      <c r="E22246" s="9" t="inlineStr">
        <is>
          <t>Titânio, mostrador preto, pulseira de náilon Defender Khaki.</t>
        </is>
      </c>
    </row>
    <row r="22247">
      <c r="A22247" s="7" t="inlineStr">
        <is>
          <t>Bertucci</t>
        </is>
      </c>
      <c r="B22247" s="9" t="inlineStr">
        <is>
          <t>A-3P Sportsman - 13351</t>
        </is>
      </c>
      <c r="C22247" s="4" t="inlineStr">
        <is>
          <t>https://cdn.shopify.com/s/files/1/0074/5432/6835/files/13351_cuffcopy.jpg</t>
        </is>
      </c>
      <c r="E22247" s="9" t="inlineStr">
        <is>
          <t>Mostrador e caixa pretos, pulseira de náilon Defender Olive.</t>
        </is>
      </c>
    </row>
    <row r="22248">
      <c r="A22248" s="7" t="inlineStr">
        <is>
          <t>Bertucci</t>
        </is>
      </c>
      <c r="B22248" s="9" t="inlineStr">
        <is>
          <t>A-2T Vintage - 12027</t>
        </is>
      </c>
      <c r="C22248" s="4" t="inlineStr">
        <is>
          <t>https://cdn.shopify.com/s/files/1/0074/5432/6835/files/12027_cuff_5b49e074-9668-4143-9c2a-a47c41cd222d.jpg</t>
        </is>
      </c>
      <c r="E22248" s="9" t="inlineStr">
        <is>
          <t>Titânio, mostrador preto, pulseira de náilon preta.</t>
        </is>
      </c>
    </row>
    <row r="22249">
      <c r="A22249" s="7" t="inlineStr">
        <is>
          <t>Bertucci</t>
        </is>
      </c>
      <c r="B22249" s="9" t="inlineStr">
        <is>
          <t>M-2RA Women's Field - 18501</t>
        </is>
      </c>
      <c r="C22249" s="4" t="inlineStr">
        <is>
          <t>https://cdn.shopify.com/s/files/1/0074/5432/6835/files/18501_cuff_logo2.jpg</t>
        </is>
      </c>
      <c r="E22249" s="9" t="inlineStr">
        <is>
          <t>Feminino, mostrador sand, pulseira Comfort Webb Field Drab.</t>
        </is>
      </c>
    </row>
    <row r="22250">
      <c r="A22250" s="7" t="inlineStr">
        <is>
          <t>Bertucci</t>
        </is>
      </c>
      <c r="B22250" s="9" t="inlineStr">
        <is>
          <t>A-2T Highpolish - 12042</t>
        </is>
      </c>
      <c r="C22250" s="4" t="inlineStr">
        <is>
          <t>https://cdn.shopify.com/s/files/1/0074/5432/6835/files/12042_cuff2_58ee091c-51bd-4749-a43e-eb24a89b87fa.jpg</t>
        </is>
      </c>
      <c r="E22250" s="9" t="inlineStr">
        <is>
          <t>Titânio polido, mostrador Onyx Black, pulseira de náilon Defender Drab HP.</t>
        </is>
      </c>
    </row>
    <row r="22251">
      <c r="A22251" s="7" t="inlineStr">
        <is>
          <t>Bertucci</t>
        </is>
      </c>
      <c r="B22251" s="9" t="inlineStr">
        <is>
          <t>M-2RA Women's Field - 18503</t>
        </is>
      </c>
      <c r="C22251" s="4" t="inlineStr">
        <is>
          <t>https://cdn.shopify.com/s/files/1/0074/5432/6835/files/18503-cuff_logo2.jpg</t>
        </is>
      </c>
      <c r="E22251" s="9" t="inlineStr">
        <is>
          <t>Feminino, mostrador sand, pulseira Comfort Webb Espresso.</t>
        </is>
      </c>
    </row>
    <row r="22252">
      <c r="A22252" s="7" t="inlineStr">
        <is>
          <t>Bertucci</t>
        </is>
      </c>
      <c r="B22252" s="9" t="inlineStr">
        <is>
          <t>A-5S Ballista Illuminated - 13554</t>
        </is>
      </c>
      <c r="C22252" s="4" t="inlineStr">
        <is>
          <t>https://cdn.shopify.com/s/files/1/0074/5432/6835/files/13554_cuff_1.jpg</t>
        </is>
      </c>
      <c r="E22252" s="9" t="inlineStr">
        <is>
          <t>Mostrador preto, pulseira de lona camuflada A-TACS Brown AU Pantera.</t>
        </is>
      </c>
    </row>
    <row r="22253">
      <c r="A22253" s="7" t="inlineStr">
        <is>
          <t>Bertucci</t>
        </is>
      </c>
      <c r="B22253" s="9" t="inlineStr">
        <is>
          <t>A-2T Highpolish - 12095</t>
        </is>
      </c>
      <c r="C22253" s="4" t="inlineStr">
        <is>
          <t>https://cdn.shopify.com/s/files/1/0074/5432/6835/files/12095_cuff2_e0c40b92-ceb3-4ed7-9e03-98006ea0c8d9.jpg</t>
        </is>
      </c>
      <c r="E22253" s="9" t="inlineStr">
        <is>
          <t>Titânio polido, mostrador Onyx Black, pulseira de náilon HP preta.</t>
        </is>
      </c>
    </row>
    <row r="22254">
      <c r="A22254" s="7" t="inlineStr">
        <is>
          <t>Bertucci</t>
        </is>
      </c>
      <c r="B22254" s="9" t="inlineStr">
        <is>
          <t>A-2T Vintage - 12028</t>
        </is>
      </c>
      <c r="C22254" s="4" t="inlineStr">
        <is>
          <t>https://cdn.shopify.com/s/files/1/0074/5432/6835/files/12028_cuff_6bc3a82f-13f6-417e-a5c5-6a72cd8f7974.jpg</t>
        </is>
      </c>
      <c r="E22254" s="9" t="inlineStr">
        <is>
          <t>Titânio, mostrador preto, pulseira de náilon Defender Drab.</t>
        </is>
      </c>
    </row>
    <row r="22255">
      <c r="A22255" s="7" t="inlineStr">
        <is>
          <t>Bertucci</t>
        </is>
      </c>
      <c r="B22255" s="9" t="inlineStr">
        <is>
          <t>M-2RA Women's Field - 18502</t>
        </is>
      </c>
      <c r="C22255" s="4" t="inlineStr">
        <is>
          <t>https://www.watches.com/products/18502-m-2ra-womens-field%E2%84%A2-sand-dial-w-field-khaki-comfort-webb%E2%84%A2-band</t>
        </is>
      </c>
      <c r="E22255" s="9" t="inlineStr">
        <is>
          <t>Feminino, mostrador sand, pulseira Comfort Webb Field Khaki. Foto não obtida (link da página do produto).</t>
        </is>
      </c>
    </row>
    <row r="22256">
      <c r="A22256" s="7" t="inlineStr">
        <is>
          <t>Bertucci</t>
        </is>
      </c>
      <c r="B22256" s="9" t="inlineStr">
        <is>
          <t>A-2T Original Classic - 12122</t>
        </is>
      </c>
      <c r="C22256" s="4" t="inlineStr">
        <is>
          <t>https://m.media-amazon.com/images/I/51fMn3DgNtL.jpg</t>
        </is>
      </c>
      <c r="E22256" s="9" t="inlineStr">
        <is>
          <t>Titânio, caixa Unibody de 40 mm, coroa às 4 h, mostrador preto, pulseira #97 Forest.</t>
        </is>
      </c>
    </row>
    <row r="22257">
      <c r="A22257" s="7" t="inlineStr">
        <is>
          <t>Bertucci</t>
        </is>
      </c>
      <c r="B22257" s="9" t="inlineStr">
        <is>
          <t>A-2T Original Classic - 12022</t>
        </is>
      </c>
      <c r="C22257" s="4" t="inlineStr">
        <is>
          <t>https://m.media-amazon.com/images/I/41n-YQKUdOL.jpg</t>
        </is>
      </c>
      <c r="E22257" s="9" t="inlineStr">
        <is>
          <t>Titânio, caixa Unibody de 40 mm, mostrador preto, pulseira #95 Black.</t>
        </is>
      </c>
    </row>
    <row r="22258">
      <c r="A22258" s="7" t="inlineStr">
        <is>
          <t>Bertucci</t>
        </is>
      </c>
      <c r="B22258" s="9" t="inlineStr">
        <is>
          <t>A-2T Original Classic - 12202</t>
        </is>
      </c>
      <c r="C22258" s="4" t="inlineStr">
        <is>
          <t>https://www.bertucciwatches.com/Bertucci/A2TOC.html</t>
        </is>
      </c>
      <c r="E22258" s="9" t="inlineStr">
        <is>
          <t>Titânio, caixa Unibody de 40 mm, mostrador preto, pulseira #124 Defender Khaki. Foto não obtida (link da página oficial).</t>
        </is>
      </c>
    </row>
    <row r="22259">
      <c r="A22259" s="7" t="inlineStr">
        <is>
          <t>Bertucci</t>
        </is>
      </c>
      <c r="B22259" s="9" t="inlineStr">
        <is>
          <t>A-2T Original Classic - 12121</t>
        </is>
      </c>
      <c r="C22259" s="4" t="inlineStr">
        <is>
          <t>https://www.bertucciwatches.com/Bertucci/A2TOC.html</t>
        </is>
      </c>
      <c r="E22259" s="9" t="inlineStr">
        <is>
          <t>Titânio, caixa Unibody de 40 mm, mostrador branco, pulseira #97 Forest. Foto não obtida (link da página oficial).</t>
        </is>
      </c>
    </row>
    <row r="22260">
      <c r="A22260" s="7" t="inlineStr">
        <is>
          <t>Bertucci</t>
        </is>
      </c>
      <c r="B22260" s="9" t="inlineStr">
        <is>
          <t>DX3 Hybrid - 11099</t>
        </is>
      </c>
      <c r="C22260" s="4" t="inlineStr">
        <is>
          <t>https://www.sportique.com/cdn/shop/products/Bertucci-11099-cuff_800x.jpg?v=1601582918</t>
        </is>
      </c>
      <c r="E22260" s="9" t="inlineStr">
        <is>
          <t>Caixa Unibody de policarbonato reforçado com fibra, 40 mm, mostrador Patrol Khaki, caixa dark khaki, pulseira #282 Coyote Hybrid.</t>
        </is>
      </c>
    </row>
    <row r="22261">
      <c r="A22261" s="7" t="inlineStr">
        <is>
          <t>Bertucci</t>
        </is>
      </c>
      <c r="B22261" s="9" t="inlineStr">
        <is>
          <t>DX3 Hybrid - 11101</t>
        </is>
      </c>
      <c r="C22261" s="4" t="inlineStr">
        <is>
          <t>https://www.sportique.com/cdn/shop/products/Bertucci-11101-cuff_800x.jpg?v=1601582918</t>
        </is>
      </c>
      <c r="E22261" s="9" t="inlineStr">
        <is>
          <t>Caixa Unibody de policarbonato reforçado com fibra, 40 mm, mostrador Stone, caixa preta, pulseira #282 Coyote Hybrid.</t>
        </is>
      </c>
    </row>
    <row r="22262">
      <c r="A22262" s="7" t="inlineStr">
        <is>
          <t>Bertucci</t>
        </is>
      </c>
      <c r="B22262" s="9" t="inlineStr">
        <is>
          <t>DX3 Hybrid - 11097</t>
        </is>
      </c>
      <c r="C22262" s="4" t="inlineStr">
        <is>
          <t>https://www.sportique.com/cdn/shop/products/Bertucci-11097-cuff_800x.jpg?v=1601582918</t>
        </is>
      </c>
      <c r="E22262" s="9" t="inlineStr">
        <is>
          <t>Caixa Unibody de policarbonato reforçado com fibra, 40 mm, mostrador e caixa pretos, pulseira #283 Forest Hybrid.</t>
        </is>
      </c>
    </row>
    <row r="22263">
      <c r="A22263" s="7" t="inlineStr">
        <is>
          <t>Bertucci</t>
        </is>
      </c>
      <c r="B22263" s="9" t="inlineStr">
        <is>
          <t>DX3 Hybrid - 11098</t>
        </is>
      </c>
      <c r="C22263" s="4" t="inlineStr">
        <is>
          <t>https://www.sportique.com/cdn/shop/products/Bertucci-11098-cuff_800x.jpg?v=1601582918</t>
        </is>
      </c>
      <c r="E22263" s="9" t="inlineStr">
        <is>
          <t>Caixa Unibody de policarbonato reforçado com fibra, 40 mm, mostrador branco, caixa dark olive, pulseira #283 Forest Hybrid.</t>
        </is>
      </c>
    </row>
    <row r="22264">
      <c r="A22264" s="7" t="inlineStr">
        <is>
          <t>Bertucci</t>
        </is>
      </c>
      <c r="B22264" s="9" t="inlineStr">
        <is>
          <t>A-1R Field Comfort - 10500</t>
        </is>
      </c>
      <c r="C22264" s="4" t="inlineStr">
        <is>
          <t>https://www.sportique.com/cdn/shop/products/Bertucci-10500_800x.jpg?v=1571710059</t>
        </is>
      </c>
      <c r="E22264" s="9" t="inlineStr">
        <is>
          <t>Caixa Unibody de policarbonato reforçado com fibra, 36 mm, 33 g, 50 m, mostrador preto, pulseira #270 Black Comfort-Webb.</t>
        </is>
      </c>
    </row>
    <row r="22265">
      <c r="A22265" s="7" t="inlineStr">
        <is>
          <t>Bertucci</t>
        </is>
      </c>
      <c r="B22265" s="9" t="inlineStr">
        <is>
          <t>A-1R Field Comfort - 10501</t>
        </is>
      </c>
      <c r="C22265" s="4" t="inlineStr">
        <is>
          <t>https://www.sportique.com/cdn/shop/products/Bertucci-10501_800x.jpg?v=1605742139</t>
        </is>
      </c>
      <c r="E22265" s="9" t="inlineStr">
        <is>
          <t>Caixa Unibody de policarbonato reforçado com fibra, 36 mm, 33 g, 50 m, mostrador preto, pulseira #271 Field Drab Comfort-Webb.</t>
        </is>
      </c>
    </row>
    <row r="22266">
      <c r="A22266" s="7" t="inlineStr">
        <is>
          <t>Bertucci</t>
        </is>
      </c>
      <c r="B22266" s="9" t="inlineStr">
        <is>
          <t>A-2T Super Classic - 12734</t>
        </is>
      </c>
      <c r="C22266" s="4" t="inlineStr">
        <is>
          <t>https://www.bertucciwatches.com/Bertucci/A2TSuperClassic.html</t>
        </is>
      </c>
      <c r="E22266" s="9" t="inlineStr">
        <is>
          <t>Titânio Unibody, safira, 200 m, bateria de lítio de 10 anos, mostrador preto, pulseira de couro DuraForm Alpina Brown (#242BD).</t>
        </is>
      </c>
    </row>
    <row r="22267">
      <c r="A22267" s="7" t="inlineStr">
        <is>
          <t>Bertucci</t>
        </is>
      </c>
      <c r="B22267" s="9" t="inlineStr">
        <is>
          <t>A-2T Super Classic - 12722</t>
        </is>
      </c>
      <c r="C22267" s="4" t="inlineStr">
        <is>
          <t>https://i5.walmartimages.com/asr/811e15fa-86f2-49f3-84a6-13788faf0402_1.1d45f49ec04cafa15695f31216ec4f67.jpeg</t>
        </is>
      </c>
      <c r="E22267" s="9" t="inlineStr">
        <is>
          <t>Titânio Unibody, safira, 200 m, mostrador preto, pulseira preta (#95).</t>
        </is>
      </c>
    </row>
    <row r="22268">
      <c r="A22268" s="7" t="inlineStr">
        <is>
          <t>Bertucci</t>
        </is>
      </c>
      <c r="B22268" s="9" t="inlineStr">
        <is>
          <t>A-2T Super Classic - 12723</t>
        </is>
      </c>
      <c r="C22268" s="4" t="inlineStr">
        <is>
          <t>https://i5.walmartimages.com/asr/090881e6-98a3-4a53-87a0-c31b8b25b118.6686865d1fc8bcb1ed0c03b48fd8d5ea.jpeg</t>
        </is>
      </c>
      <c r="E22268" s="9" t="inlineStr">
        <is>
          <t>Titânio Unibody, safira, 200 m, mostrador preto, pulseira Defender Drab (#125).</t>
        </is>
      </c>
    </row>
    <row r="22269">
      <c r="A22269" s="7" t="inlineStr">
        <is>
          <t>Bertucci</t>
        </is>
      </c>
      <c r="B22269" s="9" t="inlineStr">
        <is>
          <t>A-2T Super Classic - 12724</t>
        </is>
      </c>
      <c r="C22269" s="4" t="inlineStr">
        <is>
          <t>https://i5.walmartimages.com/asr/1e21e0c9-31ba-44b2-90be-8721c92a2fda.81ee8704effd938637dc1d259820ddbd.jpeg</t>
        </is>
      </c>
      <c r="E22269" s="9" t="inlineStr">
        <is>
          <t>Titânio Unibody, safira, 200 m, mostrador preto, pulseira Defender Khaki (#124).</t>
        </is>
      </c>
    </row>
    <row r="22270">
      <c r="A22270" s="7" t="inlineStr">
        <is>
          <t>Bertucci</t>
        </is>
      </c>
      <c r="B22270" s="9" t="inlineStr">
        <is>
          <t>A-2A Golden Field - 16307</t>
        </is>
      </c>
      <c r="C22270" s="4" t="inlineStr">
        <is>
          <t>https://www.bertucciwatches.com/Bertucci/A2A-GoldenField.html</t>
        </is>
      </c>
      <c r="E22270" s="9" t="inlineStr">
        <is>
          <t>Caixa A-2 Unibody de alumínio anodizado dourado, 40 mm, 100 m, mostrador Legion Red, pulseira #406G Coyote com Pro-Stripe Legion Red.</t>
        </is>
      </c>
    </row>
    <row r="22271">
      <c r="A22271" s="7" t="inlineStr">
        <is>
          <t>Bertucci</t>
        </is>
      </c>
      <c r="B22271" s="9" t="inlineStr">
        <is>
          <t>A-2A Golden Field - 16308</t>
        </is>
      </c>
      <c r="C22271" s="4" t="inlineStr">
        <is>
          <t>https://www.bertucciwatches.com/Bertucci/A2A-GoldenField.html</t>
        </is>
      </c>
      <c r="E22271" s="9" t="inlineStr">
        <is>
          <t>Alumínio anodizado dourado, 40 mm, 100 m, mostrador Legion Red, pulseira #368G Defender Olive com Gold Pro-Line.</t>
        </is>
      </c>
    </row>
    <row r="22272">
      <c r="A22272" s="7" t="inlineStr">
        <is>
          <t>Bertucci</t>
        </is>
      </c>
      <c r="B22272" s="9" t="inlineStr">
        <is>
          <t>A-2A Golden Field - 16304</t>
        </is>
      </c>
      <c r="C22272" s="4" t="inlineStr">
        <is>
          <t>https://www.bertucciwatches.com/Bertucci/A2A-GoldenField.html</t>
        </is>
      </c>
      <c r="E22272" s="9" t="inlineStr">
        <is>
          <t>Alumínio anodizado dourado, 40 mm, 100 m, mostrador branco, pulseira #162G Coyote com Pro-Stripe azul.</t>
        </is>
      </c>
    </row>
    <row r="22273">
      <c r="A22273" s="7" t="inlineStr">
        <is>
          <t>Bertucci</t>
        </is>
      </c>
      <c r="B22273" s="9" t="inlineStr">
        <is>
          <t>A-2A Golden Field - 16306</t>
        </is>
      </c>
      <c r="C22273" s="4" t="inlineStr">
        <is>
          <t>https://www.bertucciwatches.com/Bertucci/A2A-GoldenField.html</t>
        </is>
      </c>
      <c r="E22273" s="9" t="inlineStr">
        <is>
          <t>Alumínio anodizado dourado, 40 mm, 100 m, mostrador branco, pulseira #406G Coyote com Pro-Stripe Crimson.</t>
        </is>
      </c>
    </row>
    <row r="22274">
      <c r="A22274" s="7" t="inlineStr">
        <is>
          <t>Bertucci</t>
        </is>
      </c>
      <c r="B22274" s="9" t="inlineStr">
        <is>
          <t>A-2A Golden Field - 16309</t>
        </is>
      </c>
      <c r="C22274" s="4" t="inlineStr">
        <is>
          <t>https://www.bertucciwatches.com/Bertucci/A2A-GoldenField.html</t>
        </is>
      </c>
      <c r="E22274" s="9" t="inlineStr">
        <is>
          <t>Alumínio anodizado dourado, 40 mm, 100 m, mostrador branco, pulseira #367G preta com Gold Pro-Line.</t>
        </is>
      </c>
    </row>
    <row r="22275">
      <c r="A22275" s="7" t="inlineStr">
        <is>
          <t>Bertucci</t>
        </is>
      </c>
      <c r="B22275" s="9" t="inlineStr">
        <is>
          <t>A-2A Golden Field - 16305</t>
        </is>
      </c>
      <c r="C22275" s="4" t="inlineStr">
        <is>
          <t>https://www.bertucciwatches.com/Bertucci/A2A-GoldenField.html</t>
        </is>
      </c>
      <c r="E22275" s="9" t="inlineStr">
        <is>
          <t>Alumínio anodizado dourado, 40 mm, 100 m, mostrador branco, pulseira #343G Olive com Pro-Stripe Rosso Corsa.</t>
        </is>
      </c>
    </row>
    <row r="22276">
      <c r="A22276" s="7" t="inlineStr">
        <is>
          <t>Bertucci</t>
        </is>
      </c>
      <c r="B22276" s="9" t="inlineStr">
        <is>
          <t>A-2A Golden Field - 16301</t>
        </is>
      </c>
      <c r="C22276" s="4" t="inlineStr">
        <is>
          <t>https://www.bertucciwatches.com/Bertucci/A2A-GoldenField.html</t>
        </is>
      </c>
      <c r="E22276" s="9" t="inlineStr">
        <is>
          <t>Alumínio anodizado dourado, 40 mm, 100 m, mostrador branco, pulseira #368G Defender Olive com Gold Pro-Line.</t>
        </is>
      </c>
    </row>
    <row r="22277">
      <c r="A22277" s="7" t="inlineStr">
        <is>
          <t>Bertucci</t>
        </is>
      </c>
      <c r="B22277" s="9" t="inlineStr">
        <is>
          <t>A-2A Golden Field - 16300</t>
        </is>
      </c>
      <c r="C22277" s="4" t="inlineStr">
        <is>
          <t>https://www.bertucciwatches.com/Bertucci/A2A-GoldenField.html</t>
        </is>
      </c>
      <c r="E22277" s="9" t="inlineStr">
        <is>
          <t>Alumínio anodizado dourado, 40 mm, 100 m, mostrador branco, pulseira #123G Defender Olive com Gold Line.</t>
        </is>
      </c>
    </row>
    <row r="22278">
      <c r="A22278" s="7" t="inlineStr">
        <is>
          <t>Bertucci</t>
        </is>
      </c>
      <c r="B22278" s="9" t="inlineStr">
        <is>
          <t>A-2TS Solar Classic - 12800</t>
        </is>
      </c>
      <c r="C22278" s="4" t="inlineStr">
        <is>
          <t>https://www.bertucciwatches.com/Bertucci/A-2TS_SolarClassic.html</t>
        </is>
      </c>
      <c r="E22278" s="9" t="inlineStr">
        <is>
          <t>Titânio Unibody, 40 mm, 200 m, movimento solar com reserva de 6 meses, safira, 12-24 h com data, mostrador preto, pulseira de náilon #95 preta.</t>
        </is>
      </c>
    </row>
    <row r="22279">
      <c r="A22279" s="7" t="inlineStr">
        <is>
          <t>Bertucci</t>
        </is>
      </c>
      <c r="B22279" s="9" t="inlineStr">
        <is>
          <t>A-2TS Solar Classic - 12801</t>
        </is>
      </c>
      <c r="C22279" s="4" t="inlineStr">
        <is>
          <t>https://www.bertucciwatches.com/Bertucci/A-2TS_SolarClassic.html</t>
        </is>
      </c>
      <c r="E22279" s="9" t="inlineStr">
        <is>
          <t>Titânio Unibody, 40 mm, 200 m, solar, safira, mostrador preto, pulseira de náilon #97 Forest.</t>
        </is>
      </c>
    </row>
    <row r="22280">
      <c r="A22280" s="7" t="inlineStr">
        <is>
          <t>Bertucci</t>
        </is>
      </c>
      <c r="B22280" s="9" t="inlineStr">
        <is>
          <t>A-2TS Solar Classic - 12805</t>
        </is>
      </c>
      <c r="C22280" s="4" t="inlineStr">
        <is>
          <t>https://www.bertucciwatches.com/Bertucci/A-2TS_SolarClassic.html</t>
        </is>
      </c>
      <c r="E22280" s="9" t="inlineStr">
        <is>
          <t>Titânio Unibody, 40 mm, 200 m, solar, safira, mostrador preto, pulseira de náilon #371 Expeditionary Orange.</t>
        </is>
      </c>
    </row>
    <row r="22281">
      <c r="A22281" s="7" t="inlineStr">
        <is>
          <t>Bertucci</t>
        </is>
      </c>
      <c r="B22281" s="9" t="inlineStr">
        <is>
          <t>A-2TS Solar Classic - 12803</t>
        </is>
      </c>
      <c r="C22281" s="4" t="inlineStr">
        <is>
          <t>https://www.bertucciwatches.com/Bertucci/A-2TS_SolarClassic.html</t>
        </is>
      </c>
      <c r="E22281" s="9" t="inlineStr">
        <is>
          <t>Titânio Unibody, 40 mm, 200 m, solar, safira, mostrador preto, pulseira de couro DuraForm #242BD Alpina Brown.</t>
        </is>
      </c>
    </row>
    <row r="22282">
      <c r="A22282" s="7" t="inlineStr">
        <is>
          <t>Bertucci</t>
        </is>
      </c>
      <c r="B22282" s="9" t="inlineStr">
        <is>
          <t>A-2TR Field Pro GMT - 12118</t>
        </is>
      </c>
      <c r="C22282" s="4" t="inlineStr">
        <is>
          <t>https://www.sportique.com/cdn/shop/products/Bertucci-12118_e0e3a433-acec-436e-b159-88c70b466224_800x.jpg?v=1593202357</t>
        </is>
      </c>
      <c r="E22282" s="9" t="inlineStr">
        <is>
          <t>Titânio Unibody, 40 mm, 200 m, quartzo suíço, GMT, data, safira, mostrador preto, pulseira #123 Defender Olive.</t>
        </is>
      </c>
    </row>
    <row r="22283">
      <c r="A22283" s="7" t="inlineStr">
        <is>
          <t>Bertucci</t>
        </is>
      </c>
      <c r="B22283" s="9" t="inlineStr">
        <is>
          <t>A-2TR Field Pro GMT - 12149</t>
        </is>
      </c>
      <c r="C22283" s="4" t="inlineStr">
        <is>
          <t>https://www.bertucciwatches.com/Bertucci/GMT.html</t>
        </is>
      </c>
      <c r="E22283" s="9" t="inlineStr">
        <is>
          <t>Titânio Unibody, 40 mm, 200 m, quartzo suíço, GMT, safira, mostrador preto, pulseira de couro DuraForm #242BD Alpina Brown.</t>
        </is>
      </c>
    </row>
    <row r="22284">
      <c r="A22284" s="7" t="inlineStr">
        <is>
          <t>Bertucci</t>
        </is>
      </c>
      <c r="B22284" s="9" t="inlineStr">
        <is>
          <t>A-2TR Field Pro GMT - 12148</t>
        </is>
      </c>
      <c r="C22284" s="4" t="inlineStr">
        <is>
          <t>https://www.bertucciwatches.com/Bertucci/GMT.html</t>
        </is>
      </c>
      <c r="E22284" s="9" t="inlineStr">
        <is>
          <t>Titânio Unibody, 40 mm, 200 m, quartzo suíço, GMT, safira, mostrador preto, pulseira NATO de borracha italiana #381 Expeditionary Orange.</t>
        </is>
      </c>
    </row>
    <row r="22285">
      <c r="A22285" s="7" t="inlineStr">
        <is>
          <t>Bertucci</t>
        </is>
      </c>
      <c r="B22285" s="9" t="inlineStr">
        <is>
          <t>DX3 Canvas - 11093</t>
        </is>
      </c>
      <c r="C22285" s="4" t="inlineStr">
        <is>
          <t>https://www.sportique.com/cdn/shop/products/Bertucci-11093-cuff_800x.jpg?v=1631694921</t>
        </is>
      </c>
      <c r="E22285" s="9" t="inlineStr">
        <is>
          <t>Policarbonato Unibody, 40 mm, 50 m, mostrador Saguaro, pulseira Comfort Canvas #277 Evergreen.</t>
        </is>
      </c>
    </row>
    <row r="22286">
      <c r="A22286" s="7" t="inlineStr">
        <is>
          <t>Bertucci</t>
        </is>
      </c>
      <c r="B22286" s="9" t="inlineStr">
        <is>
          <t>DX3 Canvas - 11095</t>
        </is>
      </c>
      <c r="C22286" s="4" t="inlineStr">
        <is>
          <t>https://www.sportique.com/cdn/shop/products/Bertucci-11095-cuff_800x.jpg?v=1631694921</t>
        </is>
      </c>
      <c r="E22286" s="9" t="inlineStr">
        <is>
          <t>Policarbonato Unibody, 40 mm, 50 m, mostrador branco, pulseira Comfort Canvas #331 preta.</t>
        </is>
      </c>
    </row>
    <row r="22287">
      <c r="A22287" s="7" t="inlineStr">
        <is>
          <t>Bertucci</t>
        </is>
      </c>
      <c r="B22287" s="9" t="inlineStr">
        <is>
          <t>A-1S Super Field - 10600</t>
        </is>
      </c>
      <c r="C22287" s="4" t="inlineStr">
        <is>
          <t>https://bertucciwatches.com/Bertucci/A-1S-SuperField.html</t>
        </is>
      </c>
      <c r="E22287" s="9" t="inlineStr">
        <is>
          <t>Aço inoxidável jateado fosco, caixa Unibody de 36 mm, 100 m, data grande com lupa 2,5x, mostrador preto, pulseira de náilon #244 preta.</t>
        </is>
      </c>
    </row>
    <row r="22288">
      <c r="A22288" s="7" t="inlineStr">
        <is>
          <t>Bertucci</t>
        </is>
      </c>
      <c r="B22288" s="9" t="inlineStr">
        <is>
          <t>A-1S Super Field - 10601</t>
        </is>
      </c>
      <c r="C22288" s="4" t="inlineStr">
        <is>
          <t>https://bertucciwatches.com/Bertucci/A-1S-SuperField.html</t>
        </is>
      </c>
      <c r="E22288" s="9" t="inlineStr">
        <is>
          <t>Aço jateado, 36 mm, 100 m, data com lupa, mostrador preto, pulseira de náilon #246 Defender Khaki.</t>
        </is>
      </c>
    </row>
    <row r="22289">
      <c r="A22289" s="7" t="inlineStr">
        <is>
          <t>Bertucci</t>
        </is>
      </c>
      <c r="B22289" s="9" t="inlineStr">
        <is>
          <t>A-1S Super Field - 10602</t>
        </is>
      </c>
      <c r="C22289" s="4" t="inlineStr">
        <is>
          <t>https://bertucciwatches.com/Bertucci/A-1S-SuperField.html</t>
        </is>
      </c>
      <c r="E22289" s="9" t="inlineStr">
        <is>
          <t>Aço jateado, 36 mm, 100 m, data com lupa, mostrador preto, pulseira de náilon #247 Defender Drab.</t>
        </is>
      </c>
    </row>
    <row r="22290">
      <c r="A22290" s="7" t="inlineStr">
        <is>
          <t>Bertucci</t>
        </is>
      </c>
      <c r="B22290" s="9" t="inlineStr">
        <is>
          <t>A-1S Field - 10004</t>
        </is>
      </c>
      <c r="C22290" s="4" t="inlineStr">
        <is>
          <t>https://m.media-amazon.com/images/I/51wZLDot20L.jpg</t>
        </is>
      </c>
      <c r="E22290" s="9" t="inlineStr">
        <is>
          <t>Aço escovado, caixa Unibody de 36 mm, 100 m, mostrador preto, pulseira de náilon #244 preta.</t>
        </is>
      </c>
    </row>
    <row r="22291">
      <c r="A22291" s="7" t="inlineStr">
        <is>
          <t>Bertucci</t>
        </is>
      </c>
      <c r="B22291" s="9" t="inlineStr">
        <is>
          <t>A-1S Field - 10112</t>
        </is>
      </c>
      <c r="C22291" s="4" t="inlineStr">
        <is>
          <t>https://i5.walmartimages.com/asr/bc3652c9-33e2-49b0-b473-fc833bc34df5.0d024394af78497cf63d383b3f8ad018.jpeg</t>
        </is>
      </c>
      <c r="E22291" s="9" t="inlineStr">
        <is>
          <t>Aço escovado, 36 mm, 100 m, mostrador preto, pulseira de náilon #245 Defender Olive.</t>
        </is>
      </c>
    </row>
    <row r="22292">
      <c r="A22292" s="7" t="inlineStr">
        <is>
          <t>Bertucci</t>
        </is>
      </c>
      <c r="B22292" s="9" t="inlineStr">
        <is>
          <t>A-1S Field - 10020</t>
        </is>
      </c>
      <c r="C22292" s="4" t="inlineStr">
        <is>
          <t>https://www.bertucciwatches.com/Bertucci/A1SField.html</t>
        </is>
      </c>
      <c r="E22292" s="9" t="inlineStr">
        <is>
          <t>Aço escovado, 36 mm, 100 m, mostrador branco, pulseira de náilon #247 Defender Drab.</t>
        </is>
      </c>
    </row>
    <row r="22293">
      <c r="A22293" s="7" t="inlineStr">
        <is>
          <t>Bertucci</t>
        </is>
      </c>
      <c r="B22293" s="9" t="inlineStr">
        <is>
          <t>A-1S Field - 10021</t>
        </is>
      </c>
      <c r="C22293" s="4" t="inlineStr">
        <is>
          <t>https://www.bertucciwatches.com/Bertucci/A1SField.html</t>
        </is>
      </c>
      <c r="E22293" s="9" t="inlineStr">
        <is>
          <t>Aço escovado, 36 mm, 100 m, mostrador branco, pulseira de náilon #249 Mariner Blue.</t>
        </is>
      </c>
    </row>
    <row r="22294">
      <c r="A22294" s="7" t="inlineStr">
        <is>
          <t>Bertucci</t>
        </is>
      </c>
      <c r="B22294" s="9" t="inlineStr">
        <is>
          <t>A-2T Vintage - 12074</t>
        </is>
      </c>
      <c r="C22294" s="4" t="inlineStr">
        <is>
          <t>https://www.bertucciwatches.com/Bertucci/A2TVintage.html</t>
        </is>
      </c>
      <c r="E22294" s="9" t="inlineStr">
        <is>
          <t>Titânio Unibody de 40 mm com acabamento Duramax, 200 m, safira, mostrador preto, pulseira #95 preta.</t>
        </is>
      </c>
    </row>
    <row r="22295">
      <c r="A22295" s="7" t="inlineStr">
        <is>
          <t>Bertucci</t>
        </is>
      </c>
      <c r="B22295" s="9" t="inlineStr">
        <is>
          <t>A-2T Vintage - 12075</t>
        </is>
      </c>
      <c r="C22295" s="4" t="inlineStr">
        <is>
          <t>https://www.bertucciwatches.com/Bertucci/A2TVintage.html</t>
        </is>
      </c>
      <c r="E22295" s="9" t="inlineStr">
        <is>
          <t>Titânio Unibody de 40 mm, 200 m, safira, mostrador preto, pulseira #123 Defender Olive.</t>
        </is>
      </c>
    </row>
    <row r="22296">
      <c r="A22296" s="7" t="inlineStr">
        <is>
          <t>Bertucci</t>
        </is>
      </c>
      <c r="B22296" s="9" t="inlineStr">
        <is>
          <t>A-4T Super Yankee Illuminated - 13480</t>
        </is>
      </c>
      <c r="C22296" s="4" t="inlineStr">
        <is>
          <t>https://www.sportique.com/cdn/shop/products/Bertucci_13480_cuff_800x.jpg?v=1593213199</t>
        </is>
      </c>
      <c r="E22296" s="9" t="inlineStr">
        <is>
          <t>Titânio Unibody de 44 mm, quartzo suíço, safira, 200 m, iluminação a trítio, mostrador preto, pulseira #114 preta.</t>
        </is>
      </c>
    </row>
    <row r="22297">
      <c r="A22297" s="7" t="inlineStr">
        <is>
          <t>Bertucci</t>
        </is>
      </c>
      <c r="B22297" s="9" t="inlineStr">
        <is>
          <t>A-4T Super Yankee Illuminated - 13481</t>
        </is>
      </c>
      <c r="C22297" s="4" t="inlineStr">
        <is>
          <t>https://www.sportique.com/cdn/shop/products/Bertucci_13481_cuff_800x.jpg?v=1633502252</t>
        </is>
      </c>
      <c r="E22297" s="9" t="inlineStr">
        <is>
          <t>Titânio Unibody de 44 mm, trítio, mostrador preto, pulseira #115 Defender Drab.</t>
        </is>
      </c>
    </row>
    <row r="22298">
      <c r="A22298" s="7" t="inlineStr">
        <is>
          <t>Bertucci</t>
        </is>
      </c>
      <c r="B22298" s="9" t="inlineStr">
        <is>
          <t>A-4T Super Yankee Illuminated - 13482</t>
        </is>
      </c>
      <c r="C22298" s="4" t="inlineStr">
        <is>
          <t>https://www.sportique.com/cdn/shop/products/Bertucci_13482_cuff_800x.jpg?v=1633502323</t>
        </is>
      </c>
      <c r="E22298" s="9" t="inlineStr">
        <is>
          <t>Titânio Unibody de 44 mm, trítio, mostrador preto, pulseira de couro #206H Nut Brown.</t>
        </is>
      </c>
    </row>
    <row r="22299">
      <c r="A22299" s="7" t="inlineStr">
        <is>
          <t>Bertucci</t>
        </is>
      </c>
      <c r="B22299" s="9" t="inlineStr">
        <is>
          <t>A-4T Super Yankee Illuminated - 13483</t>
        </is>
      </c>
      <c r="C22299" s="4" t="inlineStr">
        <is>
          <t>https://www.bertucciwatches.com/Bertucci/A4TSYIlluminated.html</t>
        </is>
      </c>
      <c r="E22299" s="9" t="inlineStr">
        <is>
          <t>Titânio Unibody de 44 mm, trítio, mostrador preto, pulseira #122 Coyote.</t>
        </is>
      </c>
    </row>
    <row r="22300">
      <c r="A22300" s="7" t="inlineStr">
        <is>
          <t>Bertucci</t>
        </is>
      </c>
      <c r="B22300" s="9" t="inlineStr">
        <is>
          <t>A-4T Super Yankee - 13478</t>
        </is>
      </c>
      <c r="C22300" s="4" t="inlineStr">
        <is>
          <t>https://www.bertucciwatches.com/Bertucci/A4TSYankee.html</t>
        </is>
      </c>
      <c r="E22300" s="9" t="inlineStr">
        <is>
          <t>Titânio Unibody, coroa às 4 h, mostrador preto, pulseira #127 Defender Olive.</t>
        </is>
      </c>
    </row>
    <row r="22301">
      <c r="A22301" s="7" t="inlineStr">
        <is>
          <t>Bertucci</t>
        </is>
      </c>
      <c r="B22301" s="9" t="inlineStr">
        <is>
          <t>A-4T Super Yankee - 13477</t>
        </is>
      </c>
      <c r="C22301" s="4" t="inlineStr">
        <is>
          <t>https://www.bertucciwatches.com/Bertucci/A4TSYankee.html</t>
        </is>
      </c>
      <c r="E22301" s="9" t="inlineStr">
        <is>
          <t>Titânio Unibody, mostrador preto, pulseira #114 preta.</t>
        </is>
      </c>
    </row>
    <row r="22302">
      <c r="A22302" s="7" t="inlineStr">
        <is>
          <t>Bertucci</t>
        </is>
      </c>
      <c r="B22302" s="9" t="inlineStr">
        <is>
          <t>A-4T Super Yankee - 13485</t>
        </is>
      </c>
      <c r="C22302" s="4" t="inlineStr">
        <is>
          <t>https://www.bertucciwatches.com/Bertucci/A4TSYankee.html</t>
        </is>
      </c>
      <c r="E22302" s="9" t="inlineStr">
        <is>
          <t>Titânio Unibody, mostrador preto, pulseira #122 Coyote.</t>
        </is>
      </c>
    </row>
    <row r="22303">
      <c r="A22303" s="7" t="inlineStr">
        <is>
          <t>Bertucci</t>
        </is>
      </c>
      <c r="B22303" s="9" t="inlineStr">
        <is>
          <t>A-2S Vintage Black - 11511</t>
        </is>
      </c>
      <c r="C22303" s="4" t="inlineStr">
        <is>
          <t>https://www.bertucciwatches.com/Bertucci/A2SVintageBlack.html</t>
        </is>
      </c>
      <c r="E22303" s="9" t="inlineStr">
        <is>
          <t>Caixa A-2 Unibody de 40 mm, movimento suíço, 100 m, mostrador preto, pulseira Defender Khaki (#124B).</t>
        </is>
      </c>
    </row>
    <row r="22304">
      <c r="A22304" s="7" t="inlineStr">
        <is>
          <t>Bertucci</t>
        </is>
      </c>
      <c r="B22304" s="9" t="inlineStr">
        <is>
          <t>A-2S Vintage Black - 11512</t>
        </is>
      </c>
      <c r="C22304" s="4" t="inlineStr">
        <is>
          <t>https://www.bertucciwatches.com/Bertucci/A2SVintageBlack.html</t>
        </is>
      </c>
      <c r="E22304" s="9" t="inlineStr">
        <is>
          <t>Caixa A-2 Unibody de 40 mm, movimento suíço, 100 m, mostrador preto, pulseira Defender Drab (#125B).</t>
        </is>
      </c>
    </row>
    <row r="22305">
      <c r="A22305" s="7" t="inlineStr">
        <is>
          <t>Bertucci</t>
        </is>
      </c>
      <c r="B22305" s="9" t="inlineStr">
        <is>
          <t>A-2T Super Classic Luminous - 12086</t>
        </is>
      </c>
      <c r="C22305" s="4" t="inlineStr">
        <is>
          <t>https://www.bertucciwatches.com/Bertucci/A2TSuperClassicLume.html</t>
        </is>
      </c>
      <c r="E22305" s="9" t="inlineStr">
        <is>
          <t>Titânio Unibody, 200 m, safira, bateria de 10 anos, mostrador Super Luminous, pulseira de náilon #95 preta.</t>
        </is>
      </c>
    </row>
    <row r="22306">
      <c r="A22306" s="7" t="inlineStr">
        <is>
          <t>Bertucci</t>
        </is>
      </c>
      <c r="B22306" s="9" t="inlineStr">
        <is>
          <t>A-2T Super Classic Luminous - 12070</t>
        </is>
      </c>
      <c r="C22306" s="4" t="inlineStr">
        <is>
          <t>https://i5.walmartimages.com/asr/84decda5-05da-4764-b303-193c8b646d92_1.28d2b90fb676792fcf5204515a202b73.jpeg</t>
        </is>
      </c>
      <c r="E22306" s="9" t="inlineStr">
        <is>
          <t>Titânio Unibody, 200 m, safira, mostrador Super Luminous, pulseira de náilon #97 Forest.</t>
        </is>
      </c>
    </row>
    <row r="22307">
      <c r="A22307" s="7" t="inlineStr">
        <is>
          <t>Bertucci</t>
        </is>
      </c>
      <c r="B22307" s="9" t="inlineStr">
        <is>
          <t>A-2T Super Classic Luminous - 12728</t>
        </is>
      </c>
      <c r="C22307" s="4" t="inlineStr">
        <is>
          <t>https://www.sportique.com/cdn/shop/products/8.1_451f8fba-dbf7-42aa-9c1d-18dbd7f1d0ee_800x.jpg?v=1655128773</t>
        </is>
      </c>
      <c r="E22307" s="9" t="inlineStr">
        <is>
          <t>Titânio Unibody, 200 m, safira, mostrador Super Luminous, pulseira de náilon #329 Rust.</t>
        </is>
      </c>
    </row>
    <row r="22308">
      <c r="A22308" s="7" t="inlineStr">
        <is>
          <t>Bertucci</t>
        </is>
      </c>
      <c r="B22308" s="9" t="inlineStr">
        <is>
          <t>A-2T Highpolish - 12128</t>
        </is>
      </c>
      <c r="C22308" s="4" t="inlineStr">
        <is>
          <t>https://www.sportique.com/cdn/shop/products/Bertucci_12128_50a3dbc7-8b3c-4963-9f8c-4ffbe159b0b8_800x.jpg?v=1707151858</t>
        </is>
      </c>
      <c r="E22308" s="9" t="inlineStr">
        <is>
          <t>Titânio Unibody de 40 mm, 200 m, mostrador Onyx Black, pulseira HP #140HP dark khaki.</t>
        </is>
      </c>
    </row>
    <row r="22309">
      <c r="A22309" s="7" t="inlineStr">
        <is>
          <t>Bertucci</t>
        </is>
      </c>
      <c r="B22309" s="9" t="inlineStr">
        <is>
          <t>A-2T Highpolish - 12129</t>
        </is>
      </c>
      <c r="C22309" s="4" t="inlineStr">
        <is>
          <t>https://www.sportique.com/cdn/shop/products/12129_800x.jpg?v=1707151858</t>
        </is>
      </c>
      <c r="E22309" s="9" t="inlineStr">
        <is>
          <t>Titânio Unibody de 40 mm, 200 m, mostrador Onyx Black, pulseira #143HP Rosso Corsa com Pro-Stripe preta.</t>
        </is>
      </c>
    </row>
    <row r="22310">
      <c r="A22310" s="7" t="inlineStr">
        <is>
          <t>Bertucci</t>
        </is>
      </c>
      <c r="B22310" s="9" t="inlineStr">
        <is>
          <t>A-2T Highpolish - 12072</t>
        </is>
      </c>
      <c r="C22310" s="4" t="inlineStr">
        <is>
          <t>https://www.sportique.com/cdn/shop/files/12072_cuff2_630f1ecd-fc7f-46cc-a20d-dd45733d3df7_800x.jpg?v=1707151858</t>
        </is>
      </c>
      <c r="E22310" s="9" t="inlineStr">
        <is>
          <t>Titânio Unibody de 40 mm, 200 m, mostrador Onyx Black, pulseira de couro HP #128MDHP Nut Brown.</t>
        </is>
      </c>
    </row>
    <row r="22311">
      <c r="A22311" s="7" t="inlineStr">
        <is>
          <t>Bertucci</t>
        </is>
      </c>
      <c r="B22311" s="9" t="inlineStr">
        <is>
          <t>DX3 Camo - 11129</t>
        </is>
      </c>
      <c r="C22311" s="4" t="inlineStr">
        <is>
          <t>https://www.bertucciwatches.com/Bertucci/DX3CAMO.html</t>
        </is>
      </c>
      <c r="E22311" s="9" t="inlineStr">
        <is>
          <t>Policarbonato Unibody, caixa olive drab, mostrador oliva, pulseira camuflada Multicam (#64MC).</t>
        </is>
      </c>
    </row>
    <row r="22312">
      <c r="A22312" s="7" t="inlineStr">
        <is>
          <t>Bertucci</t>
        </is>
      </c>
      <c r="B22312" s="9" t="inlineStr">
        <is>
          <t>DX3 Camo - 11145</t>
        </is>
      </c>
      <c r="C22312" s="4" t="inlineStr">
        <is>
          <t>https://www.bertucciwatches.com/Bertucci/DX3CAMO.html</t>
        </is>
      </c>
      <c r="E22312" s="9" t="inlineStr">
        <is>
          <t>Policarbonato Unibody, mostrador Blaze, pulseira camuflada Multicam (#64MC).</t>
        </is>
      </c>
    </row>
    <row r="22313">
      <c r="A22313" s="7" t="inlineStr">
        <is>
          <t>Bertucci</t>
        </is>
      </c>
      <c r="B22313" s="9" t="inlineStr">
        <is>
          <t>DX3 Glow - 11110</t>
        </is>
      </c>
      <c r="C22313" s="4" t="inlineStr">
        <is>
          <t>https://www.bertucciwatches.com/Bertucci/DX3PlusGlow.html</t>
        </is>
      </c>
      <c r="E22313" s="9" t="inlineStr">
        <is>
          <t>Caixa Unibody de resina luminosa, 40 mm, 50 m, caixa Patrol Green, mostrador branco, pulseira Olive Dash Line.</t>
        </is>
      </c>
    </row>
    <row r="22314">
      <c r="A22314" s="7" t="inlineStr">
        <is>
          <t>Bertucci</t>
        </is>
      </c>
      <c r="B22314" s="9" t="inlineStr">
        <is>
          <t>DX3 Glow - 11128</t>
        </is>
      </c>
      <c r="C22314" s="4" t="inlineStr">
        <is>
          <t>https://www.bertucciwatches.com/Bertucci/DX3PlusGlow.html</t>
        </is>
      </c>
      <c r="E22314" s="9" t="inlineStr">
        <is>
          <t>Caixa Unibody de resina luminosa Glow, 40 mm, 50 m, mostrador verde, pulseira Vintage Drab Dash Line.</t>
        </is>
      </c>
    </row>
    <row r="22315">
      <c r="A22315" s="7" t="inlineStr">
        <is>
          <t>Bertucci</t>
        </is>
      </c>
      <c r="B22315" s="9" t="inlineStr">
        <is>
          <t>DX3 Glow - 11109</t>
        </is>
      </c>
      <c r="C22315" s="4" t="inlineStr">
        <is>
          <t>https://www.bertucciwatches.com/Bertucci/DX3PlusGlow.html</t>
        </is>
      </c>
      <c r="E22315" s="9" t="inlineStr">
        <is>
          <t>Caixa Unibody de resina luminosa Glow, 40 mm, 50 m, mostrador branco, pulseira Vintage Drab Dash Line.</t>
        </is>
      </c>
    </row>
    <row r="22316">
      <c r="A22316" s="7" t="inlineStr">
        <is>
          <t>Bertucci</t>
        </is>
      </c>
      <c r="B22316" s="9" t="inlineStr">
        <is>
          <t>DX3 Super – edição de aniversário de 10 anos do DX3 - 11200</t>
        </is>
      </c>
      <c r="C22316" s="4" t="inlineStr">
        <is>
          <t>https://bertucciwatches.com/Bertucci/DX3Super.html</t>
        </is>
      </c>
      <c r="E22316" s="9" t="inlineStr">
        <is>
          <t>Policarbonato Uni-body, 100 m, mostrador preto, pulseira #95 preta.</t>
        </is>
      </c>
    </row>
    <row r="22317">
      <c r="A22317" s="7" t="inlineStr">
        <is>
          <t>Bertucci</t>
        </is>
      </c>
      <c r="B22317" s="9" t="inlineStr">
        <is>
          <t>DX3 Super – edição de aniversário de 10 anos do DX3 - 11201</t>
        </is>
      </c>
      <c r="C22317" s="4" t="inlineStr">
        <is>
          <t>https://bertucciwatches.com/Bertucci/DX3Super.html</t>
        </is>
      </c>
      <c r="E22317" s="9" t="inlineStr">
        <is>
          <t>Policarbonato Uni-body, 100 m, mostrador preto, pulseira #354 Vintage Drab.</t>
        </is>
      </c>
    </row>
    <row r="22318">
      <c r="A22318" s="7" t="inlineStr">
        <is>
          <t>Bertucci</t>
        </is>
      </c>
      <c r="B22318" s="9" t="inlineStr">
        <is>
          <t>DX3 Super - 11202</t>
        </is>
      </c>
      <c r="C22318" s="4" t="inlineStr">
        <is>
          <t>https://bertucciwatches.com/Bertucci/DX3Super.html</t>
        </is>
      </c>
      <c r="E22318" s="9" t="inlineStr">
        <is>
          <t>Policarbonato Uni-body, 100 m, mostrador preto, pulseira #369 Ghost Gray.</t>
        </is>
      </c>
    </row>
    <row r="22319">
      <c r="A22319" s="7" t="inlineStr">
        <is>
          <t>Bertucci</t>
        </is>
      </c>
      <c r="B22319" s="9" t="inlineStr">
        <is>
          <t>A-6A Experior Tempo - 16520</t>
        </is>
      </c>
      <c r="C22319" s="4" t="inlineStr">
        <is>
          <t>https://www.bertucciwatches.com/Bertucci/A6ATempo.html</t>
        </is>
      </c>
      <c r="E22319" s="9" t="inlineStr">
        <is>
          <t>Alumínio anodizado Unibody de 40 mm, fundo rosqueado, mostrador branco, pulseira #342 preta com listras regimentais Caprili Stone.</t>
        </is>
      </c>
    </row>
    <row r="22320">
      <c r="A22320" s="7" t="inlineStr">
        <is>
          <t>Bertucci</t>
        </is>
      </c>
      <c r="B22320" s="9" t="inlineStr">
        <is>
          <t>A-6A Experior Tempo - 16521</t>
        </is>
      </c>
      <c r="C22320" s="4" t="inlineStr">
        <is>
          <t>https://www.bertucciwatches.com/Bertucci/A6ATempo.html</t>
        </is>
      </c>
      <c r="E22320" s="9" t="inlineStr">
        <is>
          <t>Alumínio anodizado, 40 mm, mostrador branco, pulseira #344 Olive com listras Caprili Stone.</t>
        </is>
      </c>
    </row>
    <row r="22321">
      <c r="A22321" s="7" t="inlineStr">
        <is>
          <t>Bertucci</t>
        </is>
      </c>
      <c r="B22321" s="9" t="inlineStr">
        <is>
          <t>A-6A Experior Tempo - 16522</t>
        </is>
      </c>
      <c r="C22321" s="4" t="inlineStr">
        <is>
          <t>https://www.bertucciwatches.com/Bertucci/A6ATempo.html</t>
        </is>
      </c>
      <c r="E22321" s="9" t="inlineStr">
        <is>
          <t>Alumínio anodizado, 40 mm, mostrador branco, pulseira #343 Olive com listras Rosso Corsa.</t>
        </is>
      </c>
    </row>
    <row r="22322">
      <c r="A22322" s="7" t="inlineStr">
        <is>
          <t>Bertucci</t>
        </is>
      </c>
      <c r="B22322" s="9" t="inlineStr">
        <is>
          <t>A-6A Experior Tempo - 16523</t>
        </is>
      </c>
      <c r="C22322" s="4" t="inlineStr">
        <is>
          <t>https://www.bertucciwatches.com/Bertucci/A6ATempo.html</t>
        </is>
      </c>
      <c r="E22322" s="9" t="inlineStr">
        <is>
          <t>Alumínio anodizado, 40 mm, mostrador branco, pulseira #347 Monza Blue com listras Caprili Stone.</t>
        </is>
      </c>
    </row>
    <row r="22323">
      <c r="A22323" s="7" t="inlineStr">
        <is>
          <t>Bertucci</t>
        </is>
      </c>
      <c r="B22323" s="9" t="inlineStr">
        <is>
          <t>A-6A Experior Tempo - 16524</t>
        </is>
      </c>
      <c r="C22323" s="4" t="inlineStr">
        <is>
          <t>https://www.bertucciwatches.com/Bertucci/A6ATempo.html</t>
        </is>
      </c>
      <c r="E22323" s="9" t="inlineStr">
        <is>
          <t>Alumínio anodizado, 40 mm, mostrador branco, pulseira #345 Monza Blue com listras Azzurri.</t>
        </is>
      </c>
    </row>
    <row r="22324">
      <c r="A22324" s="7" t="inlineStr">
        <is>
          <t>Bertucci</t>
        </is>
      </c>
      <c r="B22324" s="9" t="inlineStr">
        <is>
          <t>A-6A Experior Italia - 16509</t>
        </is>
      </c>
      <c r="C22324" s="4" t="inlineStr">
        <is>
          <t>https://www.bertucciwatches.com/Bertucci/A6AExperiorItalia.html</t>
        </is>
      </c>
      <c r="E22324" s="9" t="inlineStr">
        <is>
          <t>Alumínio anodizado Unibody, fundo rosqueado, mostrador Marine Green (#274), pulseira NATO de borracha italiana Nurra Verde.</t>
        </is>
      </c>
    </row>
    <row r="22325">
      <c r="A22325" s="7" t="inlineStr">
        <is>
          <t>Bertucci</t>
        </is>
      </c>
      <c r="B22325" s="9" t="inlineStr">
        <is>
          <t>A-6A Experior Italia - 16513</t>
        </is>
      </c>
      <c r="C22325" s="4" t="inlineStr">
        <is>
          <t>https://www.bertucciwatches.com/Bertucci/A6AExperiorItalia.html</t>
        </is>
      </c>
      <c r="E22325" s="9" t="inlineStr">
        <is>
          <t>Alumínio anodizado Unibody, mostrador Marine Green (#275), pulseira NATO de borracha italiana Commando Camo Olive.</t>
        </is>
      </c>
    </row>
    <row r="22326">
      <c r="A22326" s="7" t="inlineStr">
        <is>
          <t>Bertucci</t>
        </is>
      </c>
      <c r="B22326" s="9" t="inlineStr">
        <is>
          <t>D-3T Retroform Epic - 17015</t>
        </is>
      </c>
      <c r="C22326" s="4" t="inlineStr">
        <is>
          <t>https://www.bertucciwatches.com/Bertucci/EPIC.html</t>
        </is>
      </c>
      <c r="E22326" s="9" t="inlineStr">
        <is>
          <t>Titânio Unibody D-3T de 42 mm, 200 m, safira abaulada, movimento feito nos EUA, mostrador preto, pulseira #95 preta.</t>
        </is>
      </c>
    </row>
    <row r="22327">
      <c r="A22327" s="7" t="inlineStr">
        <is>
          <t>Bertucci</t>
        </is>
      </c>
      <c r="B22327" s="9" t="inlineStr">
        <is>
          <t>D-3T Retroform Epic - 17016</t>
        </is>
      </c>
      <c r="C22327" s="4" t="inlineStr">
        <is>
          <t>https://www.bertucciwatches.com/Bertucci/EPIC.html</t>
        </is>
      </c>
      <c r="E22327" s="9" t="inlineStr">
        <is>
          <t>Titânio Unibody D-3T de 42 mm, 200 m, safira abaulada, movimento feito nos EUA, mostrador preto, pulseira #354 Vintage Drab.</t>
        </is>
      </c>
    </row>
    <row r="22328">
      <c r="A22328" s="7" t="inlineStr">
        <is>
          <t>Bertucci</t>
        </is>
      </c>
      <c r="B22328" s="9" t="inlineStr">
        <is>
          <t>D-3T Retroform Epic - 17017</t>
        </is>
      </c>
      <c r="C22328" s="4" t="inlineStr">
        <is>
          <t>https://www.bertucciwatches.com/Bertucci/EPIC.html</t>
        </is>
      </c>
      <c r="E22328" s="9" t="inlineStr">
        <is>
          <t>Titânio Unibody D-3T de 42 mm, 200 m, safira abaulada, movimento feito nos EUA, mostrador preto, pulseira #369 Ghost Gray.</t>
        </is>
      </c>
    </row>
    <row r="22329">
      <c r="A22329" s="7" t="inlineStr">
        <is>
          <t>Bertucci</t>
        </is>
      </c>
      <c r="B22329" s="9" t="inlineStr">
        <is>
          <t>D-3T Retroform Epic - 17021</t>
        </is>
      </c>
      <c r="C22329" s="4" t="inlineStr">
        <is>
          <t>https://www.bertucciwatches.com/Bertucci/EPIC.html</t>
        </is>
      </c>
      <c r="E22329" s="9" t="inlineStr">
        <is>
          <t>Titânio Unibody D-3T de 42 mm, 200 m, safira abaulada, movimento feito nos EUA, mostrador preto, pulseira #393 International/NASA Orange.</t>
        </is>
      </c>
    </row>
    <row r="22330">
      <c r="A22330" s="7" t="inlineStr">
        <is>
          <t>Bertucci</t>
        </is>
      </c>
      <c r="B22330" s="9" t="inlineStr">
        <is>
          <t>D-3T Retroform Epic - 17022</t>
        </is>
      </c>
      <c r="C22330" s="4" t="inlineStr">
        <is>
          <t>https://www.bertucciwatches.com/Bertucci/EPIC.html</t>
        </is>
      </c>
      <c r="E22330" s="9" t="inlineStr">
        <is>
          <t>Titânio Unibody D-3T de 42 mm, 200 m, safira abaulada, movimento feito nos EUA, mostrador preto, pulseira #32V Foliage Vtech Tridura.</t>
        </is>
      </c>
    </row>
    <row r="22331">
      <c r="A22331" s="7" t="inlineStr">
        <is>
          <t>Bertucci</t>
        </is>
      </c>
      <c r="B22331" s="9" t="inlineStr">
        <is>
          <t>D-3T NATO Epic - 17023</t>
        </is>
      </c>
      <c r="C22331" s="4" t="inlineStr">
        <is>
          <t>https://www.bertucciwatches.com/Bertucci/EPIC.html</t>
        </is>
      </c>
      <c r="E22331" s="9" t="inlineStr">
        <is>
          <t>Titânio Unibody D-3T de 42 mm, 200 m, safira abaulada, movimento feito nos EUA, mostrador preto, pulseira NATO de borracha italiana #273 preta.</t>
        </is>
      </c>
    </row>
    <row r="22332">
      <c r="A22332" s="7" t="inlineStr">
        <is>
          <t>Bertucci</t>
        </is>
      </c>
      <c r="B22332" s="9" t="inlineStr">
        <is>
          <t>D-3T NATO Epic - 17024</t>
        </is>
      </c>
      <c r="C22332" s="4" t="inlineStr">
        <is>
          <t>https://www.bertucciwatches.com/Bertucci/EPIC.html</t>
        </is>
      </c>
      <c r="E22332" s="9" t="inlineStr">
        <is>
          <t>Titânio Unibody D-3T de 42 mm, 200 m, safira abaulada, movimento feito nos EUA, mostrador preto, pulseira NATO de borracha italiana #274 Nurra Verde.</t>
        </is>
      </c>
    </row>
    <row r="22333">
      <c r="A22333" s="7" t="inlineStr">
        <is>
          <t>Bertucci</t>
        </is>
      </c>
      <c r="B22333" s="9" t="inlineStr">
        <is>
          <t>D-3T NATO Epic - 17025</t>
        </is>
      </c>
      <c r="C22333" s="4" t="inlineStr">
        <is>
          <t>https://www.bertucciwatches.com/Bertucci/EPIC.html</t>
        </is>
      </c>
      <c r="E22333" s="9" t="inlineStr">
        <is>
          <t>Titânio Unibody D-3T de 42 mm, 200 m, safira abaulada, movimento feito nos EUA, mostrador preto, pulseira NATO de borracha italiana #332 Bertucci Khaki.</t>
        </is>
      </c>
    </row>
    <row r="22334">
      <c r="A22334" s="7" t="inlineStr">
        <is>
          <t>Bertucci</t>
        </is>
      </c>
      <c r="B22334" s="9" t="inlineStr">
        <is>
          <t>D-3T NATO Epic - 17026</t>
        </is>
      </c>
      <c r="C22334" s="4" t="inlineStr">
        <is>
          <t>https://www.bertucciwatches.com/Bertucci/EPIC.html</t>
        </is>
      </c>
      <c r="E22334" s="9" t="inlineStr">
        <is>
          <t>Titânio Unibody D-3T de 42 mm, 200 m, safira abaulada, movimento feito nos EUA, mostrador preto, pulseira NATO de borracha italiana #333 Titanium Grigio.</t>
        </is>
      </c>
    </row>
    <row r="22335">
      <c r="A22335" s="7" t="inlineStr">
        <is>
          <t>Bertucci</t>
        </is>
      </c>
      <c r="B22335" s="9" t="inlineStr">
        <is>
          <t>D-3T NATO Epic - 17027</t>
        </is>
      </c>
      <c r="C22335" s="4" t="inlineStr">
        <is>
          <t>https://www.bertucciwatches.com/Bertucci/EPIC.html</t>
        </is>
      </c>
      <c r="E22335" s="9" t="inlineStr">
        <is>
          <t>Titânio Unibody D-3T de 42 mm, 200 m, safira abaulada, movimento feito nos EUA, mostrador preto, pulseira NATO de borracha italiana #421 Indiana Vintage Red.</t>
        </is>
      </c>
    </row>
    <row r="22336">
      <c r="A22336" s="7" t="inlineStr">
        <is>
          <t>Bertucci</t>
        </is>
      </c>
      <c r="B22336" s="9" t="inlineStr">
        <is>
          <t>D-3T NATO Epic - 17028</t>
        </is>
      </c>
      <c r="C22336" s="4" t="inlineStr">
        <is>
          <t>https://www.bertucciwatches.com/Bertucci/EPIC.html</t>
        </is>
      </c>
      <c r="E22336" s="9" t="inlineStr">
        <is>
          <t>Titânio Unibody D-3T de 42 mm, 200 m, safira abaulada, movimento feito nos EUA, mostrador preto, pulseira NATO de borracha italiana #381 Expeditionary Orange.</t>
        </is>
      </c>
    </row>
    <row r="22337">
      <c r="A22337" s="7" t="inlineStr">
        <is>
          <t>Bertucci</t>
        </is>
      </c>
      <c r="B22337" s="9" t="inlineStr">
        <is>
          <t>D-3T Retroform Epic - 17019</t>
        </is>
      </c>
      <c r="C22337" s="4" t="inlineStr">
        <is>
          <t>https://www.bertucciwatches.com/Bertucci/EPIC.html</t>
        </is>
      </c>
      <c r="E22337" s="9" t="inlineStr">
        <is>
          <t>Titânio Unibody D-3T de 42 mm, 200 m, safira abaulada, movimento feito nos EUA, mostrador preto, pulseira de couro #325P Obsidian Black com costura cinza.</t>
        </is>
      </c>
    </row>
    <row r="22338">
      <c r="A22338" s="7" t="inlineStr">
        <is>
          <t>Bertucci</t>
        </is>
      </c>
      <c r="B22338" s="9" t="inlineStr">
        <is>
          <t>D-3T Retroform Epic - 17020</t>
        </is>
      </c>
      <c r="C22338" s="4" t="inlineStr">
        <is>
          <t>https://www.bertucciwatches.com/Bertucci/EPIC.html</t>
        </is>
      </c>
      <c r="E22338" s="9" t="inlineStr">
        <is>
          <t>Titânio Unibody D-3T de 42 mm, 200 m, safira abaulada, movimento feito nos EUA, mostrador preto, pulseira de couro #327P Flint Brown com costura marrom-escura.</t>
        </is>
      </c>
    </row>
    <row r="22339">
      <c r="A22339" s="7" t="inlineStr">
        <is>
          <t>Bertucci</t>
        </is>
      </c>
      <c r="B22339" s="9" t="inlineStr">
        <is>
          <t>A-11T Americana - 13330</t>
        </is>
      </c>
      <c r="C22339" s="4" t="inlineStr">
        <is>
          <t>https://www.bertucciwatches.com/Bertucci/A11TAmericana.html</t>
        </is>
      </c>
      <c r="E22339" s="9" t="inlineStr">
        <is>
          <t>Titânio Unibody A-3T de 42 mm, mostrador preto, pulseira #95 preta.</t>
        </is>
      </c>
    </row>
    <row r="22340">
      <c r="A22340" s="7" t="inlineStr">
        <is>
          <t>Bertucci</t>
        </is>
      </c>
      <c r="B22340" s="9" t="inlineStr">
        <is>
          <t>A-11T Americana - 13331</t>
        </is>
      </c>
      <c r="C22340" s="4" t="inlineStr">
        <is>
          <t>https://www.bertucciwatches.com/Bertucci/A11TAmericana.html</t>
        </is>
      </c>
      <c r="E22340" s="9" t="inlineStr">
        <is>
          <t>Titânio de 42 mm, mostrador preto, pulseira #123 Defender Olive.</t>
        </is>
      </c>
    </row>
    <row r="22341">
      <c r="A22341" s="7" t="inlineStr">
        <is>
          <t>Bertucci</t>
        </is>
      </c>
      <c r="B22341" s="9" t="inlineStr">
        <is>
          <t>A-11T Americana - 13336</t>
        </is>
      </c>
      <c r="C22341" s="4" t="inlineStr">
        <is>
          <t>https://www.bertucciwatches.com/Bertucci/A11TAmericana.html</t>
        </is>
      </c>
      <c r="E22341" s="9" t="inlineStr">
        <is>
          <t>Titânio de 42 mm, mostrador preto, pulseira #354 Vintage Drab.</t>
        </is>
      </c>
    </row>
    <row r="22342">
      <c r="A22342" s="7" t="inlineStr">
        <is>
          <t>Bertucci</t>
        </is>
      </c>
      <c r="B22342" s="9" t="inlineStr">
        <is>
          <t>A-2SEL Super Illuminated - 22035</t>
        </is>
      </c>
      <c r="C22342" s="4" t="inlineStr">
        <is>
          <t>https://www.bertucciwatches.com/Bertucci/A2SELsi.html</t>
        </is>
      </c>
      <c r="E22342" s="9" t="inlineStr">
        <is>
          <t>Aço inoxidável patenteado com acabamento fosco ou ION preto, iluminação EL, mostrador Ghost Gray EL, pulseira Military Ultra-Duty #32V Foliage Tridura Vtech + #301 Foliage Pro-Guard.</t>
        </is>
      </c>
    </row>
    <row r="22343">
      <c r="A22343" s="7" t="inlineStr">
        <is>
          <t>Bertucci</t>
        </is>
      </c>
      <c r="B22343" s="9" t="inlineStr">
        <is>
          <t>A-2SEL Super Illuminated - 22036</t>
        </is>
      </c>
      <c r="C22343" s="4" t="inlineStr">
        <is>
          <t>https://www.bertucciwatches.com/Bertucci/A2SELsi.html</t>
        </is>
      </c>
      <c r="E22343" s="9" t="inlineStr">
        <is>
          <t>Aço inoxidável patenteado com acabamento fosco ou ION preto, iluminação EL, mostrador Ghost Gray EL, pulseira Military Ultra-Duty #32V Foliage Tridura Vtech + #301 Foliage Pro-Guard (variação de caixa).</t>
        </is>
      </c>
    </row>
    <row r="22344">
      <c r="A22344" s="7" t="inlineStr">
        <is>
          <t>Bertucci</t>
        </is>
      </c>
      <c r="B22344" s="9" t="inlineStr">
        <is>
          <t>A-2SEL Super Illuminated - 22038</t>
        </is>
      </c>
      <c r="C22344" s="4" t="inlineStr">
        <is>
          <t>https://www.bertucciwatches.com/Bertucci/A2SELsi.html</t>
        </is>
      </c>
      <c r="E22344" s="9" t="inlineStr">
        <is>
          <t>Aço inoxidável patenteado com acabamento fosco ou ION preto, iluminação EL, mostrador Olive EL, pulseira Military Ultra-Duty Foliage.</t>
        </is>
      </c>
    </row>
    <row r="22345">
      <c r="A22345" s="7" t="inlineStr">
        <is>
          <t>Bertucci</t>
        </is>
      </c>
      <c r="B22345" s="9" t="inlineStr">
        <is>
          <t>A-2SEL Super Illuminated - 22037</t>
        </is>
      </c>
      <c r="C22345" s="4" t="inlineStr">
        <is>
          <t>https://www.bertucciwatches.com/Bertucci/A2SELsi.html</t>
        </is>
      </c>
      <c r="E22345" s="9" t="inlineStr">
        <is>
          <t>Aço inoxidável patenteado com acabamento fosco ou ION preto, iluminação EL, mostrador Olive EL, pulseira #178 Patrol Green.</t>
        </is>
      </c>
    </row>
    <row r="22346">
      <c r="A22346" s="7" t="inlineStr">
        <is>
          <t>Bertucci</t>
        </is>
      </c>
      <c r="B22346" s="9" t="inlineStr">
        <is>
          <t>A-2SEL Super Illuminated Police Watch - 22034</t>
        </is>
      </c>
      <c r="C22346" s="4" t="inlineStr">
        <is>
          <t>https://www.bertucciwatches.com/Bertucci/A2SELsi.html</t>
        </is>
      </c>
      <c r="E22346" s="9" t="inlineStr">
        <is>
          <t>Aço inoxidável patenteado com acabamento fosco ou ION preto, iluminação EL, mostrador Ghost Gray EL, pulseira #226 Thin Blue Line.</t>
        </is>
      </c>
    </row>
    <row r="22347">
      <c r="A22347" s="7" t="inlineStr">
        <is>
          <t>Bertucci</t>
        </is>
      </c>
      <c r="B22347" s="9" t="inlineStr">
        <is>
          <t>A-2SEL Super Illuminated - 22025</t>
        </is>
      </c>
      <c r="C22347" s="4" t="inlineStr">
        <is>
          <t>https://www.sportique.com/cdn/shop/products/22025_bde9ffc1-97e2-4dc7-ab92-99f2fdc9c0cf_800x.jpg?v=1631689758</t>
        </is>
      </c>
      <c r="E22347" s="9" t="inlineStr">
        <is>
          <t>Aço inoxidável patenteado com acabamento fosco ou ION preto, iluminação EL, mostrador Ghost Gray EL, pulseira #95 preta.</t>
        </is>
      </c>
    </row>
    <row r="22348">
      <c r="A22348" s="7" t="inlineStr">
        <is>
          <t>Bertucci</t>
        </is>
      </c>
      <c r="B22348" s="9" t="inlineStr">
        <is>
          <t>A-2SEL Super Illuminated - 22026</t>
        </is>
      </c>
      <c r="C22348" s="4" t="inlineStr">
        <is>
          <t>https://www.sportique.com/cdn/shop/products/22026_d4a755ae-7359-408f-b492-35a2c8d9bf68_800x.jpg?v=1631689758</t>
        </is>
      </c>
      <c r="E22348" s="9" t="inlineStr">
        <is>
          <t>Aço inoxidável patenteado com acabamento fosco ou ION preto, iluminação EL, mostrador Ghost Gray EL, pulseira #125 Defender Drab.</t>
        </is>
      </c>
    </row>
    <row r="22349">
      <c r="A22349" s="7" t="inlineStr">
        <is>
          <t>Bertucci</t>
        </is>
      </c>
      <c r="B22349" s="9" t="inlineStr">
        <is>
          <t>A-2TR Field Pro - 12131</t>
        </is>
      </c>
      <c r="C22349" s="4" t="inlineStr">
        <is>
          <t>https://www.bertucciwatches.com/Bertucci/FieldPro.html</t>
        </is>
      </c>
      <c r="E22349" s="9" t="inlineStr">
        <is>
          <t>Titânio Unibody de 40 mm, 200 m, mostrador preto, pulseira NATO de borracha italiana #352 Vintage Drab.</t>
        </is>
      </c>
    </row>
    <row r="22350">
      <c r="A22350" s="7" t="inlineStr">
        <is>
          <t>Bertucci</t>
        </is>
      </c>
      <c r="B22350" s="9" t="inlineStr">
        <is>
          <t>A-2TR Field Pro - 12146</t>
        </is>
      </c>
      <c r="C22350" s="4" t="inlineStr">
        <is>
          <t>https://www.bertucciwatches.com/Bertucci/FieldPro.html</t>
        </is>
      </c>
      <c r="E22350" s="9" t="inlineStr">
        <is>
          <t>Titânio Unibody de 40 mm, 200 m, mostrador preto, pulseira NATO de borracha italiana Pro-Yellow.</t>
        </is>
      </c>
    </row>
    <row r="22351">
      <c r="A22351" s="7" t="inlineStr">
        <is>
          <t>Bertucci</t>
        </is>
      </c>
      <c r="B22351" s="9" t="inlineStr">
        <is>
          <t>A-5S Ballista Illuminated - 13553</t>
        </is>
      </c>
      <c r="C22351" s="4" t="inlineStr">
        <is>
          <t>https://www.bertucciwatches.com/Bertucci/A5SBallista.html</t>
        </is>
      </c>
      <c r="E22351" s="9" t="inlineStr">
        <is>
          <t>Aço com ION preto, 45 mm, iluminação contínua a trítio, mostrador preto, pulseira camuflada Kryptek Highlander Pantera (#334PNC).</t>
        </is>
      </c>
    </row>
    <row r="22352">
      <c r="A22352" s="7" t="inlineStr">
        <is>
          <t>Bertucci</t>
        </is>
      </c>
      <c r="B22352" s="9" t="inlineStr">
        <is>
          <t>A-11T Americana Officers Edition - 13337</t>
        </is>
      </c>
      <c r="C22352" s="4" t="inlineStr">
        <is>
          <t>https://www.bertucciwatches.com/Bertucci/A11TOfficersEd.html</t>
        </is>
      </c>
      <c r="E22352" s="9" t="inlineStr">
        <is>
          <t>Titânio Unibody polido de 42 mm, 200 m, safira R-Type, coroa e fundo rosqueados, mostrador Onyx Black, pulseira de náilon #183HP preta.</t>
        </is>
      </c>
    </row>
    <row r="22353">
      <c r="A22353" s="7" t="inlineStr">
        <is>
          <t>Bertucci</t>
        </is>
      </c>
      <c r="B22353" s="9" t="inlineStr">
        <is>
          <t>A-11T Americana Officers Edition - 13338</t>
        </is>
      </c>
      <c r="C22353" s="4" t="inlineStr">
        <is>
          <t>https://www.bertucciwatches.com/Bertucci/A11TOfficersEd.html</t>
        </is>
      </c>
      <c r="E22353" s="9" t="inlineStr">
        <is>
          <t>Titânio Unibody polido de 42 mm, 200 m, safira R-Type, coroa e fundo rosqueados, mostrador Onyx Black, pulseira de náilon #139HP Defender Drab.</t>
        </is>
      </c>
    </row>
    <row r="22354">
      <c r="A22354" s="7" t="inlineStr">
        <is>
          <t>Bertucci</t>
        </is>
      </c>
      <c r="B22354" s="9" t="inlineStr">
        <is>
          <t>A-11T Americana Officers Edition - 13340</t>
        </is>
      </c>
      <c r="C22354" s="4" t="inlineStr">
        <is>
          <t>https://www.bertucciwatches.com/Bertucci/A11TOfficersEd.html</t>
        </is>
      </c>
      <c r="E22354" s="9" t="inlineStr">
        <is>
          <t>Titânio Unibody polido de 42 mm, 200 m, safira R-Type, coroa e fundo rosqueados, mostrador Onyx Black, pulseira de náilon #140HP Dark Khaki (a página oficial usa o mesmo número também para a versão com pulseira de couro Shell Cordovan preto #199HHP).</t>
        </is>
      </c>
    </row>
    <row r="22355">
      <c r="A22355" s="7" t="inlineStr">
        <is>
          <t>Bertucci</t>
        </is>
      </c>
      <c r="B22355" s="9" t="inlineStr">
        <is>
          <t>A-11T Americana Officers Edition - 13341</t>
        </is>
      </c>
      <c r="C22355" s="4" t="inlineStr">
        <is>
          <t>https://www.bertucciwatches.com/Bertucci/A11TOfficersEd.html</t>
        </is>
      </c>
      <c r="E22355" s="9" t="inlineStr">
        <is>
          <t>Titânio Unibody polido de 42 mm, 200 m, safira R-Type, coroa e fundo rosqueados, mostrador Onyx Black, pulseira de couro Shell Cordovan Whiskey #288HHP.</t>
        </is>
      </c>
    </row>
    <row r="22356">
      <c r="A22356" s="7" t="inlineStr">
        <is>
          <t>Bertucci</t>
        </is>
      </c>
      <c r="B22356" s="9" t="inlineStr">
        <is>
          <t>A-11T Americana Field Chronograph - 13343</t>
        </is>
      </c>
      <c r="C22356" s="4" t="inlineStr">
        <is>
          <t>https://www.bertucciwatches.com/Bertucci/A11TAmericanaFieldChrono.html</t>
        </is>
      </c>
      <c r="E22356" s="9" t="inlineStr">
        <is>
          <t>Cronógrafo, titânio Unibody de 42 mm, 200 m, safira, movimento dos EUA, subdiais de 60 min, 60 s e 24 h, mostrador preto, pulseira de náilon #95 preta.</t>
        </is>
      </c>
    </row>
    <row r="22357">
      <c r="A22357" s="7" t="inlineStr">
        <is>
          <t>Bertucci</t>
        </is>
      </c>
      <c r="B22357" s="9" t="inlineStr">
        <is>
          <t>A-11T Americana Field Chronograph - 13344</t>
        </is>
      </c>
      <c r="C22357" s="4" t="inlineStr">
        <is>
          <t>https://www.bertucciwatches.com/Bertucci/A11TAmericanaFieldChrono.html</t>
        </is>
      </c>
      <c r="E22357" s="9" t="inlineStr">
        <is>
          <t>Cronógrafo, titânio Unibody de 42 mm, 200 m, safira, movimento dos EUA, subdiais de 60 min, 60 s e 24 h, mostrador preto, pulseira de náilon #354 Vintage Drab.</t>
        </is>
      </c>
    </row>
    <row r="22358">
      <c r="A22358" s="7" t="inlineStr">
        <is>
          <t>Bertucci</t>
        </is>
      </c>
      <c r="B22358" s="9" t="inlineStr">
        <is>
          <t>A-11T Americana Field Chronograph - 13345</t>
        </is>
      </c>
      <c r="C22358" s="4" t="inlineStr">
        <is>
          <t>https://www.bertucciwatches.com/Bertucci/A11TAmericanaFieldChrono.html</t>
        </is>
      </c>
      <c r="E22358" s="9" t="inlineStr">
        <is>
          <t>Cronógrafo, titânio Unibody de 42 mm, 200 m, safira, movimento dos EUA, subdiais de 60 min, 60 s e 24 h, mostrador preto, pulseira de couro fosco #359MD preta.</t>
        </is>
      </c>
    </row>
    <row r="22359">
      <c r="A22359" s="7" t="inlineStr">
        <is>
          <t>Bertucci</t>
        </is>
      </c>
      <c r="B22359" s="9" t="inlineStr">
        <is>
          <t>A-11T Americana Field Chronograph - 13346</t>
        </is>
      </c>
      <c r="C22359" s="4" t="inlineStr">
        <is>
          <t>https://www.bertucciwatches.com/Bertucci/A11TAmericanaFieldChrono.html</t>
        </is>
      </c>
      <c r="E22359" s="9" t="inlineStr">
        <is>
          <t>Cronógrafo, titânio Unibody de 42 mm, 200 m, safira, movimento dos EUA, subdiais de 60 min, 60 s e 24 h, mostrador preto, pulseira de couro fosco #360MD Kodiak.</t>
        </is>
      </c>
    </row>
    <row r="22360">
      <c r="A22360" s="7" t="inlineStr">
        <is>
          <t>Bertucci</t>
        </is>
      </c>
      <c r="B22360" s="9" t="inlineStr">
        <is>
          <t>A-3P Optic White - 13391</t>
        </is>
      </c>
      <c r="C22360" s="4" t="inlineStr">
        <is>
          <t>https://www.bertucciwatches.com/Bertucci/A-3P_OpticWhite.html</t>
        </is>
      </c>
      <c r="E22360" s="9" t="inlineStr">
        <is>
          <t>Policarbonato reforçado Unibody de 42 mm, 100 m, mostrador Optic White com marcações 12 h, 24 h e minutos, pulseira de náilon #227 Thin Red Line / First Responder.</t>
        </is>
      </c>
    </row>
    <row r="22361">
      <c r="A22361" s="7" t="inlineStr">
        <is>
          <t>Bertucci</t>
        </is>
      </c>
      <c r="B22361" s="9" t="inlineStr">
        <is>
          <t>A-3P Optic White Nurse Watch - 13396</t>
        </is>
      </c>
      <c r="C22361" s="4" t="inlineStr">
        <is>
          <t>https://www.bertucciwatches.com/Bertucci/A-3P_OpticWhite.html</t>
        </is>
      </c>
      <c r="E22361" s="9" t="inlineStr">
        <is>
          <t>Policarbonato reforçado Unibody de 42 mm, 100 m, mostrador Optic White com marcações 12 h, 24 h e minutos, pulseira de náilon #227 Thin Red Line / First Responder (versão Nurse Watch).</t>
        </is>
      </c>
    </row>
    <row r="22362">
      <c r="A22362" s="7" t="inlineStr">
        <is>
          <t>Bertucci</t>
        </is>
      </c>
      <c r="B22362" s="9" t="inlineStr">
        <is>
          <t>A-3P Optic White - 13390</t>
        </is>
      </c>
      <c r="C22362" s="4" t="inlineStr">
        <is>
          <t>https://www.bertucciwatches.com/Bertucci/A-3P_OpticWhite.html</t>
        </is>
      </c>
      <c r="E22362" s="9" t="inlineStr">
        <is>
          <t>Policarbonato reforçado Unibody de 42 mm, 100 m, mostrador Optic White com marcações 12 h, 24 h e minutos, pulseira de náilon #365 Bertucci Khaki.</t>
        </is>
      </c>
    </row>
    <row r="22363">
      <c r="A22363" s="7" t="inlineStr">
        <is>
          <t>Bertucci</t>
        </is>
      </c>
      <c r="B22363" s="9" t="inlineStr">
        <is>
          <t>A-3P Optic White - 13389</t>
        </is>
      </c>
      <c r="C22363" s="4" t="inlineStr">
        <is>
          <t>https://www.bertucciwatches.com/Bertucci/A-3P_OpticWhite.html</t>
        </is>
      </c>
      <c r="E22363" s="9" t="inlineStr">
        <is>
          <t>Policarbonato reforçado Unibody de 42 mm, 100 m, mostrador Optic White com marcações 12 h, 24 h e minutos, pulseira de náilon #178 Patrol Green.</t>
        </is>
      </c>
    </row>
    <row r="22364">
      <c r="A22364" s="7" t="inlineStr">
        <is>
          <t>Bertucci</t>
        </is>
      </c>
      <c r="B22364" s="9" t="inlineStr">
        <is>
          <t>A-3P Optic White - 13393</t>
        </is>
      </c>
      <c r="C22364" s="4" t="inlineStr">
        <is>
          <t>https://www.bertucciwatches.com/Bertucci/A-3P_OpticWhite.html</t>
        </is>
      </c>
      <c r="E22364" s="9" t="inlineStr">
        <is>
          <t>Policarbonato reforçado Unibody de 42 mm, 100 m, mostrador Optic White com marcações 12 h, 24 h e minutos, pulseira de náilon #396 preta com Pro-Stripe Optic White.</t>
        </is>
      </c>
    </row>
    <row r="22365">
      <c r="A22365" s="7" t="inlineStr">
        <is>
          <t>Bertucci</t>
        </is>
      </c>
      <c r="B22365" s="9" t="inlineStr">
        <is>
          <t>A-3P Optic White - 13394</t>
        </is>
      </c>
      <c r="C22365" s="4" t="inlineStr">
        <is>
          <t>https://www.bertucciwatches.com/Bertucci/A-3P_OpticWhite.html</t>
        </is>
      </c>
      <c r="E22365" s="9" t="inlineStr">
        <is>
          <t>Policarbonato reforçado Unibody de 42 mm, 100 m, mostrador Optic White com marcações 12 h, 24 h e minutos, pulseira de náilon #397 preta com Pro-Stripe Optic White.</t>
        </is>
      </c>
    </row>
    <row r="22366">
      <c r="A22366" s="7" t="inlineStr">
        <is>
          <t>Bertucci</t>
        </is>
      </c>
      <c r="B22366" s="9" t="inlineStr">
        <is>
          <t>A-3P Optic White - 13395</t>
        </is>
      </c>
      <c r="C22366" s="4" t="inlineStr">
        <is>
          <t>https://www.bertucciwatches.com/Bertucci/A-3P_OpticWhite.html</t>
        </is>
      </c>
      <c r="E22366" s="9" t="inlineStr">
        <is>
          <t>Policarbonato reforçado Unibody de 42 mm, 100 m, mostrador Optic White com marcações 12 h, 24 h e minutos, pulseira de náilon #95 preta.</t>
        </is>
      </c>
    </row>
    <row r="22367">
      <c r="A22367" s="7" t="inlineStr">
        <is>
          <t>Bertucci</t>
        </is>
      </c>
      <c r="B22367" s="9" t="inlineStr">
        <is>
          <t>A-2RA Retroform - 11606</t>
        </is>
      </c>
      <c r="C22367" s="4" t="inlineStr">
        <is>
          <t>https://bertucciwatches.com/Bertucci/RETROFORM.html</t>
        </is>
      </c>
      <c r="E22367" s="9" t="inlineStr">
        <is>
          <t>Policarbonato reforçado Uni-body de 40 mm, movimento dos EUA, 100 m, vidro Duraform, caixa dark olive, mostrador preto, pulseira #32V Foliage Vtech Tridura.</t>
        </is>
      </c>
    </row>
    <row r="22368">
      <c r="A22368" s="7" t="inlineStr">
        <is>
          <t>Bertucci</t>
        </is>
      </c>
      <c r="B22368" s="9" t="inlineStr">
        <is>
          <t>A-2RA Retroform - 11601</t>
        </is>
      </c>
      <c r="C22368" s="4" t="inlineStr">
        <is>
          <t>https://bertucciwatches.com/Bertucci/RETROFORM.html</t>
        </is>
      </c>
      <c r="E22368" s="9" t="inlineStr">
        <is>
          <t>Policarbonato reforçado Uni-body de 40 mm, movimento dos EUA, 100 m, vidro Duraform, caixa dark olive, mostrador preto, pulseira Retroform #330 Khaki.</t>
        </is>
      </c>
    </row>
    <row r="22369">
      <c r="A22369" s="7" t="inlineStr">
        <is>
          <t>Bertucci</t>
        </is>
      </c>
      <c r="B22369" s="9" t="inlineStr">
        <is>
          <t>A-2RA Retroform - 11602</t>
        </is>
      </c>
      <c r="C22369" s="4" t="inlineStr">
        <is>
          <t>https://bertucciwatches.com/Bertucci/RETROFORM.html</t>
        </is>
      </c>
      <c r="E22369" s="9" t="inlineStr">
        <is>
          <t>Policarbonato reforçado Uni-body de 40 mm, movimento dos EUA, 100 m, vidro Duraform, caixa dark olive, mostrador preto, pulseira Retroform #330 Ghost Gray.</t>
        </is>
      </c>
    </row>
    <row r="22370">
      <c r="A22370" s="7" t="inlineStr">
        <is>
          <t>Bertucci</t>
        </is>
      </c>
      <c r="B22370" s="9" t="inlineStr">
        <is>
          <t>A-2S Construction King - 11116</t>
        </is>
      </c>
      <c r="C22370" s="4" t="inlineStr">
        <is>
          <t>https://bertucciwatches.com/Bertucci/ConstructionKing.html</t>
        </is>
      </c>
      <c r="E22370" s="9" t="inlineStr">
        <is>
          <t>Aço inoxidável Unibody A-2S de 40 mm, proteção contra choque Pro-Guard, mostrador preto, pulseira Tridura Ultra-Duty #55 Coyote feita nos EUA.</t>
        </is>
      </c>
    </row>
    <row r="22371">
      <c r="A22371" s="7" t="inlineStr">
        <is>
          <t>Bertucci</t>
        </is>
      </c>
      <c r="B22371" s="9" t="inlineStr">
        <is>
          <t>A-4TS Aero Solar - 13900</t>
        </is>
      </c>
      <c r="C22371" s="4" t="inlineStr">
        <is>
          <t>https://www.watches.com/collections/bertucci-watches</t>
        </is>
      </c>
      <c r="E22371" s="9" t="inlineStr">
        <is>
          <t>Solar, mostrador preto, pulseira de náilon preta. Foto não obtida (link da coleção da loja).</t>
        </is>
      </c>
    </row>
    <row r="22372">
      <c r="A22372" s="7" t="inlineStr">
        <is>
          <t>Bertucci</t>
        </is>
      </c>
      <c r="B22372" s="9" t="inlineStr">
        <is>
          <t>A-4TS Aero Solar - 13904</t>
        </is>
      </c>
      <c r="C22372" s="4" t="inlineStr">
        <is>
          <t>https://www.watches.com/collections/bertucci-watches</t>
        </is>
      </c>
      <c r="E22372" s="9" t="inlineStr">
        <is>
          <t>Solar, mostrador preto, pulseira de couro Survival Foliage. Foto não obtida (link da coleção da loja).</t>
        </is>
      </c>
    </row>
    <row r="22373">
      <c r="A22373" s="7" t="inlineStr">
        <is>
          <t>Bertucci</t>
        </is>
      </c>
      <c r="B22373" s="9" t="inlineStr">
        <is>
          <t>A-2TR Field Pro - 12145</t>
        </is>
      </c>
      <c r="C22373" s="4" t="inlineStr">
        <is>
          <t>https://www.watches.com/collections/bertucci-watches</t>
        </is>
      </c>
      <c r="E22373" s="9" t="inlineStr">
        <is>
          <t>Mostrador preto, pulseira de náilon International NASA Orange. Foto não obtida (link da coleção da loja).</t>
        </is>
      </c>
    </row>
    <row r="22374">
      <c r="A22374" s="7" t="inlineStr">
        <is>
          <t>Bertucci</t>
        </is>
      </c>
      <c r="B22374" s="9" t="inlineStr">
        <is>
          <t>A-1S Aero - 10608</t>
        </is>
      </c>
      <c r="C22374" s="4" t="inlineStr">
        <is>
          <t>https://www.watches.com/collections/bertucci-watches</t>
        </is>
      </c>
      <c r="E22374" s="9" t="inlineStr">
        <is>
          <t>Mostrador preto, pulseira de náilon Expeditionary Orange. Foto não obtida (link da coleção da loja).</t>
        </is>
      </c>
    </row>
    <row r="22375">
      <c r="A22375" s="7" t="inlineStr">
        <is>
          <t>Bertucci</t>
        </is>
      </c>
      <c r="B22375" s="9" t="inlineStr">
        <is>
          <t>A-4TS Aero Solar - 13901</t>
        </is>
      </c>
      <c r="C22375" s="4" t="inlineStr">
        <is>
          <t>https://www.watches.com/collections/bertucci-watches</t>
        </is>
      </c>
      <c r="E22375" s="9" t="inlineStr">
        <is>
          <t>Solar, mostrador preto, pulseira de náilon Defender Drab. Foto não obtida (link da coleção da loja).</t>
        </is>
      </c>
    </row>
    <row r="22376">
      <c r="A22376" s="7" t="inlineStr">
        <is>
          <t>Bertucci</t>
        </is>
      </c>
      <c r="B22376" s="9" t="inlineStr">
        <is>
          <t>A-1S Aero - 10609</t>
        </is>
      </c>
      <c r="C22376" s="4" t="inlineStr">
        <is>
          <t>https://www.watches.com/collections/bertucci-watches</t>
        </is>
      </c>
      <c r="E22376" s="9" t="inlineStr">
        <is>
          <t>Mostrador preto, pulseira de náilon Patrol Green. Foto não obtida (link da coleção da loja).</t>
        </is>
      </c>
    </row>
    <row r="22377">
      <c r="A22377" s="7" t="inlineStr">
        <is>
          <t>Bertucci</t>
        </is>
      </c>
      <c r="B22377" s="9" t="inlineStr">
        <is>
          <t>DX3 Camo Special Edition - 11153</t>
        </is>
      </c>
      <c r="C22377" s="4" t="inlineStr">
        <is>
          <t>https://www.watches.com/collections/bertucci-watches</t>
        </is>
      </c>
      <c r="E22377" s="9" t="inlineStr">
        <is>
          <t>Cor Blaze Black. Foto não obtida (link da coleção da loja).</t>
        </is>
      </c>
    </row>
    <row r="22378">
      <c r="A22378" s="7" t="inlineStr">
        <is>
          <t>Bertucci</t>
        </is>
      </c>
      <c r="B22378" s="9" t="inlineStr">
        <is>
          <t>DX3 Field - 11146</t>
        </is>
      </c>
      <c r="C22378" s="4" t="inlineStr">
        <is>
          <t>https://www.watches.com/collections/bertucci-watches</t>
        </is>
      </c>
      <c r="E22378" s="9" t="inlineStr">
        <is>
          <t>Mostrador Legion Red, pulseira Field Khaki. Foto não obtida (link da coleção da loja).</t>
        </is>
      </c>
    </row>
    <row r="22379">
      <c r="A22379" s="7" t="inlineStr">
        <is>
          <t>Bertucci</t>
        </is>
      </c>
      <c r="B22379" s="9" t="inlineStr">
        <is>
          <t>A-2TR Field Pro - 12147</t>
        </is>
      </c>
      <c r="C22379" s="4" t="inlineStr">
        <is>
          <t>https://www.watches.com/collections/bertucci-watches</t>
        </is>
      </c>
      <c r="E22379" s="9" t="inlineStr">
        <is>
          <t>Mostrador preto, pulseira de couro DuraForm Alpina Brown. Foto não obtida (link da coleção da loja).</t>
        </is>
      </c>
    </row>
    <row r="22380">
      <c r="A22380" s="7" t="inlineStr">
        <is>
          <t>Bertucci</t>
        </is>
      </c>
      <c r="B22380" s="9" t="inlineStr">
        <is>
          <t>A-1S Aero - 10610</t>
        </is>
      </c>
      <c r="C22380" s="4" t="inlineStr">
        <is>
          <t>https://www.watches.com/collections/bertucci-watches</t>
        </is>
      </c>
      <c r="E22380" s="9" t="inlineStr">
        <is>
          <t>Mostrador preto, pulseira de náilon Ghost Gray. Foto não obtida (link da coleção da loja).</t>
        </is>
      </c>
    </row>
    <row r="22381">
      <c r="A22381" s="7" t="inlineStr">
        <is>
          <t>Bertucci</t>
        </is>
      </c>
      <c r="B22381" s="9" t="inlineStr">
        <is>
          <t>A-1S Aero - 10607</t>
        </is>
      </c>
      <c r="C22381" s="4" t="inlineStr">
        <is>
          <t>https://www.watches.com/collections/bertucci-watches</t>
        </is>
      </c>
      <c r="E22381" s="9" t="inlineStr">
        <is>
          <t>Todo preto, pulseira de náilon. Foto não obtida (link da coleção da loja).</t>
        </is>
      </c>
    </row>
    <row r="22382">
      <c r="A22382" s="7" t="inlineStr">
        <is>
          <t>Bertucci</t>
        </is>
      </c>
      <c r="B22382" s="9" t="inlineStr">
        <is>
          <t>Flags Of Our Family Ireland - 11149</t>
        </is>
      </c>
      <c r="C22382" s="4" t="inlineStr">
        <is>
          <t>https://www.watches.com/collections/bertucci-watches</t>
        </is>
      </c>
      <c r="E22382" s="9" t="inlineStr">
        <is>
          <t>Bandeira da Irlanda. Foto não obtida (link da coleção da loja).</t>
        </is>
      </c>
    </row>
    <row r="22383">
      <c r="A22383" s="7" t="inlineStr">
        <is>
          <t>Bertucci</t>
        </is>
      </c>
      <c r="B22383" s="9" t="inlineStr">
        <is>
          <t>Flags Of Our Family USA - 11148</t>
        </is>
      </c>
      <c r="C22383" s="4" t="inlineStr">
        <is>
          <t>https://www.watches.com/collections/bertucci-watches</t>
        </is>
      </c>
      <c r="E22383" s="9" t="inlineStr">
        <is>
          <t>Bandeira dos EUA. Foto não obtida (link da coleção da loja).</t>
        </is>
      </c>
    </row>
    <row r="22384">
      <c r="A22384" s="7" t="inlineStr">
        <is>
          <t>Bertucci</t>
        </is>
      </c>
      <c r="B22384" s="9" t="inlineStr">
        <is>
          <t>Flags Of Our Family Germany - 11150</t>
        </is>
      </c>
      <c r="C22384" s="4" t="inlineStr">
        <is>
          <t>https://www.watches.com/collections/bertucci-watches</t>
        </is>
      </c>
      <c r="E22384" s="9" t="inlineStr">
        <is>
          <t>Bandeira da Alemanha. Foto não obtida (link da coleção da loja).</t>
        </is>
      </c>
    </row>
    <row r="22385">
      <c r="A22385" s="7" t="inlineStr">
        <is>
          <t>Bertucci</t>
        </is>
      </c>
      <c r="B22385" s="9" t="inlineStr">
        <is>
          <t>M-2RA Field - 18512</t>
        </is>
      </c>
      <c r="C22385" s="4" t="inlineStr">
        <is>
          <t>https://www.sportique.com/cdn/shop/files/5.1_0aa8a172-9c26-4e01-814c-2a8253a117d9_800x.jpg?v=1741022663</t>
        </is>
      </c>
      <c r="E22385" s="9" t="inlineStr">
        <is>
          <t>Mostrador preto, pulseira khaki.</t>
        </is>
      </c>
    </row>
    <row r="22386">
      <c r="A22386" s="7" t="inlineStr">
        <is>
          <t>Bertucci</t>
        </is>
      </c>
      <c r="B22386" s="9" t="inlineStr">
        <is>
          <t>DX3 Field - 11143</t>
        </is>
      </c>
      <c r="C22386" s="4" t="inlineStr">
        <is>
          <t>https://www.watches.com/collections/bertucci-watches</t>
        </is>
      </c>
      <c r="E22386" s="9" t="inlineStr">
        <is>
          <t>Mostrador khaki, pulseira de náilon preta. Foto não obtida (link da coleção da loja).</t>
        </is>
      </c>
    </row>
    <row r="22387">
      <c r="A22387" s="7" t="inlineStr">
        <is>
          <t>Bertucci</t>
        </is>
      </c>
      <c r="B22387" s="9" t="inlineStr">
        <is>
          <t>M-2RA Women's Field - 18509</t>
        </is>
      </c>
      <c r="C22387" s="4" t="inlineStr">
        <is>
          <t>https://www.sportique.com/cdn/shop/files/2.1_7337212c-b54d-4084-b3a6-cc7befbdec75_800x.jpg?v=1741022660</t>
        </is>
      </c>
      <c r="E22387" s="9" t="inlineStr">
        <is>
          <t>Feminino, cor Sage.</t>
        </is>
      </c>
    </row>
    <row r="22388">
      <c r="A22388" s="7" t="inlineStr">
        <is>
          <t>Bertucci</t>
        </is>
      </c>
      <c r="B22388" s="9" t="inlineStr">
        <is>
          <t>M-2RA Women's Field - 18511</t>
        </is>
      </c>
      <c r="C22388" s="4" t="inlineStr">
        <is>
          <t>https://www.sportique.com/cdn/shop/files/4.1_01ed2ba9-8663-4c53-96b1-eeed8cfc527d_800x.jpg?v=1741022662</t>
        </is>
      </c>
      <c r="E22388" s="9" t="inlineStr">
        <is>
          <t>Feminino, cor Cobalt Blue.</t>
        </is>
      </c>
    </row>
    <row r="22389">
      <c r="A22389" s="7" t="inlineStr">
        <is>
          <t>Bertucci</t>
        </is>
      </c>
      <c r="B22389" s="9" t="inlineStr">
        <is>
          <t>M-2RA Women's Field - 18510</t>
        </is>
      </c>
      <c r="C22389" s="4" t="inlineStr">
        <is>
          <t>https://www.sportique.com/cdn/shop/files/3.1_d24982f5-167e-42e3-8d34-806dd76fd644_800x.jpg?v=1741022661</t>
        </is>
      </c>
      <c r="E22389" s="9" t="inlineStr">
        <is>
          <t>Feminino, cor Aquamarine.</t>
        </is>
      </c>
    </row>
    <row r="22390">
      <c r="A22390" s="7" t="inlineStr">
        <is>
          <t>Bertucci</t>
        </is>
      </c>
      <c r="B22390" s="9" t="inlineStr">
        <is>
          <t>DX3 Field - 11144</t>
        </is>
      </c>
      <c r="C22390" s="4" t="inlineStr">
        <is>
          <t>https://www.watches.com/collections/bertucci-watches</t>
        </is>
      </c>
      <c r="E22390" s="9" t="inlineStr">
        <is>
          <t>Mostrador branco, pulseira NASA Orange. Foto não obtida (link da coleção da loja).</t>
        </is>
      </c>
    </row>
    <row r="22391">
      <c r="A22391" s="7" t="inlineStr">
        <is>
          <t>Bertucci</t>
        </is>
      </c>
      <c r="B22391" s="9" t="inlineStr">
        <is>
          <t>A-2S Ballista X1 Illuminated - 11126</t>
        </is>
      </c>
      <c r="C22391" s="4" t="inlineStr">
        <is>
          <t>https://www.watches.com/collections/bertucci-watches</t>
        </is>
      </c>
      <c r="E22391" s="9" t="inlineStr">
        <is>
          <t>Full Lume, pulseira camuflada. Foto não obtida (link da coleção da loja).</t>
        </is>
      </c>
    </row>
    <row r="22392">
      <c r="A22392" s="7" t="inlineStr">
        <is>
          <t>Bertucci</t>
        </is>
      </c>
      <c r="B22392" s="9" t="inlineStr">
        <is>
          <t>A-2S Ballista X1 Illuminated - 11123</t>
        </is>
      </c>
      <c r="C22392" s="4" t="inlineStr">
        <is>
          <t>https://www.watches.com/collections/bertucci-watches</t>
        </is>
      </c>
      <c r="E22392" s="9" t="inlineStr">
        <is>
          <t>Pulseira de náilon Defender Olive. Foto não obtida (link da coleção da loja).</t>
        </is>
      </c>
    </row>
    <row r="22393">
      <c r="A22393" s="7" t="inlineStr">
        <is>
          <t>Bertucci</t>
        </is>
      </c>
      <c r="B22393" s="9" t="inlineStr">
        <is>
          <t>DX3 Plus - 11134</t>
        </is>
      </c>
      <c r="C22393" s="4" t="inlineStr">
        <is>
          <t>https://www.watches.com/collections/bertucci-watches</t>
        </is>
      </c>
      <c r="E22393" s="9" t="inlineStr">
        <is>
          <t>Cor Cobalt Blue. Foto não obtida (link da coleção da loja).</t>
        </is>
      </c>
    </row>
    <row r="22394">
      <c r="A22394" s="7" t="inlineStr">
        <is>
          <t>Bertucci</t>
        </is>
      </c>
      <c r="B22394" s="9" t="inlineStr">
        <is>
          <t>DX3 Field - 11130</t>
        </is>
      </c>
      <c r="C22394" s="4" t="inlineStr">
        <is>
          <t>https://www.watches.com/collections/bertucci-watches</t>
        </is>
      </c>
      <c r="E22394" s="9" t="inlineStr">
        <is>
          <t>Mostrador Patrol Khaki, pulseira de náilon Field Brown. Foto não obtida (link da coleção da loja).</t>
        </is>
      </c>
    </row>
    <row r="22395">
      <c r="A22395" s="7" t="inlineStr">
        <is>
          <t>Bertucci</t>
        </is>
      </c>
      <c r="B22395" s="9" t="inlineStr">
        <is>
          <t>DX3 Plus - 11133</t>
        </is>
      </c>
      <c r="C22395" s="4" t="inlineStr">
        <is>
          <t>https://www.watches.com/collections/bertucci-watches</t>
        </is>
      </c>
      <c r="E22395" s="9" t="inlineStr">
        <is>
          <t>Cor Aquamarine. Foto não obtida (link da coleção da loja).</t>
        </is>
      </c>
    </row>
    <row r="22396">
      <c r="A22396" s="7" t="inlineStr">
        <is>
          <t>Bertucci</t>
        </is>
      </c>
      <c r="B22396" s="9" t="inlineStr">
        <is>
          <t>A-2S Ballista X1 Illuminated - 11124</t>
        </is>
      </c>
      <c r="C22396" s="4" t="inlineStr">
        <is>
          <t>https://www.watches.com/collections/bertucci-watches</t>
        </is>
      </c>
      <c r="E22396" s="9" t="inlineStr">
        <is>
          <t>Full Lume, pulseira Defender Khaki. Foto não obtida (link da coleção da loja).</t>
        </is>
      </c>
    </row>
    <row r="22397">
      <c r="A22397" s="7" t="inlineStr">
        <is>
          <t>Bertucci</t>
        </is>
      </c>
      <c r="B22397" s="9" t="inlineStr">
        <is>
          <t>M-1S Women's Field - 18012</t>
        </is>
      </c>
      <c r="C22397" s="4" t="inlineStr">
        <is>
          <t>https://www.sportique.com/cdn/shop/files/18012_cuffcopy_157c77a0-7508-4087-a74c-063877119904.jpg?v=1707151971</t>
        </is>
      </c>
      <c r="E22397" s="9" t="inlineStr">
        <is>
          <t>Feminino, mostrador preto, pulseira Field Drab.</t>
        </is>
      </c>
    </row>
    <row r="22398">
      <c r="A22398" s="7" t="inlineStr">
        <is>
          <t>Bertucci</t>
        </is>
      </c>
      <c r="B22398" s="9" t="inlineStr">
        <is>
          <t>M-1S Women's Field - 18000</t>
        </is>
      </c>
      <c r="C22398" s="4" t="inlineStr">
        <is>
          <t>https://i5.walmartimages.com/asr/da599411-b446-4d8f-b9c3-e6a40ccaa82f_1.6651d832c52fdbd8c041fcfe18f399de.jpeg</t>
        </is>
      </c>
      <c r="E22398" s="9" t="inlineStr">
        <is>
          <t>Feminino, todo preto.</t>
        </is>
      </c>
    </row>
    <row r="22399">
      <c r="A22399" s="7" t="inlineStr">
        <is>
          <t>Bertucci</t>
        </is>
      </c>
      <c r="B22399" s="9" t="inlineStr">
        <is>
          <t>A-6A Experior - 16501</t>
        </is>
      </c>
      <c r="C22399" s="4" t="inlineStr">
        <is>
          <t>https://www.sportique.com/cdn/shop/products/Bertucci-16501_028fd546-ab3c-4409-ad37-02fd14403833_800x.jpg?v=1707151420</t>
        </is>
      </c>
      <c r="E22399" s="9" t="inlineStr">
        <is>
          <t>40 mm, preto e oliva.</t>
        </is>
      </c>
    </row>
    <row r="22400">
      <c r="A22400" s="7" t="inlineStr">
        <is>
          <t>Bertucci</t>
        </is>
      </c>
      <c r="B22400" s="9" t="inlineStr">
        <is>
          <t>A-6A Experior - 16500</t>
        </is>
      </c>
      <c r="C22400" s="4" t="inlineStr">
        <is>
          <t>https://www.sportique.com/cdn/shop/files/16500_cuff_f6c1e72d-acc2-4084-8d29-561d9b3587b1_800x.jpg?v=1707151420</t>
        </is>
      </c>
      <c r="E22400" s="9" t="inlineStr">
        <is>
          <t>40 mm, todo preto.</t>
        </is>
      </c>
    </row>
    <row r="22401">
      <c r="A22401" s="7" t="inlineStr">
        <is>
          <t>Bertucci</t>
        </is>
      </c>
      <c r="B22401" s="9" t="inlineStr">
        <is>
          <t>DX3 Super – edição de aniversário de 10 anos do DX3 - 11203</t>
        </is>
      </c>
      <c r="C22401" s="4" t="inlineStr">
        <is>
          <t>https://www.watches.com/collections/bertucci-watches/40mm</t>
        </is>
      </c>
      <c r="E22401" s="9" t="inlineStr">
        <is>
          <t>Mostrador preto, pulseira khaki. Foto não obtida (link da coleção da loja).</t>
        </is>
      </c>
    </row>
    <row r="22402">
      <c r="A22402" s="7" t="inlineStr">
        <is>
          <t>Bertucci</t>
        </is>
      </c>
      <c r="B22402" s="9" t="inlineStr">
        <is>
          <t>DX3 Field - 11015</t>
        </is>
      </c>
      <c r="C22402" s="4" t="inlineStr">
        <is>
          <t>https://www.watches.com/cdn/shop/files/bertucci-dx3-field-all-black-11015-736459_740x.jpg?v=1749004152</t>
        </is>
      </c>
      <c r="E22402" s="9" t="inlineStr">
        <is>
          <t>40 mm, todo preto.</t>
        </is>
      </c>
    </row>
    <row r="22403">
      <c r="A22403" s="7" t="inlineStr">
        <is>
          <t>Bertucci</t>
        </is>
      </c>
      <c r="B22403" s="9" t="inlineStr">
        <is>
          <t>DX3 Field - 11021</t>
        </is>
      </c>
      <c r="C22403" s="4" t="inlineStr">
        <is>
          <t>https://www.watches.com/collections/bertucci-watches/40mm</t>
        </is>
      </c>
      <c r="E22403" s="9" t="inlineStr">
        <is>
          <t>40 mm, mostrador Patrol Khaki, pulseira de náilon Coyote. Foto não obtida (link da coleção da loja).</t>
        </is>
      </c>
    </row>
    <row r="22404">
      <c r="A22404" s="7" t="inlineStr">
        <is>
          <t>Bertucci</t>
        </is>
      </c>
      <c r="B22404" s="9" t="inlineStr">
        <is>
          <t>DX3 Plus - 11041</t>
        </is>
      </c>
      <c r="C22404" s="4" t="inlineStr">
        <is>
          <t>https://www.watches.com/collections/bertucci-watches/40mm</t>
        </is>
      </c>
      <c r="E22404" s="9" t="inlineStr">
        <is>
          <t>40 mm, mostrador khaki, preto. Foto não obtida (link da coleção da loja).</t>
        </is>
      </c>
    </row>
    <row r="22405">
      <c r="A22405" s="7" t="inlineStr">
        <is>
          <t>Bertucci</t>
        </is>
      </c>
      <c r="B22405" s="9" t="inlineStr">
        <is>
          <t>DX3 Plus - 11040</t>
        </is>
      </c>
      <c r="C22405" s="4" t="inlineStr">
        <is>
          <t>https://www.watches.com/collections/bertucci-watches/40mm</t>
        </is>
      </c>
      <c r="E22405" s="9" t="inlineStr">
        <is>
          <t>40 mm, preto, pulseira drab. Foto não obtida (link da coleção da loja).</t>
        </is>
      </c>
    </row>
    <row r="22406">
      <c r="A22406" s="7" t="inlineStr">
        <is>
          <t>Bertucci</t>
        </is>
      </c>
      <c r="B22406" s="9" t="inlineStr">
        <is>
          <t>A-3PS Solar Field - 13801</t>
        </is>
      </c>
      <c r="C22406" s="4" t="inlineStr">
        <is>
          <t>https://www.watches.com/collections/bertucci-watches/10-atm</t>
        </is>
      </c>
      <c r="E22406" s="9" t="inlineStr">
        <is>
          <t>Solar, 100 m, mostrador preto, pulseira de náilon Forest. Foto não obtida (link da coleção da loja).</t>
        </is>
      </c>
    </row>
    <row r="22407">
      <c r="A22407" s="7" t="inlineStr">
        <is>
          <t>Bertucci</t>
        </is>
      </c>
      <c r="B22407" s="9" t="inlineStr">
        <is>
          <t>A-3PS Solar Field - 13802</t>
        </is>
      </c>
      <c r="C22407" s="4" t="inlineStr">
        <is>
          <t>https://www.watches.com/collections/bertucci-watches/10-atm</t>
        </is>
      </c>
      <c r="E22407" s="9" t="inlineStr">
        <is>
          <t>Solar, 100 m, mostrador preto, pulseira khaki. Foto não obtida (link da coleção da loja).</t>
        </is>
      </c>
    </row>
    <row r="22408">
      <c r="A22408" s="7" t="inlineStr">
        <is>
          <t>Bertucci</t>
        </is>
      </c>
      <c r="B22408" s="9" t="inlineStr">
        <is>
          <t>A-3P Sportsman - 13388</t>
        </is>
      </c>
      <c r="C22408" s="4" t="inlineStr">
        <is>
          <t>https://www.sportique.com/cdn/shop/products/13388_800x.jpg?v=1707151640</t>
        </is>
      </c>
      <c r="E22408" s="9" t="inlineStr">
        <is>
          <t>100 m, mostrador preto, pulseira Rust.</t>
        </is>
      </c>
    </row>
    <row r="22409">
      <c r="A22409" s="7" t="inlineStr">
        <is>
          <t>Bertucci</t>
        </is>
      </c>
      <c r="B22409" s="9" t="inlineStr">
        <is>
          <t>A-2S Vintage - 11501</t>
        </is>
      </c>
      <c r="C22409" s="4" t="inlineStr">
        <is>
          <t>https://www.watches.com/collections/bertucci-watches/10-atm</t>
        </is>
      </c>
      <c r="E22409" s="9" t="inlineStr">
        <is>
          <t>100 m, mostrador preto, pulseira Field Drab. Foto não obtida (link da coleção da loja).</t>
        </is>
      </c>
    </row>
    <row r="22410">
      <c r="A22410" s="7" t="inlineStr">
        <is>
          <t>Bertucci</t>
        </is>
      </c>
      <c r="B22410" s="9" t="inlineStr">
        <is>
          <t>M-1S Women's Field - 18006</t>
        </is>
      </c>
      <c r="C22410" s="4" t="inlineStr">
        <is>
          <t>https://www.sportique.com/cdn/shop/products/Bertucci_18006_07a94ce1-5d91-4e56-8909-c4a161092a52.jpg?v=1707151971</t>
        </is>
      </c>
      <c r="E22410" s="9" t="inlineStr">
        <is>
          <t>Feminino, 100 m, cor Espresso.</t>
        </is>
      </c>
    </row>
    <row r="22411">
      <c r="A22411" s="7" t="inlineStr">
        <is>
          <t>Bertucci</t>
        </is>
      </c>
      <c r="B22411" s="9" t="inlineStr">
        <is>
          <t>A-3P Sportsman - 13385</t>
        </is>
      </c>
      <c r="C22411" s="4" t="inlineStr">
        <is>
          <t>https://www.sportique.com/cdn/shop/products/13385_800x.jpg?v=1707151167</t>
        </is>
      </c>
      <c r="E22411" s="9" t="inlineStr">
        <is>
          <t>100 m, mostrador preto, pulseira Coyote.</t>
        </is>
      </c>
    </row>
    <row r="22412">
      <c r="A22412" s="7" t="inlineStr">
        <is>
          <t>Bertucci</t>
        </is>
      </c>
      <c r="B22412" s="9" t="inlineStr">
        <is>
          <t>A-2RA Retroform NATO - 11603</t>
        </is>
      </c>
      <c r="C22412" s="4" t="inlineStr">
        <is>
          <t>https://www.watches.com/collections/vintage-style-watches/bertucci?id=161</t>
        </is>
      </c>
      <c r="E22412" s="9" t="inlineStr">
        <is>
          <t>Pulseira NATO khaki. Foto não obtida (link da coleção da loja).</t>
        </is>
      </c>
    </row>
    <row r="22413">
      <c r="A22413" s="7" t="inlineStr">
        <is>
          <t>Bertucci</t>
        </is>
      </c>
      <c r="B22413" s="9" t="inlineStr">
        <is>
          <t>DX3 Field - 11026</t>
        </is>
      </c>
      <c r="C22413" s="4" t="inlineStr">
        <is>
          <t>https://i5.walmartimages.com/asr/b4756044-c2dd-4cbc-a758-5fbc9d3bb245.074855a406d10044231d87283debc3cc.jpeg</t>
        </is>
      </c>
      <c r="E22413" s="9" t="inlineStr">
        <is>
          <t>Preto e oliva.</t>
        </is>
      </c>
    </row>
    <row r="22414">
      <c r="A22414" s="7" t="inlineStr">
        <is>
          <t>Bertucci</t>
        </is>
      </c>
      <c r="B22414" s="9" t="inlineStr">
        <is>
          <t>DX3 Field - 11107</t>
        </is>
      </c>
      <c r="C22414" s="4" t="inlineStr">
        <is>
          <t>https://www.watches.com/collections/vintage-style-watches/bertucci?id=161</t>
        </is>
      </c>
      <c r="E22414" s="9" t="inlineStr">
        <is>
          <t>Vintage Drab, preto e cinza. Foto não obtida (link da coleção da loja).</t>
        </is>
      </c>
    </row>
    <row r="22415">
      <c r="A22415" s="7" t="inlineStr">
        <is>
          <t>Bertucci</t>
        </is>
      </c>
      <c r="B22415" s="9" t="inlineStr">
        <is>
          <t>DX3 Compass - 11103</t>
        </is>
      </c>
      <c r="C22415" s="4" t="inlineStr">
        <is>
          <t>https://www.watches.com/collections/vintage-style-watches/bertucci?id=161</t>
        </is>
      </c>
      <c r="E22415" s="9" t="inlineStr">
        <is>
          <t>Preto e verde, com bússola. Foto não obtida (link da coleção da loja).</t>
        </is>
      </c>
    </row>
    <row r="22416">
      <c r="A22416" s="7" t="inlineStr">
        <is>
          <t>Bertucci</t>
        </is>
      </c>
      <c r="B22416" s="9" t="inlineStr">
        <is>
          <t>A-2A Golden Field - 16302</t>
        </is>
      </c>
      <c r="C22416" s="4" t="inlineStr">
        <is>
          <t>https://www.watches.com/collections/vintage-style-watches/bertucci?id=161</t>
        </is>
      </c>
      <c r="E22416" s="9" t="inlineStr">
        <is>
          <t>Preto e dourado. Foto não obtida (link da coleção da loja).</t>
        </is>
      </c>
    </row>
    <row r="22417">
      <c r="A22417" s="7" t="inlineStr">
        <is>
          <t>Bertucci</t>
        </is>
      </c>
      <c r="B22417" s="9" t="inlineStr">
        <is>
          <t>DX3 Plus - 11113</t>
        </is>
      </c>
      <c r="C22417" s="4" t="inlineStr">
        <is>
          <t>https://www.watches.com/collections/vintage-style-watches/bertucci?id=161</t>
        </is>
      </c>
      <c r="E22417" s="9" t="inlineStr">
        <is>
          <t>Vintage Drab e khaki. Foto não obtida (link da coleção da loja).</t>
        </is>
      </c>
    </row>
    <row r="22418">
      <c r="A22418" s="7" t="inlineStr">
        <is>
          <t>Bertucci</t>
        </is>
      </c>
      <c r="B22418" s="9" t="inlineStr">
        <is>
          <t>DX3 Plus - 11108</t>
        </is>
      </c>
      <c r="C22418" s="4" t="inlineStr">
        <is>
          <t>https://www.watches.com/collections/vintage-style-watches/bertucci?id=161</t>
        </is>
      </c>
      <c r="E22418" s="9" t="inlineStr">
        <is>
          <t>Vintage Drab e cinza. Foto não obtida (link da coleção da loja).</t>
        </is>
      </c>
    </row>
    <row r="22419">
      <c r="A22419" s="7" t="inlineStr">
        <is>
          <t>Bertucci</t>
        </is>
      </c>
      <c r="B22419" s="9" t="inlineStr">
        <is>
          <t>DX3 Compass - 11102</t>
        </is>
      </c>
      <c r="C22419" s="4" t="inlineStr">
        <is>
          <t>https://www.watches.com/collections/vintage-style-watches/bertucci?id=161</t>
        </is>
      </c>
      <c r="E22419" s="9" t="inlineStr">
        <is>
          <t>Preto, com bússola. Foto não obtida (link da coleção da loja).</t>
        </is>
      </c>
    </row>
    <row r="22420">
      <c r="A22420" s="7" t="inlineStr">
        <is>
          <t>Bertucci</t>
        </is>
      </c>
      <c r="B22420" s="9" t="inlineStr">
        <is>
          <t>DX3 Field - 11049</t>
        </is>
      </c>
      <c r="C22420" s="4" t="inlineStr">
        <is>
          <t>https://www.watches.com/collections/vintage-style-watches/bertucci?id=161</t>
        </is>
      </c>
      <c r="E22420" s="9" t="inlineStr">
        <is>
          <t>Defender Olive. Foto não obtida (link da coleção da loja).</t>
        </is>
      </c>
    </row>
    <row r="22421">
      <c r="A22421" s="7" t="inlineStr">
        <is>
          <t>Bertucci</t>
        </is>
      </c>
      <c r="B22421" s="9" t="inlineStr">
        <is>
          <t>DX3 Field - 11117</t>
        </is>
      </c>
      <c r="C22421" s="4" t="inlineStr">
        <is>
          <t>https://www.watches.com/collections/vintage-style-watches/bertucci?id=161</t>
        </is>
      </c>
      <c r="E22421" s="9" t="inlineStr">
        <is>
          <t>Dark Olive. Foto não obtida (link da coleção da loja).</t>
        </is>
      </c>
    </row>
    <row r="22422">
      <c r="A22422" s="7" t="inlineStr">
        <is>
          <t>Bertucci</t>
        </is>
      </c>
      <c r="B22422" s="9" t="inlineStr">
        <is>
          <t>DX3 Field - 11016</t>
        </is>
      </c>
      <c r="C22422" s="4" t="inlineStr">
        <is>
          <t>https://www.watches.com/cdn/shop/files/bertucci-dx3-field-black-forest-green-11016-327257_740x.jpg?v=1749004157</t>
        </is>
      </c>
      <c r="E22422" s="9" t="inlineStr">
        <is>
          <t>Caixa Unibody de poliresina reforçada com fibra, 50 m, quartzo japonês, mostrador preto, pulseira Zulu de náilon verde Forest.</t>
        </is>
      </c>
    </row>
    <row r="22423">
      <c r="A22423" s="7" t="inlineStr">
        <is>
          <t>Bertucci</t>
        </is>
      </c>
      <c r="B22423" s="9" t="inlineStr">
        <is>
          <t>A-4TS Super Yankee Solar - 13905</t>
        </is>
      </c>
      <c r="C22423" s="4" t="inlineStr">
        <is>
          <t>https://www.watches.com/cdn/shop/files/13905_cuff_740x.jpg?v=1781914849</t>
        </is>
      </c>
      <c r="E22423" s="9" t="inlineStr">
        <is>
          <t>Titânio fosco de 44 mm, 12 mm de espessura, 200 m, safira, data, mostrador preto, pulseira de náilon #114 preta.</t>
        </is>
      </c>
    </row>
    <row r="22424">
      <c r="A22424" s="7" t="inlineStr">
        <is>
          <t>Bertucci</t>
        </is>
      </c>
      <c r="B22424" s="9" t="inlineStr">
        <is>
          <t>DX3 Plus - 11120</t>
        </is>
      </c>
      <c r="C22424" s="4" t="inlineStr">
        <is>
          <t>https://www.watches.com/products/bertucci-dx3-plus-yellow-11120</t>
        </is>
      </c>
      <c r="E22424" s="9" t="inlineStr">
        <is>
          <t>Visto só no título da página do produto (link da página).</t>
        </is>
      </c>
    </row>
    <row r="22425">
      <c r="A22425" s="7" t="inlineStr">
        <is>
          <t>Bertucci</t>
        </is>
      </c>
      <c r="B22425" s="9" t="inlineStr">
        <is>
          <t>A-3PS Solar Field - 13800</t>
        </is>
      </c>
      <c r="C22425" s="4" t="inlineStr">
        <is>
          <t>https://www.watches.com/products/bertucci-a-3ps-solar-field-all-black-13800</t>
        </is>
      </c>
      <c r="E22425" s="9" t="inlineStr">
        <is>
          <t>Solar, todo preto. Visto só no título da página do produto (link da página).</t>
        </is>
      </c>
    </row>
    <row r="22426">
      <c r="A22426" s="7" t="inlineStr">
        <is>
          <t>Bertucci</t>
        </is>
      </c>
      <c r="B22426" s="9" t="inlineStr">
        <is>
          <t>DX3 Field - 11027</t>
        </is>
      </c>
      <c r="C22426" s="4" t="inlineStr">
        <is>
          <t>https://i5.walmartimages.com/asr/b44d7b94-3245-41bc-a3f0-7809eb81a2cf.af48966092757ea5521cbe7ee0141793.jpeg</t>
        </is>
      </c>
      <c r="E22426" s="9" t="inlineStr">
        <is>
          <t>Mostrador preto, pulseira tan.</t>
        </is>
      </c>
    </row>
    <row r="22427">
      <c r="A22427" s="7" t="inlineStr">
        <is>
          <t>Bertucci</t>
        </is>
      </c>
      <c r="B22427" s="9" t="inlineStr">
        <is>
          <t>DX3 Glow - 11135</t>
        </is>
      </c>
      <c r="C22427" s="4" t="inlineStr">
        <is>
          <t>https://www.watches.com/products/bertucci-dx3-glow-tangerine-11135</t>
        </is>
      </c>
      <c r="E22427" s="9" t="inlineStr">
        <is>
          <t>Cor Tangerine. Visto só no título da página do produto (link da página).</t>
        </is>
      </c>
    </row>
    <row r="22428">
      <c r="A22428" s="7" t="inlineStr">
        <is>
          <t>Bertucci</t>
        </is>
      </c>
      <c r="B22428" s="9" t="inlineStr">
        <is>
          <t>DX3 Canvas - 11092</t>
        </is>
      </c>
      <c r="C22428" s="4" t="inlineStr">
        <is>
          <t>https://www.sportique.com/cdn/shop/products/Bertucci-11092-cuff_800x.jpg?v=1608071034</t>
        </is>
      </c>
      <c r="E22428" s="9" t="inlineStr">
        <is>
          <t>Mostrador Patrol Khaki, pulseira tan.</t>
        </is>
      </c>
    </row>
    <row r="22429">
      <c r="A22429" s="7" t="inlineStr">
        <is>
          <t>Bertucci</t>
        </is>
      </c>
      <c r="B22429" s="9" t="inlineStr">
        <is>
          <t>A-2S Field - 11052</t>
        </is>
      </c>
      <c r="C22429" s="4" t="inlineStr">
        <is>
          <t>https://www.watches.com/cdn/shop/files/bertucci-a-2s-field-silver-khaki-11052-491601_740x.jpg?v=1749004095</t>
        </is>
      </c>
      <c r="E22429" s="9" t="inlineStr">
        <is>
          <t>Aço inoxidável maciço Unibody, fundo e coroa rosqueados, quartzo japonês, 12/24 h com data, 100 m, caixa prateada, pulseira de náilon khaki.</t>
        </is>
      </c>
    </row>
    <row r="22430">
      <c r="A22430" s="7" t="inlineStr">
        <is>
          <t>Bertucci</t>
        </is>
      </c>
      <c r="B22430" s="9" t="inlineStr">
        <is>
          <t>A-2S Field - 11051</t>
        </is>
      </c>
      <c r="C22430" s="4" t="inlineStr">
        <is>
          <t>https://www.watches.com/cdn/shop/files/bertucci-a-2s-field-silver-drab-green-11051-488243_740x.jpg?v=1749004093</t>
        </is>
      </c>
      <c r="E22430" s="9" t="inlineStr">
        <is>
          <t>Aço inoxidável maciço Unibody, fundo e coroa rosqueados, quartzo japonês, 12/24 h com data, 100 m, caixa prateada, pulseira Zulu de náilon drab green.</t>
        </is>
      </c>
    </row>
    <row r="22431">
      <c r="A22431" s="7" t="inlineStr">
        <is>
          <t>Bertucci</t>
        </is>
      </c>
      <c r="B22431" s="9" t="inlineStr">
        <is>
          <t>A-2S Vintage - 11500</t>
        </is>
      </c>
      <c r="C22431" s="4" t="inlineStr">
        <is>
          <t>https://www.watches.com/products/bertucci-a2s-vintage-11500-black-dial-black-comfort-webb-band-11500</t>
        </is>
      </c>
      <c r="E22431" s="9" t="inlineStr">
        <is>
          <t>Mostrador preto, pulseira Comfort-Webb preta. Visto só no título da página do produto (link da página).</t>
        </is>
      </c>
    </row>
    <row r="22432">
      <c r="A22432" s="7" t="inlineStr">
        <is>
          <t>Bertucci</t>
        </is>
      </c>
      <c r="B22432" s="9" t="inlineStr">
        <is>
          <t>A-2S Vintage Field - 11504</t>
        </is>
      </c>
      <c r="C22432" s="4" t="inlineStr">
        <is>
          <t>https://www.watches.com/products/bertucci-a2s-vintage-field-drab-11504</t>
        </is>
      </c>
      <c r="E22432" s="9" t="inlineStr">
        <is>
          <t>Cor drab. Visto só no título da página do produto (link da página).</t>
        </is>
      </c>
    </row>
    <row r="22433">
      <c r="A22433" s="7" t="inlineStr">
        <is>
          <t>Bertucci</t>
        </is>
      </c>
      <c r="B22433" s="9" t="inlineStr">
        <is>
          <t>DX3 Plus Glow - 11046</t>
        </is>
      </c>
      <c r="C22433" s="4" t="inlineStr">
        <is>
          <t>https://www.watches.com/products/bertucci-dx3-plus-glow-patrol-green-11046</t>
        </is>
      </c>
      <c r="E22433" s="9" t="inlineStr">
        <is>
          <t>Cor Patrol Green. Visto só no título da página do produto; página despublicada (link da página).</t>
        </is>
      </c>
    </row>
    <row r="22434">
      <c r="A22434" s="7" t="inlineStr">
        <is>
          <t>Bertucci</t>
        </is>
      </c>
      <c r="B22434" s="9" t="inlineStr">
        <is>
          <t>A-4TS Super Yankee Solar - 13906</t>
        </is>
      </c>
      <c r="C22434" s="4" t="inlineStr">
        <is>
          <t>https://www.watches.com/products/bertucci-a-4ts-super-yankee-solar-olive-13906</t>
        </is>
      </c>
      <c r="E22434" s="9" t="inlineStr">
        <is>
          <t>Solar, cor oliva. Visto só no título da página do produto (link da página).</t>
        </is>
      </c>
    </row>
    <row r="22435">
      <c r="A22435" s="7" t="inlineStr">
        <is>
          <t>Bertucci</t>
        </is>
      </c>
      <c r="B22435" s="9" t="inlineStr">
        <is>
          <t>A-2T Quad - 12204</t>
        </is>
      </c>
      <c r="C22435" s="4" t="inlineStr">
        <is>
          <t>https://i5.walmartimages.com/asr/6a6812ac-9aa7-4a4b-a34c-a63daa1a5a94_1.b360fd5ea05c968b4faa46f9270c18f9.jpeg</t>
        </is>
      </c>
      <c r="E22435" s="9" t="inlineStr">
        <is>
          <t>Titânio, cor khaki. Visto no título de anúncio do eBay (como "A-2T Original Classic 12204 Khaki") e na loja oficial como "A-2T Quad" (link do anúncio).</t>
        </is>
      </c>
    </row>
    <row r="22436">
      <c r="A22436" s="7" t="inlineStr">
        <is>
          <t>Bertucci</t>
        </is>
      </c>
      <c r="B22436" s="9" t="inlineStr">
        <is>
          <t>A-2T Vintage - 12030</t>
        </is>
      </c>
      <c r="C22436" s="4" t="inlineStr">
        <is>
          <t>https://i5.walmartimages.com/asr/6e305eeb-3eaa-4f42-aeb9-ef2647974ca8_1.8a68516fbce5c47f626b72668d187531.jpeg</t>
        </is>
      </c>
      <c r="E22436" s="9" t="inlineStr">
        <is>
          <t>Titânio, mostrador Marine Green, pulseira de náilon Defender Olive.</t>
        </is>
      </c>
    </row>
    <row r="22437">
      <c r="A22437" s="7" t="inlineStr">
        <is>
          <t>Bertucci</t>
        </is>
      </c>
      <c r="B22437" s="9" t="inlineStr">
        <is>
          <t>A-2S Ballista - 11086</t>
        </is>
      </c>
      <c r="C22437" s="4" t="inlineStr">
        <is>
          <t>https://www.sportique.com/cdn/shop/files/11086_cuff_800x.jpg?v=1707151501</t>
        </is>
      </c>
      <c r="E22437" s="9" t="inlineStr">
        <is>
          <t>Mostrador preto fosco, pulseira de náilon preta.</t>
        </is>
      </c>
    </row>
    <row r="22438">
      <c r="A22438" s="7" t="inlineStr">
        <is>
          <t>Bertucci</t>
        </is>
      </c>
      <c r="B22438" s="9" t="inlineStr">
        <is>
          <t>A-2S Ballista - 11085</t>
        </is>
      </c>
      <c r="C22438" s="4" t="inlineStr">
        <is>
          <t>https://www.sportique.com/cdn/shop/products/Bertucci-11085_800x.jpg?v=1707151501</t>
        </is>
      </c>
      <c r="E22438" s="9" t="inlineStr">
        <is>
          <t>Mostrador preto fosco, pulseira de náilon Defender Drab.</t>
        </is>
      </c>
    </row>
    <row r="22439">
      <c r="A22439" s="7" t="inlineStr">
        <is>
          <t>Bertucci</t>
        </is>
      </c>
      <c r="B22439" s="9" t="inlineStr">
        <is>
          <t>M-2RA Women's Field - 18500</t>
        </is>
      </c>
      <c r="C22439" s="4" t="inlineStr">
        <is>
          <t>https://www.watchco.com/collections/bertucci</t>
        </is>
      </c>
      <c r="E22439" s="9" t="inlineStr">
        <is>
          <t>Feminino, mostrador sand, pulseira Comfort-Webb preta. Foto não obtida (link da coleção da loja).</t>
        </is>
      </c>
    </row>
    <row r="22440">
      <c r="A22440" s="7" t="inlineStr">
        <is>
          <t>Bertucci</t>
        </is>
      </c>
      <c r="B22440" s="9" t="inlineStr">
        <is>
          <t>DX3 Field FOB - A0033</t>
        </is>
      </c>
      <c r="C22440" s="4" t="inlineStr">
        <is>
          <t>https://www.watchco.com/collections/bertucci?page=2&amp;order=sku</t>
        </is>
      </c>
      <c r="E22440" s="9" t="inlineStr">
        <is>
          <t>Versão de bolso (fob, não é de pulso), mostrador preto. Foto não obtida (link da coleção da loja).</t>
        </is>
      </c>
    </row>
    <row r="22441">
      <c r="A22441" s="7" t="inlineStr">
        <is>
          <t>Bertucci</t>
        </is>
      </c>
      <c r="B22441" s="9" t="inlineStr">
        <is>
          <t>A-2RA Retroform - 11600</t>
        </is>
      </c>
      <c r="C22441" s="4" t="inlineStr">
        <is>
          <t>https://wornandwound.com/library/uploads/2021/05/Bertucci-Retroform-A2RA-1.jpg</t>
        </is>
      </c>
      <c r="E22441" s="9" t="inlineStr">
        <is>
          <t>Caixa dark olive, pulseira de náilon OD.</t>
        </is>
      </c>
    </row>
    <row r="22442">
      <c r="A22442" s="7" t="inlineStr">
        <is>
          <t>Bertucci</t>
        </is>
      </c>
      <c r="B22442" s="9" t="inlineStr">
        <is>
          <t>DX3 Field - 11118</t>
        </is>
      </c>
      <c r="C22442" s="4" t="inlineStr">
        <is>
          <t>https://www.watchco.com/collections/bertucci?page=2&amp;order=sku</t>
        </is>
      </c>
      <c r="E22442" s="9" t="inlineStr">
        <is>
          <t>Mostrador Cicada Orange. Foto não obtida (link da coleção da loja).</t>
        </is>
      </c>
    </row>
    <row r="22443">
      <c r="A22443" s="7" t="inlineStr">
        <is>
          <t>Bertucci</t>
        </is>
      </c>
      <c r="B22443" s="9" t="inlineStr">
        <is>
          <t>M-1S Women's Field - 18007</t>
        </is>
      </c>
      <c r="C22443" s="4" t="inlineStr">
        <is>
          <t>https://www.sportique.com/cdn/shop/products/Bertucci_18007_27e37bbd-0ac7-4422-8b13-631dd0660572.jpg?v=1707151971</t>
        </is>
      </c>
      <c r="E22443" s="9" t="inlineStr">
        <is>
          <t>Feminino, mostrador branco.</t>
        </is>
      </c>
    </row>
    <row r="22444">
      <c r="A22444" s="7" t="inlineStr">
        <is>
          <t>Bertucci</t>
        </is>
      </c>
      <c r="B22444" s="9" t="inlineStr">
        <is>
          <t>DX3 Canvas - 11105</t>
        </is>
      </c>
      <c r="C22444" s="4" t="inlineStr">
        <is>
          <t>https://www.sportique.com/cdn/shop/products/11105_cuff_1800x1800_439c3ac1-9e75-4eca-8655-7a6f9dae1b89_800x.jpg?v=1631694921</t>
        </is>
      </c>
      <c r="E22444" s="9" t="inlineStr">
        <is>
          <t>Mostrador branco, pulseira de náilon dark khaki.</t>
        </is>
      </c>
    </row>
    <row r="22445">
      <c r="A22445" s="7" t="inlineStr">
        <is>
          <t>Bertucci</t>
        </is>
      </c>
      <c r="B22445" s="9" t="inlineStr">
        <is>
          <t>A-2S Ballista X1 Illuminated - 11122</t>
        </is>
      </c>
      <c r="C22445" s="4" t="inlineStr">
        <is>
          <t>https://www.watchco.com/collections/bertucci?page=2&amp;order=sku</t>
        </is>
      </c>
      <c r="E22445" s="9" t="inlineStr">
        <is>
          <t>Foto não obtida (link da coleção da loja).</t>
        </is>
      </c>
    </row>
    <row r="22446">
      <c r="A22446" s="7" t="inlineStr">
        <is>
          <t>Bertucci</t>
        </is>
      </c>
      <c r="B22446" s="9" t="inlineStr">
        <is>
          <t>DX3 Field - 11019</t>
        </is>
      </c>
      <c r="C22446" s="4" t="inlineStr">
        <is>
          <t>https://m.media-amazon.com/images/I/41DjvWN6fdL.jpg</t>
        </is>
      </c>
      <c r="E22446" s="9" t="inlineStr">
        <is>
          <t>Mostrador branco, pulseira verde.</t>
        </is>
      </c>
    </row>
    <row r="22447">
      <c r="A22447" s="7" t="inlineStr">
        <is>
          <t>Bertucci</t>
        </is>
      </c>
      <c r="B22447" s="9" t="inlineStr">
        <is>
          <t>A-2S Construction King - 11115</t>
        </is>
      </c>
      <c r="C22447" s="4" t="inlineStr">
        <is>
          <t>https://www.watchco.com/collections/bertucci?page=2&amp;order=sku</t>
        </is>
      </c>
      <c r="E22447" s="9" t="inlineStr">
        <is>
          <t>Mostrador preto, pulseira Foliage Tridura. Foto não obtida (link da coleção da loja).</t>
        </is>
      </c>
    </row>
    <row r="22448">
      <c r="A22448" s="7" t="inlineStr">
        <is>
          <t>Bertucci</t>
        </is>
      </c>
      <c r="B22448" s="9" t="inlineStr">
        <is>
          <t>DX3 Compass - 11104</t>
        </is>
      </c>
      <c r="C22448" s="4" t="inlineStr">
        <is>
          <t>https://www.watchco.com/cdn/shop/products/Bertucci-Men_s-White-Dial-Black-Case-Coyote-Watches_1_1200x1200.jpg?v=1657959242</t>
        </is>
      </c>
      <c r="E22448" s="9" t="inlineStr">
        <is>
          <t>Caixa Uni-Body de fibra reforçada preta, mostrador branco, pulseira de náilon B-Type Coyote, lente removível.</t>
        </is>
      </c>
    </row>
    <row r="22449">
      <c r="A22449" s="7" t="inlineStr">
        <is>
          <t>Bertucci</t>
        </is>
      </c>
      <c r="B22449" s="9" t="inlineStr">
        <is>
          <t>DX3 Plus - 11094</t>
        </is>
      </c>
      <c r="C22449" s="4" t="inlineStr">
        <is>
          <t>https://www.watchco.com/products/bertucci-watch-11094</t>
        </is>
      </c>
      <c r="E22449" s="9" t="inlineStr">
        <is>
          <t>Policarbonato reforçado de 40 mm, 50 m, quartzo japonês, mostrador preto e amarelo Hi-Viz, pulseira de náilon preta com Hi-Viz. Foto não obtida (link da página).</t>
        </is>
      </c>
    </row>
    <row r="22450">
      <c r="A22450" s="7" t="inlineStr">
        <is>
          <t>Bertucci</t>
        </is>
      </c>
      <c r="B22450" s="9" t="inlineStr">
        <is>
          <t>DX3 Field - 11132</t>
        </is>
      </c>
      <c r="C22450" s="4" t="inlineStr">
        <is>
          <t>https://www.watchco.com/collections/bertucci?order=sku&amp;page=3</t>
        </is>
      </c>
      <c r="E22450" s="9" t="inlineStr">
        <is>
          <t>Mostrador Sage. Foto não obtida (link da coleção da loja).</t>
        </is>
      </c>
    </row>
    <row r="22451">
      <c r="A22451" s="7" t="inlineStr">
        <is>
          <t>Bertucci</t>
        </is>
      </c>
      <c r="B22451" s="9" t="inlineStr">
        <is>
          <t>A-2S Ballista X1 Illuminated - 11125</t>
        </is>
      </c>
      <c r="C22451" s="4" t="inlineStr">
        <is>
          <t>https://www.watchco.com/collections/bertucci?order=sku&amp;page=3</t>
        </is>
      </c>
      <c r="E22451" s="9" t="inlineStr">
        <is>
          <t>Pulseira Defender. Foto não obtida (link da coleção da loja).</t>
        </is>
      </c>
    </row>
    <row r="22452">
      <c r="A22452" s="7" t="inlineStr">
        <is>
          <t>Bertucci</t>
        </is>
      </c>
      <c r="B22452" s="9" t="inlineStr">
        <is>
          <t>DX3 Field - 11039</t>
        </is>
      </c>
      <c r="C22452" s="4" t="inlineStr">
        <is>
          <t>https://www.watchco.com/collections/bertucci?order=sku&amp;page=3</t>
        </is>
      </c>
      <c r="E22452" s="9" t="inlineStr">
        <is>
          <t>Mostrador Stone, pulseira de náilon preta. Foto não obtida (link da coleção da loja).</t>
        </is>
      </c>
    </row>
    <row r="22453">
      <c r="A22453" s="7" t="inlineStr">
        <is>
          <t>Bertucci</t>
        </is>
      </c>
      <c r="B22453" s="9" t="inlineStr">
        <is>
          <t>Heritage Collection Field Watch (sem referência publicada)</t>
        </is>
      </c>
      <c r="C22453" s="4" t="inlineStr">
        <is>
          <t>https://gearculture.com/wp-content/uploads/2017/03/bertucci-heritage-collection-field-watch.jpg</t>
        </is>
      </c>
      <c r="E22453" s="9" t="inlineStr">
        <is>
          <t>Titânio, quartzo de metal banhado a ouro com rubis, pulseira de couro resistente à água (2017).</t>
        </is>
      </c>
    </row>
    <row r="22454">
      <c r="A22454" s="7" t="inlineStr">
        <is>
          <t>Bertucci</t>
        </is>
      </c>
      <c r="B22454" s="9" t="inlineStr">
        <is>
          <t>DX3 Edge - 11165</t>
        </is>
      </c>
      <c r="C22454" s="4" t="inlineStr">
        <is>
          <t>https://ultimatefieldwatch.com/collections/watches</t>
        </is>
      </c>
      <c r="E22454" s="9" t="inlineStr">
        <is>
          <t>Cor Castleton, pulseira de náilon Super Dash Line Castleton/prata. Loja oficial (ultimatefieldwatch.com); foto não obtida (link da coleção).</t>
        </is>
      </c>
    </row>
    <row r="22455">
      <c r="A22455" s="7" t="inlineStr">
        <is>
          <t>Bertucci</t>
        </is>
      </c>
      <c r="B22455" s="9" t="inlineStr">
        <is>
          <t>DX3 Edge - 11166</t>
        </is>
      </c>
      <c r="C22455" s="4" t="inlineStr">
        <is>
          <t>https://ultimatefieldwatch.com/collections/watches</t>
        </is>
      </c>
      <c r="E22455" s="9" t="inlineStr">
        <is>
          <t>Cor Royal, pulseira de náilon Super Dash Line Royal/prata. Loja oficial (ultimatefieldwatch.com); foto não obtida (link da coleção).</t>
        </is>
      </c>
    </row>
    <row r="22456">
      <c r="A22456" s="7" t="inlineStr">
        <is>
          <t>Bertucci</t>
        </is>
      </c>
      <c r="B22456" s="9" t="inlineStr">
        <is>
          <t>DX3 Edge - 11162</t>
        </is>
      </c>
      <c r="C22456" s="4" t="inlineStr">
        <is>
          <t>https://ultimatefieldwatch.com/collections/watches</t>
        </is>
      </c>
      <c r="E22456" s="9" t="inlineStr">
        <is>
          <t>Cor Sahara, pulseira de náilon Super Dash Line Sahara/ônix. Loja oficial (ultimatefieldwatch.com); foto não obtida (link da coleção).</t>
        </is>
      </c>
    </row>
    <row r="22457">
      <c r="A22457" s="7" t="inlineStr">
        <is>
          <t>Bertucci</t>
        </is>
      </c>
      <c r="B22457" s="9" t="inlineStr">
        <is>
          <t>DX3 Edge - 11167</t>
        </is>
      </c>
      <c r="C22457" s="4" t="inlineStr">
        <is>
          <t>https://ultimatefieldwatch.com/collections/watches</t>
        </is>
      </c>
      <c r="E22457" s="9" t="inlineStr">
        <is>
          <t>Cor Scarlet, pulseira de náilon Super Dash Line prata/escarlate. Loja oficial (ultimatefieldwatch.com); foto não obtida (link da coleção).</t>
        </is>
      </c>
    </row>
    <row r="22458">
      <c r="A22458" s="7" t="inlineStr">
        <is>
          <t>Bertucci</t>
        </is>
      </c>
      <c r="B22458" s="9" t="inlineStr">
        <is>
          <t>DX3 Edge - 11163</t>
        </is>
      </c>
      <c r="C22458" s="4" t="inlineStr">
        <is>
          <t>https://ultimatefieldwatch.com/collections/watches</t>
        </is>
      </c>
      <c r="E22458" s="9" t="inlineStr">
        <is>
          <t>Cor Silver, pulseira de náilon Super Dash Line prata/ônix. Loja oficial (ultimatefieldwatch.com); foto não obtida (link da coleção).</t>
        </is>
      </c>
    </row>
    <row r="22459">
      <c r="A22459" s="7" t="inlineStr">
        <is>
          <t>Bertucci</t>
        </is>
      </c>
      <c r="B22459" s="9" t="inlineStr">
        <is>
          <t>DX3 Edge - 11164</t>
        </is>
      </c>
      <c r="C22459" s="4" t="inlineStr">
        <is>
          <t>https://ultimatefieldwatch.com/collections/watches</t>
        </is>
      </c>
      <c r="E22459" s="9" t="inlineStr">
        <is>
          <t>Cor Terracotta, pulseira de náilon Super Dash Line terracota/prata. Loja oficial (ultimatefieldwatch.com); foto não obtida (link da coleção).</t>
        </is>
      </c>
    </row>
    <row r="22460">
      <c r="A22460" s="7" t="inlineStr">
        <is>
          <t>Bertucci</t>
        </is>
      </c>
      <c r="B22460" s="9" t="inlineStr">
        <is>
          <t>A-1S America 250 - 10025</t>
        </is>
      </c>
      <c r="C22460" s="4" t="inlineStr">
        <is>
          <t>https://ultimatefieldwatch.com/collections/watches</t>
        </is>
      </c>
      <c r="E22460" s="9" t="inlineStr">
        <is>
          <t>Mostrador branco brilhante, pulseira de náilon preta com listra EUA. Loja oficial (ultimatefieldwatch.com); foto não obtida (link da coleção).</t>
        </is>
      </c>
    </row>
    <row r="22461">
      <c r="A22461" s="7" t="inlineStr">
        <is>
          <t>Bertucci</t>
        </is>
      </c>
      <c r="B22461" s="9" t="inlineStr">
        <is>
          <t>A-1S America 250 - 10606</t>
        </is>
      </c>
      <c r="C22461" s="4" t="inlineStr">
        <is>
          <t>https://ultimatefieldwatch.com/collections/watches</t>
        </is>
      </c>
      <c r="E22461" s="9" t="inlineStr">
        <is>
          <t>Mostrador branco fosco, pulseira de náilon Defender Drab com listra EUA. Loja oficial (ultimatefieldwatch.com); foto não obtida (link da coleção).</t>
        </is>
      </c>
    </row>
    <row r="22462">
      <c r="A22462" s="7" t="inlineStr">
        <is>
          <t>Bertucci</t>
        </is>
      </c>
      <c r="B22462" s="9" t="inlineStr">
        <is>
          <t>A-1S Field Glen Flora CC Special Edition - 10000CC</t>
        </is>
      </c>
      <c r="C22462" s="4" t="inlineStr">
        <is>
          <t>https://ultimatefieldwatch.com/collections/watches</t>
        </is>
      </c>
      <c r="E22462" s="9" t="inlineStr">
        <is>
          <t>Mostrador branco, pulseira de náilon Defender Olive, por volta de 2010. Loja oficial (ultimatefieldwatch.com); foto não obtida (link da coleção).</t>
        </is>
      </c>
    </row>
    <row r="22463">
      <c r="A22463" s="7" t="inlineStr">
        <is>
          <t>Bertucci</t>
        </is>
      </c>
      <c r="B22463" s="9" t="inlineStr">
        <is>
          <t>DX3 Field America 250 - 11156</t>
        </is>
      </c>
      <c r="C22463" s="4" t="inlineStr">
        <is>
          <t>https://ultimatefieldwatch.com/collections/watches?page=2&amp;phcursor=eyJhbGciOiJIUzI1NiJ9.eyJzayI6InBvc2l0aW9uIiwic3YiOjI0LCJkIjoiZiIsInVpZCI6Mzg4ODAzODAyODkxOTQsImwiOjI0LCJvIjowLCJyIjoiQ0RQIiwidiI6MSwicCI6Mn0.CwKyWPWTxcbldw34Fcu9clGM-hZYMCbVENO3zrQvCKQ</t>
        </is>
      </c>
      <c r="E22463" s="9" t="inlineStr">
        <is>
          <t>Mostrador e caixa pretos, listra EUA, pulseira de náilon preta. Loja oficial; foto não obtida (link da coleção).</t>
        </is>
      </c>
    </row>
    <row r="22464">
      <c r="A22464" s="7" t="inlineStr">
        <is>
          <t>Bertucci</t>
        </is>
      </c>
      <c r="B22464" s="9" t="inlineStr">
        <is>
          <t>DX3 Field America 250 - 11157</t>
        </is>
      </c>
      <c r="C22464" s="4" t="inlineStr">
        <is>
          <t>https://ultimatefieldwatch.com/collections/watches?page=2&amp;phcursor=eyJhbGciOiJIUzI1NiJ9.eyJzayI6InBvc2l0aW9uIiwic3YiOjI0LCJkIjoiZiIsInVpZCI6Mzg4ODAzODAyODkxOTQsImwiOjI0LCJvIjowLCJyIjoiQ0RQIiwidiI6MSwicCI6Mn0.CwKyWPWTxcbldw34Fcu9clGM-hZYMCbVENO3zrQvCKQ</t>
        </is>
      </c>
      <c r="E22464" s="9" t="inlineStr">
        <is>
          <t>Mostrador e caixa pretos, listra EUA, pulseira de náilon Ghost Gray. Loja oficial; foto não obtida (link da coleção).</t>
        </is>
      </c>
    </row>
    <row r="22465">
      <c r="A22465" s="7" t="inlineStr">
        <is>
          <t>Bertucci</t>
        </is>
      </c>
      <c r="B22465" s="9" t="inlineStr">
        <is>
          <t>DX3 Field America 250 - 11160</t>
        </is>
      </c>
      <c r="C22465" s="4" t="inlineStr">
        <is>
          <t>https://ultimatefieldwatch.com/collections/watches?page=2&amp;phcursor=eyJhbGciOiJIUzI1NiJ9.eyJzayI6InBvc2l0aW9uIiwic3YiOjI0LCJkIjoiZiIsInVpZCI6Mzg4ODAzODAyODkxOTQsImwiOjI0LCJvIjowLCJyIjoiQ0RQIiwidiI6MSwicCI6Mn0.CwKyWPWTxcbldw34Fcu9clGM-hZYMCbVENO3zrQvCKQ</t>
        </is>
      </c>
      <c r="E22465" s="9" t="inlineStr">
        <is>
          <t>Mostrador preto, caixa dark olive, listra EUA, pulseira de náilon khaki. Loja oficial; foto não obtida (link da coleção).</t>
        </is>
      </c>
    </row>
    <row r="22466">
      <c r="A22466" s="7" t="inlineStr">
        <is>
          <t>Bertucci</t>
        </is>
      </c>
      <c r="B22466" s="9" t="inlineStr">
        <is>
          <t>DX3 Field America 250 - 11161</t>
        </is>
      </c>
      <c r="C22466" s="4" t="inlineStr">
        <is>
          <t>https://ultimatefieldwatch.com/collections/watches?page=2&amp;phcursor=eyJhbGciOiJIUzI1NiJ9.eyJzayI6InBvc2l0aW9uIiwic3YiOjI0LCJkIjoiZiIsInVpZCI6Mzg4ODAzODAyODkxOTQsImwiOjI0LCJvIjowLCJyIjoiQ0RQIiwidiI6MSwicCI6Mn0.CwKyWPWTxcbldw34Fcu9clGM-hZYMCbVENO3zrQvCKQ</t>
        </is>
      </c>
      <c r="E22466" s="9" t="inlineStr">
        <is>
          <t>Mostrador preto, caixa dark olive, listra EUA, pulseira de náilon Patrol Green. Loja oficial; foto não obtida (link da coleção).</t>
        </is>
      </c>
    </row>
    <row r="22467">
      <c r="A22467" s="7" t="inlineStr">
        <is>
          <t>Bertucci</t>
        </is>
      </c>
      <c r="B22467" s="9" t="inlineStr">
        <is>
          <t>DX3 Field America 250 - 11158</t>
        </is>
      </c>
      <c r="C22467" s="4" t="inlineStr">
        <is>
          <t>https://ultimatefieldwatch.com/collections/watches?page=2&amp;phcursor=eyJhbGciOiJIUzI1NiJ9.eyJzayI6InBvc2l0aW9uIiwic3YiOjI0LCJkIjoiZiIsInVpZCI6Mzg4ODAzODAyODkxOTQsImwiOjI0LCJvIjowLCJyIjoiQ0RQIiwidiI6MSwicCI6Mn0.CwKyWPWTxcbldw34Fcu9clGM-hZYMCbVENO3zrQvCKQ</t>
        </is>
      </c>
      <c r="E22467" s="9" t="inlineStr">
        <is>
          <t>Mostrador branco, caixa dark olive, listra EUA, pulseira de náilon Defender Drab. Loja oficial; foto não obtida (link da coleção).</t>
        </is>
      </c>
    </row>
    <row r="22468">
      <c r="A22468" s="7" t="inlineStr">
        <is>
          <t>Bertucci</t>
        </is>
      </c>
      <c r="B22468" s="9" t="inlineStr">
        <is>
          <t>DX3 Field America 250 - 11159</t>
        </is>
      </c>
      <c r="C22468" s="4" t="inlineStr">
        <is>
          <t>https://ultimatefieldwatch.com/collections/watches?page=2&amp;phcursor=eyJhbGciOiJIUzI1NiJ9.eyJzayI6InBvc2l0aW9uIiwic3YiOjI0LCJkIjoiZiIsInVpZCI6Mzg4ODAzODAyODkxOTQsImwiOjI0LCJvIjowLCJyIjoiQ0RQIiwidiI6MSwicCI6Mn0.CwKyWPWTxcbldw34Fcu9clGM-hZYMCbVENO3zrQvCKQ</t>
        </is>
      </c>
      <c r="E22468" s="9" t="inlineStr">
        <is>
          <t>Mostrador branco, caixa dark olive, listra EUA, pulseira de náilon khaki. Loja oficial; foto não obtida (link da coleção).</t>
        </is>
      </c>
    </row>
    <row r="22469">
      <c r="A22469" s="7" t="inlineStr">
        <is>
          <t>Bertucci</t>
        </is>
      </c>
      <c r="B22469" s="9" t="inlineStr">
        <is>
          <t>DX3 Field - 11040SB1</t>
        </is>
      </c>
      <c r="C22469" s="4" t="inlineStr">
        <is>
          <t>https://ultimatefieldwatch.com/collections/watches?page=2&amp;phcursor=eyJhbGciOiJIUzI1NiJ9.eyJzayI6InBvc2l0aW9uIiwic3YiOjI0LCJkIjoiZiIsInVpZCI6Mzg4ODAzODAyODkxOTQsImwiOjI0LCJvIjowLCJyIjoiQ0RQIiwidiI6MSwicCI6Mn0.CwKyWPWTxcbldw34Fcu9clGM-hZYMCbVENO3zrQvCKQ</t>
        </is>
      </c>
      <c r="E22469" s="9" t="inlineStr">
        <is>
          <t>Mostrador preto/drab, caixa oliva, pulseira de náilon Jungle Green. Loja oficial; foto não obtida (link da coleção).</t>
        </is>
      </c>
    </row>
    <row r="22470">
      <c r="A22470" s="7" t="inlineStr">
        <is>
          <t>Bertucci</t>
        </is>
      </c>
      <c r="B22470" s="9" t="inlineStr">
        <is>
          <t>DX3 Field - 11118SB2</t>
        </is>
      </c>
      <c r="C22470" s="4" t="inlineStr">
        <is>
          <t>https://ultimatefieldwatch.com/collections/watches?page=2&amp;phcursor=eyJhbGciOiJIUzI1NiJ9.eyJzayI6InBvc2l0aW9uIiwic3YiOjI0LCJkIjoiZiIsInVpZCI6Mzg4ODAzODAyODkxOTQsImwiOjI0LCJvIjowLCJyIjoiQ0RQIiwidiI6MSwicCI6Mn0.CwKyWPWTxcbldw34Fcu9clGM-hZYMCbVENO3zrQvCKQ</t>
        </is>
      </c>
      <c r="E22470" s="9" t="inlineStr">
        <is>
          <t>Mostrador Cicada Orange, pulseira de náilon Defender Olive. Loja oficial; foto não obtida (link da coleção).</t>
        </is>
      </c>
    </row>
    <row r="22471">
      <c r="A22471" s="7" t="inlineStr">
        <is>
          <t>Bertucci</t>
        </is>
      </c>
      <c r="B22471" s="9" t="inlineStr">
        <is>
          <t>DX3 Field - 11118SB1</t>
        </is>
      </c>
      <c r="C22471" s="4" t="inlineStr">
        <is>
          <t>https://ultimatefieldwatch.com/collections/watches?page=2&amp;phcursor=eyJhbGciOiJIUzI1NiJ9.eyJzayI6InBvc2l0aW9uIiwic3YiOjI0LCJkIjoiZiIsInVpZCI6Mzg4ODAzODAyODkxOTQsImwiOjI0LCJvIjowLCJyIjoiQ0RQIiwidiI6MSwicCI6Mn0.CwKyWPWTxcbldw34Fcu9clGM-hZYMCbVENO3zrQvCKQ</t>
        </is>
      </c>
      <c r="E22471" s="9" t="inlineStr">
        <is>
          <t>Mostrador Cicada Orange, pulseira de náilon Rust. Loja oficial; foto não obtida (link da coleção).</t>
        </is>
      </c>
    </row>
    <row r="22472">
      <c r="A22472" s="7" t="inlineStr">
        <is>
          <t>Bertucci</t>
        </is>
      </c>
      <c r="B22472" s="9" t="inlineStr">
        <is>
          <t>DX3 Field - 11117SB1</t>
        </is>
      </c>
      <c r="C22472" s="4" t="inlineStr">
        <is>
          <t>https://ultimatefieldwatch.com/collections/watches?page=2&amp;phcursor=eyJhbGciOiJIUzI1NiJ9.eyJzayI6InBvc2l0aW9uIiwic3YiOjI0LCJkIjoiZiIsInVpZCI6Mzg4ODAzODAyODkxOTQsImwiOjI0LCJvIjowLCJyIjoiQ0RQIiwidiI6MSwicCI6Mn0.CwKyWPWTxcbldw34Fcu9clGM-hZYMCbVENO3zrQvCKQ</t>
        </is>
      </c>
      <c r="E22472" s="9" t="inlineStr">
        <is>
          <t>Mostrador oliva, pulseira de náilon preta. Loja oficial; foto não obtida (link da coleção).</t>
        </is>
      </c>
    </row>
    <row r="22473">
      <c r="A22473" s="7" t="inlineStr">
        <is>
          <t>Bertucci</t>
        </is>
      </c>
      <c r="B22473" s="9" t="inlineStr">
        <is>
          <t>DX3 Field - 11021SB1</t>
        </is>
      </c>
      <c r="C22473" s="4" t="inlineStr">
        <is>
          <t>https://ultimatefieldwatch.com/collections/watches?page=2&amp;phcursor=eyJhbGciOiJIUzI1NiJ9.eyJzayI6InBvc2l0aW9uIiwic3YiOjI0LCJkIjoiZiIsInVpZCI6Mzg4ODAzODAyODkxOTQsImwiOjI0LCJvIjowLCJyIjoiQ0RQIiwidiI6MSwicCI6Mn0.CwKyWPWTxcbldw34Fcu9clGM-hZYMCbVENO3zrQvCKQ</t>
        </is>
      </c>
      <c r="E22473" s="9" t="inlineStr">
        <is>
          <t>Mostrador Patrol Khaki, pulseira de náilon Tangerine Dashline. Loja oficial; foto não obtida (link da coleção).</t>
        </is>
      </c>
    </row>
    <row r="22474">
      <c r="A22474" s="7" t="inlineStr">
        <is>
          <t>Bertucci</t>
        </is>
      </c>
      <c r="B22474" s="9" t="inlineStr">
        <is>
          <t>DX3 Field - 11039SB1</t>
        </is>
      </c>
      <c r="C22474" s="4" t="inlineStr">
        <is>
          <t>https://ultimatefieldwatch.com/collections/watches?page=2&amp;phcursor=eyJhbGciOiJIUzI1NiJ9.eyJzayI6InBvc2l0aW9uIiwic3YiOjI0LCJkIjoiZiIsInVpZCI6Mzg4ODAzODAyODkxOTQsImwiOjI0LCJvIjowLCJyIjoiQ0RQIiwidiI6MSwicCI6Mn0.CwKyWPWTxcbldw34Fcu9clGM-hZYMCbVENO3zrQvCKQ</t>
        </is>
      </c>
      <c r="E22474" s="9" t="inlineStr">
        <is>
          <t>Mostrador Stone, pulseira de náilon Field Brown. Loja oficial; foto não obtida (link da coleção).</t>
        </is>
      </c>
    </row>
    <row r="22475">
      <c r="A22475" s="7" t="inlineStr">
        <is>
          <t>Bertucci</t>
        </is>
      </c>
      <c r="B22475" s="9" t="inlineStr">
        <is>
          <t>Flags Of Our Family Mexico - 111151</t>
        </is>
      </c>
      <c r="C22475" s="4" t="inlineStr">
        <is>
          <t>https://ultimatefieldwatch.com/collections/watches?page=9</t>
        </is>
      </c>
      <c r="E22475" s="9" t="inlineStr">
        <is>
          <t>Bandeira do México (código como publicado na loja oficial). Loja oficial; foto não obtida (link da coleção).</t>
        </is>
      </c>
    </row>
    <row r="22476">
      <c r="A22476" s="7" t="inlineStr">
        <is>
          <t>Bertucci</t>
        </is>
      </c>
      <c r="B22476" s="9" t="inlineStr">
        <is>
          <t>G-1T Durato - 23006</t>
        </is>
      </c>
      <c r="C22476" s="4" t="inlineStr">
        <is>
          <t>https://tacticalwatch.wordpress.com/wp-content/uploads/2011/11/23006.jpg</t>
        </is>
      </c>
      <c r="E22476" s="9" t="inlineStr">
        <is>
          <t>Mostrador khaki, pulseira de náilon Coyote, por volta de 2010 (Collectors Corner).</t>
        </is>
      </c>
    </row>
    <row r="22477">
      <c r="A22477" s="7" t="inlineStr">
        <is>
          <t>Bertucci</t>
        </is>
      </c>
      <c r="B22477" s="9" t="inlineStr">
        <is>
          <t>Japan Blue Blue A-1S Field Special Edition - 10019</t>
        </is>
      </c>
      <c r="C22477" s="4" t="inlineStr">
        <is>
          <t>https://ultimatefieldwatch.com/collections/watches?page=9</t>
        </is>
      </c>
      <c r="E22477" s="9" t="inlineStr">
        <is>
          <t>Edição especial, por volta de 2018. Loja oficial; foto não obtida (link da coleção).</t>
        </is>
      </c>
    </row>
    <row r="22478">
      <c r="A22478" s="7" t="inlineStr">
        <is>
          <t>Bertucci</t>
        </is>
      </c>
      <c r="B22478" s="9" t="inlineStr">
        <is>
          <t>M-1S Women's Field - 18011</t>
        </is>
      </c>
      <c r="C22478" s="4" t="inlineStr">
        <is>
          <t>https://www.sportique.com/cdn/shop/products/Bertucci_18011_510450d3-f0c0-4b47-b620-58e5c67ccfb4.jpg?v=1707151971</t>
        </is>
      </c>
      <c r="E22478" s="9" t="inlineStr">
        <is>
          <t>Feminino, mostrador branco, pulseira Comfort-Webb Field Drab.</t>
        </is>
      </c>
    </row>
    <row r="22479">
      <c r="A22479" s="7" t="inlineStr">
        <is>
          <t>Bertucci</t>
        </is>
      </c>
      <c r="B22479" s="9" t="inlineStr">
        <is>
          <t>M-2RA Women's Field - 18508</t>
        </is>
      </c>
      <c r="C22479" s="4" t="inlineStr">
        <is>
          <t>https://www.sportique.com/cdn/shop/files/1.1_0affa056-be36-4933-b3b9-38bd6e1773d6_800x.jpg?v=1741022659</t>
        </is>
      </c>
      <c r="E22479" s="9" t="inlineStr">
        <is>
          <t>Feminino, mostrador preto, pulseira Comfort-Webb preta.</t>
        </is>
      </c>
    </row>
    <row r="22480">
      <c r="A22480" s="7" t="inlineStr">
        <is>
          <t>Bertucci</t>
        </is>
      </c>
      <c r="B22480" s="9" t="inlineStr">
        <is>
          <t>Men's Titanium Land Rover Special Limited Edition - 22003</t>
        </is>
      </c>
      <c r="C22480" s="4" t="inlineStr">
        <is>
          <t>https://ultimatefieldwatch.com/collections/watches?page=9</t>
        </is>
      </c>
      <c r="E22480" s="9" t="inlineStr">
        <is>
          <t>Titânio, mostrador khaki EL, pulseira Defender Khaki, por volta de 2008 (Collectors Corner). Loja oficial; foto não obtida (link da coleção).</t>
        </is>
      </c>
    </row>
    <row r="22481">
      <c r="A22481" s="7" t="inlineStr">
        <is>
          <t>Bertucci</t>
        </is>
      </c>
      <c r="B22481" s="9" t="inlineStr">
        <is>
          <t>USS Nimitz Aircraft Carrier Special Edition - 11520</t>
        </is>
      </c>
      <c r="C22481" s="4" t="inlineStr">
        <is>
          <t>https://ultimatefieldwatch.com/collections/collectors-corner</t>
        </is>
      </c>
      <c r="E22481" s="9" t="inlineStr">
        <is>
          <t>Mostrador preto, pulseira de náilon Bertucci Khaki, 2025. Loja oficial; foto não obtida (link da coleção).</t>
        </is>
      </c>
    </row>
    <row r="22482">
      <c r="A22482" s="7" t="inlineStr">
        <is>
          <t>Bertucci</t>
        </is>
      </c>
      <c r="B22482" s="9" t="inlineStr">
        <is>
          <t>USS Nimitz Aircraft Carrier Special Edition - 11521</t>
        </is>
      </c>
      <c r="C22482" s="4" t="inlineStr">
        <is>
          <t>https://ultimatefieldwatch.com/collections/collectors-corner</t>
        </is>
      </c>
      <c r="E22482" s="9" t="inlineStr">
        <is>
          <t>Mostrador azul-marinho, pulseira de náilon Sea Dog Gray, 2025. Loja oficial; foto não obtida (link da coleção).</t>
        </is>
      </c>
    </row>
    <row r="22483">
      <c r="A22483" s="7" t="inlineStr">
        <is>
          <t>Bertucci</t>
        </is>
      </c>
      <c r="B22483" s="9" t="inlineStr">
        <is>
          <t>A-2S Field CCA North Carolina - 11000CC</t>
        </is>
      </c>
      <c r="C22483" s="4" t="inlineStr">
        <is>
          <t>https://ultimatefieldwatch.com/collections/collectors-corner</t>
        </is>
      </c>
      <c r="E22483" s="9" t="inlineStr">
        <is>
          <t>Mostrador cinza, pulseira de náilon Defender Drab, por volta de 2018 (Collectors Corner). Loja oficial; foto não obtida (link da coleção).</t>
        </is>
      </c>
    </row>
    <row r="22484">
      <c r="A22484" s="7" t="inlineStr">
        <is>
          <t>Bertucci</t>
        </is>
      </c>
      <c r="B22484" s="9" t="inlineStr">
        <is>
          <t>A-4T Vintage 44 Yankee - 13406</t>
        </is>
      </c>
      <c r="C22484" s="4" t="inlineStr">
        <is>
          <t>https://m.media-amazon.com/images/I/51XwPsRY4zL.jpg</t>
        </is>
      </c>
      <c r="E22484" s="9" t="inlineStr">
        <is>
          <t>Mostrador preto, pulseira de náilon preta, por volta de 2012 (Collectors Corner).</t>
        </is>
      </c>
    </row>
    <row r="22485">
      <c r="A22485" s="7" t="inlineStr">
        <is>
          <t>Bertucci</t>
        </is>
      </c>
      <c r="B22485" s="9" t="inlineStr">
        <is>
          <t>A-2T Vintage - 12030CC</t>
        </is>
      </c>
      <c r="C22485" s="4" t="inlineStr">
        <is>
          <t>https://ultimatefieldwatch.com/collections/collectors-corner</t>
        </is>
      </c>
      <c r="E22485" s="9" t="inlineStr">
        <is>
          <t>Mostrador Marine Green, pulseira de náilon Defender Drab, por volta de 2010 (Collectors Corner). Loja oficial; foto não obtida (link da coleção).</t>
        </is>
      </c>
    </row>
    <row r="22486">
      <c r="A22486" s="7" t="inlineStr">
        <is>
          <t>Bertucci</t>
        </is>
      </c>
      <c r="B22486" s="9" t="inlineStr">
        <is>
          <t>A-4T Vintage 44 Yankee - 13457</t>
        </is>
      </c>
      <c r="C22486" s="4" t="inlineStr">
        <is>
          <t>https://ultimatefieldwatch.com/collections/collectors-corner</t>
        </is>
      </c>
      <c r="E22486" s="9" t="inlineStr">
        <is>
          <t>Mostrador preto, pulseira de náilon Defender Olive, por volta de 2012 (Collectors Corner). Loja oficial; foto não obtida (link da coleção).</t>
        </is>
      </c>
    </row>
    <row r="22487">
      <c r="A22487" s="7" t="inlineStr">
        <is>
          <t>Bertucci</t>
        </is>
      </c>
      <c r="B22487" s="9" t="inlineStr">
        <is>
          <t>A-4T Vintage 44 Aero - 13400</t>
        </is>
      </c>
      <c r="C22487" s="4" t="inlineStr">
        <is>
          <t>https://i5.walmartimages.com/asr/f3480777-4354-4e5a-b4ad-4f00a47bde72_1.0a133c2f6bb19fc289fcaaf4f0362ee5.jpeg</t>
        </is>
      </c>
      <c r="E22487" s="9" t="inlineStr">
        <is>
          <t>Mostrador preto, pulseira de náilon Defender Drab ou preta, por volta de 2012 (Collectors Corner).</t>
        </is>
      </c>
    </row>
    <row r="22488">
      <c r="A22488" s="7" t="inlineStr">
        <is>
          <t>Bertucci</t>
        </is>
      </c>
      <c r="B22488" s="9" t="inlineStr">
        <is>
          <t>A-3P Sportsman - 13361CC</t>
        </is>
      </c>
      <c r="C22488" s="4" t="inlineStr">
        <is>
          <t>https://ultimatefieldwatch.com/collections/collectors-corner</t>
        </is>
      </c>
      <c r="E22488" s="9" t="inlineStr">
        <is>
          <t>Mostrador khaki, caixa dark khaki, pulseira de náilon Bertucci Khaki, por volta de 2016 (Collectors Corner). Loja oficial; foto não obtida (link da coleção).</t>
        </is>
      </c>
    </row>
    <row r="22489">
      <c r="A22489" s="7" t="inlineStr">
        <is>
          <t>Bertucci</t>
        </is>
      </c>
      <c r="B22489" s="9" t="inlineStr">
        <is>
          <t>A-2SEL Super Illuminated - 22005</t>
        </is>
      </c>
      <c r="C22489" s="4" t="inlineStr">
        <is>
          <t>https://ultimatefieldwatch.com/collections/collectors-corner</t>
        </is>
      </c>
      <c r="E22489" s="9" t="inlineStr">
        <is>
          <t>Mostrador khaki EL, pulseira Bertucci Khaki, por volta de 2017 (Collectors Corner). Loja oficial; foto não obtida (link da coleção).</t>
        </is>
      </c>
    </row>
    <row r="22490">
      <c r="A22490" s="7" t="inlineStr">
        <is>
          <t>Bertucci</t>
        </is>
      </c>
      <c r="B22490" s="9" t="inlineStr">
        <is>
          <t>A-11T Americana - 13335</t>
        </is>
      </c>
      <c r="C22490" s="4" t="inlineStr">
        <is>
          <t>https://ultimatefieldwatch.com/collections/all</t>
        </is>
      </c>
      <c r="E22490" s="9" t="inlineStr">
        <is>
          <t>Mostrador preto, pulseira de couro Horween American Tan. Loja oficial; foto não obtida (link da coleção).</t>
        </is>
      </c>
    </row>
    <row r="22491">
      <c r="A22491" s="7" t="inlineStr">
        <is>
          <t>Bertucci</t>
        </is>
      </c>
      <c r="B22491" s="9" t="inlineStr">
        <is>
          <t>A-11T Americana - 13333</t>
        </is>
      </c>
      <c r="C22491" s="4" t="inlineStr">
        <is>
          <t>https://ultimatefieldwatch.com/collections/all</t>
        </is>
      </c>
      <c r="E22491" s="9" t="inlineStr">
        <is>
          <t>Mostrador preto, pulseira de náilon preta (segunda referência com a mesma descrição na loja oficial). Loja oficial; foto não obtida (link da coleção).</t>
        </is>
      </c>
    </row>
    <row r="22492">
      <c r="A22492" s="7" t="inlineStr">
        <is>
          <t>Bertucci</t>
        </is>
      </c>
      <c r="B22492" s="9" t="inlineStr">
        <is>
          <t>A-11T Americana - 13334</t>
        </is>
      </c>
      <c r="C22492" s="4" t="inlineStr">
        <is>
          <t>https://m.media-amazon.com/images/I/5153WedpjvL._AC_SL3840_.jpg</t>
        </is>
      </c>
      <c r="E22492" s="9" t="inlineStr">
        <is>
          <t>Titânio Unibody de 42 mm, safira, 200 m, mostrador inspirado na 2ª Guerra, pulseira de náilon Defender Drab (foto da Amazon/desertcart).</t>
        </is>
      </c>
    </row>
    <row r="22493">
      <c r="A22493" s="7" t="inlineStr">
        <is>
          <t>Bertucci</t>
        </is>
      </c>
      <c r="B22493" s="9" t="inlineStr">
        <is>
          <t>A-11T Americana Field Chronograph - 13347</t>
        </is>
      </c>
      <c r="C22493" s="4" t="inlineStr">
        <is>
          <t>https://ultimatefieldwatch.com/collections/all</t>
        </is>
      </c>
      <c r="E22493" s="9" t="inlineStr">
        <is>
          <t>Cronógrafo, mostrador preto, pulseira de couro fosco Canoe. Loja oficial; foto não obtida (link da coleção).</t>
        </is>
      </c>
    </row>
    <row r="22494">
      <c r="A22494" s="7" t="inlineStr">
        <is>
          <t>Bertucci</t>
        </is>
      </c>
      <c r="B22494" s="9" t="inlineStr">
        <is>
          <t>A-11T Americana Officers Edition - 13342</t>
        </is>
      </c>
      <c r="C22494" s="4" t="inlineStr">
        <is>
          <t>https://ultimatefieldwatch.com/collections/all</t>
        </is>
      </c>
      <c r="E22494" s="9" t="inlineStr">
        <is>
          <t>Mostrador Onyx Black, pulseira de couro Shell Cordovan Burgundy. Loja oficial; foto não obtida (link da coleção).</t>
        </is>
      </c>
    </row>
    <row r="22495">
      <c r="A22495" s="7" t="inlineStr">
        <is>
          <t>Bertucci</t>
        </is>
      </c>
      <c r="B22495" s="9" t="inlineStr">
        <is>
          <t>A-11T Americana Officers Edition - 13339</t>
        </is>
      </c>
      <c r="C22495" s="4" t="inlineStr">
        <is>
          <t>https://ultimatefieldwatch.com/collections/all</t>
        </is>
      </c>
      <c r="E22495" s="9" t="inlineStr">
        <is>
          <t>Mostrador Onyx Black, pulseira de náilon HP Dark Khaki. Loja oficial; foto não obtida (link da coleção).</t>
        </is>
      </c>
    </row>
    <row r="22496">
      <c r="A22496" s="7" t="inlineStr">
        <is>
          <t>Bertucci</t>
        </is>
      </c>
      <c r="B22496" s="9" t="inlineStr">
        <is>
          <t>A-1S Field - 10022</t>
        </is>
      </c>
      <c r="C22496" s="4" t="inlineStr">
        <is>
          <t>https://ultimatefieldwatch.com/collections/all?page=2</t>
        </is>
      </c>
      <c r="E22496" s="9" t="inlineStr">
        <is>
          <t>Mostrador branco, pulseira de náilon preta. Loja oficial; foto não obtida (link da coleção).</t>
        </is>
      </c>
    </row>
    <row r="22497">
      <c r="A22497" s="7" t="inlineStr">
        <is>
          <t>Bertucci</t>
        </is>
      </c>
      <c r="B22497" s="9" t="inlineStr">
        <is>
          <t>A-1S Field - 10023</t>
        </is>
      </c>
      <c r="C22497" s="4" t="inlineStr">
        <is>
          <t>https://ultimatefieldwatch.com/collections/all?page=2</t>
        </is>
      </c>
      <c r="E22497" s="9" t="inlineStr">
        <is>
          <t>Mostrador branco, pulseira de náilon Defender Khaki. Loja oficial; foto não obtida (link da coleção).</t>
        </is>
      </c>
    </row>
    <row r="22498">
      <c r="A22498" s="7" t="inlineStr">
        <is>
          <t>Bertucci</t>
        </is>
      </c>
      <c r="B22498" s="9" t="inlineStr">
        <is>
          <t>A-2S Ballista X1 Illuminated - 11127</t>
        </is>
      </c>
      <c r="C22498" s="4" t="inlineStr">
        <is>
          <t>https://ultimatefieldwatch.com/collections/all?page=3</t>
        </is>
      </c>
      <c r="E22498" s="9" t="inlineStr">
        <is>
          <t>Mostrador X1 Swiss Super Luminous, pulseira de lona Digicam. Loja oficial; foto não obtida (link da coleção).</t>
        </is>
      </c>
    </row>
    <row r="22499">
      <c r="A22499" s="7" t="inlineStr">
        <is>
          <t>Bertucci</t>
        </is>
      </c>
      <c r="B22499" s="9" t="inlineStr">
        <is>
          <t>A-2S Construction King - 11114</t>
        </is>
      </c>
      <c r="C22499" s="4" t="inlineStr">
        <is>
          <t>https://ultimatefieldwatch.com/collections/all?page=3</t>
        </is>
      </c>
      <c r="E22499" s="9" t="inlineStr">
        <is>
          <t>Mostrador preto, pulseira Tridura preta + Pro-Guard preto. Loja oficial; foto não obtida (link da coleção).</t>
        </is>
      </c>
    </row>
    <row r="22500">
      <c r="A22500" s="7" t="inlineStr">
        <is>
          <t>Bertucci</t>
        </is>
      </c>
      <c r="B22500" s="9" t="inlineStr">
        <is>
          <t>A-2S Field - 11050</t>
        </is>
      </c>
      <c r="C22500" s="4" t="inlineStr">
        <is>
          <t>https://ultimatefieldwatch.com/collections/all?page=3</t>
        </is>
      </c>
      <c r="E22500" s="9" t="inlineStr">
        <is>
          <t>Mostrador preto, pulseira de náilon preta. Loja oficial; foto não obtida (link da coleção).</t>
        </is>
      </c>
    </row>
    <row r="22501">
      <c r="A22501" s="7" t="inlineStr">
        <is>
          <t>Bertucci</t>
        </is>
      </c>
      <c r="B22501" s="9" t="inlineStr">
        <is>
          <t>A-2S Field - 11054</t>
        </is>
      </c>
      <c r="C22501" s="4" t="inlineStr">
        <is>
          <t>https://ultimatefieldwatch.com/collections/all?page=3</t>
        </is>
      </c>
      <c r="E22501" s="9" t="inlineStr">
        <is>
          <t>Mostrador preto, pulseira de náilon Sea Dog Gray. Loja oficial; foto não obtida (link da coleção).</t>
        </is>
      </c>
    </row>
    <row r="22502">
      <c r="A22502" s="7" t="inlineStr">
        <is>
          <t>Bertucci</t>
        </is>
      </c>
      <c r="B22502" s="9" t="inlineStr">
        <is>
          <t>A-2S Field Safety - 11084</t>
        </is>
      </c>
      <c r="C22502" s="4" t="inlineStr">
        <is>
          <t>https://ultimatefieldwatch.com/collections/all?page=3</t>
        </is>
      </c>
      <c r="E22502" s="9" t="inlineStr">
        <is>
          <t>Mostrador preto, pulseira de náilon Safety Orange com faixas refletivas. Loja oficial; foto não obtida (link da coleção).</t>
        </is>
      </c>
    </row>
    <row r="22503">
      <c r="A22503" s="7" t="inlineStr">
        <is>
          <t>Bertucci</t>
        </is>
      </c>
      <c r="B22503" s="9" t="inlineStr">
        <is>
          <t>A-2S Military Ultra-Duty - 11516</t>
        </is>
      </c>
      <c r="C22503" s="4" t="inlineStr">
        <is>
          <t>https://ultimatefieldwatch.com/collections/all?page=3</t>
        </is>
      </c>
      <c r="E22503" s="9" t="inlineStr">
        <is>
          <t>Mostrador preto, pulseira #31V Black Vtech Tridura + #300 Pro-Guard preto. Loja oficial; foto não obtida (link da coleção).</t>
        </is>
      </c>
    </row>
    <row r="22504">
      <c r="A22504" s="7" t="inlineStr">
        <is>
          <t>Bertucci</t>
        </is>
      </c>
      <c r="B22504" s="9" t="inlineStr">
        <is>
          <t>A-2S Military Ultra-Duty - 11515</t>
        </is>
      </c>
      <c r="C22504" s="4" t="inlineStr">
        <is>
          <t>https://ultimatefieldwatch.com/collections/all?page=3</t>
        </is>
      </c>
      <c r="E22504" s="9" t="inlineStr">
        <is>
          <t>Mostrador preto, pulseira #32V Foliage Vtech Tridura + #301 Pro-Guard Foliage. Loja oficial; foto não obtida (link da coleção).</t>
        </is>
      </c>
    </row>
    <row r="22505">
      <c r="A22505" s="7" t="inlineStr">
        <is>
          <t>Bertucci</t>
        </is>
      </c>
      <c r="B22505" s="9" t="inlineStr">
        <is>
          <t>A-2S Pantera Six - 11508</t>
        </is>
      </c>
      <c r="C22505" s="4" t="inlineStr">
        <is>
          <t>https://ultimatefieldwatch.com/collections/all?page=3</t>
        </is>
      </c>
      <c r="E22505" s="9" t="inlineStr">
        <is>
          <t>Mostrador preto, pulseira Flint Brown com costura marrom-escura. Loja oficial; foto não obtida (link da coleção).</t>
        </is>
      </c>
    </row>
    <row r="22506">
      <c r="A22506" s="7" t="inlineStr">
        <is>
          <t>Bertucci</t>
        </is>
      </c>
      <c r="B22506" s="9" t="inlineStr">
        <is>
          <t>A-2S Pantera Six - 11506</t>
        </is>
      </c>
      <c r="C22506" s="4" t="inlineStr">
        <is>
          <t>https://ultimatefieldwatch.com/collections/all?page=4</t>
        </is>
      </c>
      <c r="E22506" s="9" t="inlineStr">
        <is>
          <t>Mostrador preto, pulseira Obsidian Black com costura cinza. Loja oficial; foto não obtida (link da coleção).</t>
        </is>
      </c>
    </row>
    <row r="22507">
      <c r="A22507" s="7" t="inlineStr">
        <is>
          <t>Bertucci</t>
        </is>
      </c>
      <c r="B22507" s="9" t="inlineStr">
        <is>
          <t>A-2S Vintage - 11502</t>
        </is>
      </c>
      <c r="C22507" s="4" t="inlineStr">
        <is>
          <t>https://ultimatefieldwatch.com/collections/all?page=4</t>
        </is>
      </c>
      <c r="E22507" s="9" t="inlineStr">
        <is>
          <t>Mostrador preto, pulseira Comfort-Webb Field Khaki. Loja oficial; foto não obtida (link da coleção).</t>
        </is>
      </c>
    </row>
    <row r="22508">
      <c r="A22508" s="7" t="inlineStr">
        <is>
          <t>Bertucci</t>
        </is>
      </c>
      <c r="B22508" s="9" t="inlineStr">
        <is>
          <t>A-2SEL Super Illuminated - 22025SB1</t>
        </is>
      </c>
      <c r="C22508" s="4" t="inlineStr">
        <is>
          <t>https://ultimatefieldwatch.com/collections/all?page=4</t>
        </is>
      </c>
      <c r="E22508" s="9" t="inlineStr">
        <is>
          <t>Mostrador Ghost Gray EL, pulseira de borracha italiana com inserto de couro Cobalt (a loja usa o mesmo código para a versão com inserto cinza). Loja oficial; foto não obtida (link da coleção).</t>
        </is>
      </c>
    </row>
    <row r="22509">
      <c r="A22509" s="7" t="inlineStr">
        <is>
          <t>Bertucci</t>
        </is>
      </c>
      <c r="B22509" s="9" t="inlineStr">
        <is>
          <t>A-2SEL Super Illuminated - 22025SB2</t>
        </is>
      </c>
      <c r="C22509" s="4" t="inlineStr">
        <is>
          <t>https://ultimatefieldwatch.com/collections/all?page=4</t>
        </is>
      </c>
      <c r="E22509" s="9" t="inlineStr">
        <is>
          <t>Mostrador Ghost Gray EL, pulseira de borracha italiana com inserto de couro Tan. Loja oficial; foto não obtida (link da coleção).</t>
        </is>
      </c>
    </row>
    <row r="22510">
      <c r="A22510" s="7" t="inlineStr">
        <is>
          <t>Bertucci</t>
        </is>
      </c>
      <c r="B22510" s="9" t="inlineStr">
        <is>
          <t>A-2SEL Super Illuminated - 22031</t>
        </is>
      </c>
      <c r="C22510" s="4" t="inlineStr">
        <is>
          <t>https://www.sportique.com/cdn/shop/products/22031_a6c9ad8c-2c1d-4325-8700-fb66282dd7f0_800x.jpg?v=1631689758</t>
        </is>
      </c>
      <c r="E22510" s="9" t="inlineStr">
        <is>
          <t>Mostrador Ghost Gray EL, pulseira NATO de borracha italiana Nurra Verde.</t>
        </is>
      </c>
    </row>
    <row r="22511">
      <c r="A22511" s="7" t="inlineStr">
        <is>
          <t>Bertucci</t>
        </is>
      </c>
      <c r="B22511" s="9" t="inlineStr">
        <is>
          <t>A-2SEL Super Illuminated - 22030</t>
        </is>
      </c>
      <c r="C22511" s="4" t="inlineStr">
        <is>
          <t>https://www.sportique.com/cdn/shop/products/22030_aaf9e931-0fb2-4a8b-9fd6-8b87013df787_800x.jpg?v=1631689758</t>
        </is>
      </c>
      <c r="E22511" s="9" t="inlineStr">
        <is>
          <t>Mostrador Ghost Gray, pulseira NATO de borracha italiana preta.</t>
        </is>
      </c>
    </row>
    <row r="22512">
      <c r="A22512" s="7" t="inlineStr">
        <is>
          <t>Bertucci</t>
        </is>
      </c>
      <c r="B22512" s="9" t="inlineStr">
        <is>
          <t>A-2SEL Super Illuminated - 22006</t>
        </is>
      </c>
      <c r="C22512" s="4" t="inlineStr">
        <is>
          <t>https://ultimatefieldwatch.com/collections/all?page=5</t>
        </is>
      </c>
      <c r="E22512" s="9" t="inlineStr">
        <is>
          <t>Mostrador Olive EL, pulseira Forest, por volta de 2017 (Collectors Corner). Loja oficial; foto não obtida (link da coleção).</t>
        </is>
      </c>
    </row>
    <row r="22513">
      <c r="A22513" s="7" t="inlineStr">
        <is>
          <t>Bertucci</t>
        </is>
      </c>
      <c r="B22513" s="9" t="inlineStr">
        <is>
          <t>A-2T Highpolish - 12043CC</t>
        </is>
      </c>
      <c r="C22513" s="4" t="inlineStr">
        <is>
          <t>https://ultimatefieldwatch.com/collections/all?page=5</t>
        </is>
      </c>
      <c r="E22513" s="9" t="inlineStr">
        <is>
          <t>Mostrador Burlap, pulseira HP dark khaki, por volta de 2015 (Collectors Corner). Loja oficial; foto não obtida (link da coleção).</t>
        </is>
      </c>
    </row>
    <row r="22514">
      <c r="A22514" s="7" t="inlineStr">
        <is>
          <t>Bertucci</t>
        </is>
      </c>
      <c r="B22514" s="9" t="inlineStr">
        <is>
          <t>A-2T NATO - 12097</t>
        </is>
      </c>
      <c r="C22514" s="4" t="inlineStr">
        <is>
          <t>https://ultimatefieldwatch.com/collections/all?page=5</t>
        </is>
      </c>
      <c r="E22514" s="9" t="inlineStr">
        <is>
          <t>Mostrador preto, pulseira NATO de náilon preta. Loja oficial; foto não obtida (link da coleção).</t>
        </is>
      </c>
    </row>
    <row r="22515">
      <c r="A22515" s="7" t="inlineStr">
        <is>
          <t>Bertucci</t>
        </is>
      </c>
      <c r="B22515" s="9" t="inlineStr">
        <is>
          <t>A-2T NATO - 12098</t>
        </is>
      </c>
      <c r="C22515" s="4" t="inlineStr">
        <is>
          <t>https://ultimatefieldwatch.com/collections/all?page=5</t>
        </is>
      </c>
      <c r="E22515" s="9" t="inlineStr">
        <is>
          <t>Mostrador preto, pulseira NATO de náilon khaki. Loja oficial; foto não obtida (link da coleção).</t>
        </is>
      </c>
    </row>
    <row r="22516">
      <c r="A22516" s="7" t="inlineStr">
        <is>
          <t>Bertucci</t>
        </is>
      </c>
      <c r="B22516" s="9" t="inlineStr">
        <is>
          <t>A-2T Original Classic - 12205</t>
        </is>
      </c>
      <c r="C22516" s="4" t="inlineStr">
        <is>
          <t>https://ultimatefieldwatch.com/collections/all?page=5</t>
        </is>
      </c>
      <c r="E22516" s="9" t="inlineStr">
        <is>
          <t>Mostrador branco, pulseira de náilon Cicada Orange. Loja oficial; foto não obtida (link da coleção).</t>
        </is>
      </c>
    </row>
    <row r="22517">
      <c r="A22517" s="7" t="inlineStr">
        <is>
          <t>Bertucci</t>
        </is>
      </c>
      <c r="B22517" s="9" t="inlineStr">
        <is>
          <t>A-2T Original Classic - 12206</t>
        </is>
      </c>
      <c r="C22517" s="4" t="inlineStr">
        <is>
          <t>https://ultimatefieldwatch.com/collections/all?page=5</t>
        </is>
      </c>
      <c r="E22517" s="9" t="inlineStr">
        <is>
          <t>Mostrador branco, pulseira de náilon Mariner Blue. Loja oficial; foto não obtida (link da coleção).</t>
        </is>
      </c>
    </row>
    <row r="22518">
      <c r="A22518" s="7" t="inlineStr">
        <is>
          <t>Bertucci</t>
        </is>
      </c>
      <c r="B22518" s="9" t="inlineStr">
        <is>
          <t>A-2T Original Classic Arteche Special Edition - 12004CC</t>
        </is>
      </c>
      <c r="C22518" s="4" t="inlineStr">
        <is>
          <t>https://ultimatefieldwatch.com/collections/all?page=5</t>
        </is>
      </c>
      <c r="E22518" s="9" t="inlineStr">
        <is>
          <t>Mostrador preto, pulseira de náilon Sea Dog Gray, por volta de 2012 (Collectors Corner). Loja oficial; foto não obtida (link da coleção).</t>
        </is>
      </c>
    </row>
    <row r="22519">
      <c r="A22519" s="7" t="inlineStr">
        <is>
          <t>Bertucci</t>
        </is>
      </c>
      <c r="B22519" s="9" t="inlineStr">
        <is>
          <t>A-2T Original Classic Aerostich Special Edition - 12002CC</t>
        </is>
      </c>
      <c r="C22519" s="4" t="inlineStr">
        <is>
          <t>https://ultimatefieldwatch.com/collections/all?page=5</t>
        </is>
      </c>
      <c r="E22519" s="9" t="inlineStr">
        <is>
          <t>Mostrador cinza, pulseira de náilon preta, por volta de 2005 (Collectors Corner). Loja oficial; foto não obtida (link da coleção).</t>
        </is>
      </c>
    </row>
    <row r="22520">
      <c r="A22520" s="7" t="inlineStr">
        <is>
          <t>Bertucci</t>
        </is>
      </c>
      <c r="B22520" s="9" t="inlineStr">
        <is>
          <t>A-3PS Solar Field Italia - 13807</t>
        </is>
      </c>
      <c r="C22520" s="4" t="inlineStr">
        <is>
          <t>https://ultimatefieldwatch.com/collections/all?page=7</t>
        </is>
      </c>
      <c r="E22520" s="9" t="inlineStr">
        <is>
          <t>Solar, mostrador preto, pulseira NATO G10 de borracha italiana Base Camp Orange. Loja oficial; foto não obtida (link da coleção).</t>
        </is>
      </c>
    </row>
    <row r="22521">
      <c r="A22521" s="7" t="inlineStr">
        <is>
          <t>Bertucci</t>
        </is>
      </c>
      <c r="B22521" s="9" t="inlineStr">
        <is>
          <t>A-3PS Solar Field Italia - 13804</t>
        </is>
      </c>
      <c r="C22521" s="4" t="inlineStr">
        <is>
          <t>https://ultimatefieldwatch.com/collections/all?page=7</t>
        </is>
      </c>
      <c r="E22521" s="9" t="inlineStr">
        <is>
          <t>Solar, mostrador preto, pulseira NATO G10 de borracha italiana Bertucci Khaki. Loja oficial; foto não obtida (link da coleção).</t>
        </is>
      </c>
    </row>
    <row r="22522">
      <c r="A22522" s="7" t="inlineStr">
        <is>
          <t>Bertucci</t>
        </is>
      </c>
      <c r="B22522" s="9" t="inlineStr">
        <is>
          <t>A-3PS Solar Field Italia - 13803</t>
        </is>
      </c>
      <c r="C22522" s="4" t="inlineStr">
        <is>
          <t>https://ultimatefieldwatch.com/collections/all?page=7</t>
        </is>
      </c>
      <c r="E22522" s="9" t="inlineStr">
        <is>
          <t>Solar, mostrador preto, pulseira NATO G10 de borracha italiana preta. Loja oficial; foto não obtida (link da coleção).</t>
        </is>
      </c>
    </row>
    <row r="22523">
      <c r="A22523" s="7" t="inlineStr">
        <is>
          <t>Bertucci</t>
        </is>
      </c>
      <c r="B22523" s="9" t="inlineStr">
        <is>
          <t>A-3PS Solar Field Italia - 13806</t>
        </is>
      </c>
      <c r="C22523" s="4" t="inlineStr">
        <is>
          <t>https://ultimatefieldwatch.com/collections/all?page=7</t>
        </is>
      </c>
      <c r="E22523" s="9" t="inlineStr">
        <is>
          <t>Solar, mostrador preto, pulseira NATO G10 de borracha italiana Pro-Yellow. Loja oficial; foto não obtida (link da coleção).</t>
        </is>
      </c>
    </row>
    <row r="22524">
      <c r="A22524" s="7" t="inlineStr">
        <is>
          <t>Bertucci</t>
        </is>
      </c>
      <c r="B22524" s="9" t="inlineStr">
        <is>
          <t>A-3PS Solar Field Italia - 13805</t>
        </is>
      </c>
      <c r="C22524" s="4" t="inlineStr">
        <is>
          <t>https://ultimatefieldwatch.com/collections/all?page=7</t>
        </is>
      </c>
      <c r="E22524" s="9" t="inlineStr">
        <is>
          <t>Solar, mostrador preto, pulseira NATO G10 de borracha italiana Rosso Corsa. Loja oficial; foto não obtida (link da coleção).</t>
        </is>
      </c>
    </row>
    <row r="22525">
      <c r="A22525" s="7" t="inlineStr">
        <is>
          <t>Bertucci</t>
        </is>
      </c>
      <c r="B22525" s="9" t="inlineStr">
        <is>
          <t>A-4T Aero Solar - 13900SB4</t>
        </is>
      </c>
      <c r="C22525" s="4" t="inlineStr">
        <is>
          <t>https://ultimatefieldwatch.com/collections/all?page=7</t>
        </is>
      </c>
      <c r="E22525" s="9" t="inlineStr">
        <is>
          <t>Peça única. Protótipo único (One Up Single Prototype), mostrador preto, pulseira de couro Montanaro Bison Brown com costura amarela feita nos EUA. Loja oficial; foto não obtida (link da coleção).</t>
        </is>
      </c>
    </row>
    <row r="22526">
      <c r="A22526" s="7" t="inlineStr">
        <is>
          <t>Bertucci</t>
        </is>
      </c>
      <c r="B22526" s="9" t="inlineStr">
        <is>
          <t>A-4T Aero Solar - 13900SB3</t>
        </is>
      </c>
      <c r="C22526" s="4" t="inlineStr">
        <is>
          <t>https://ultimatefieldwatch.com/collections/all?page=7</t>
        </is>
      </c>
      <c r="E22526" s="9" t="inlineStr">
        <is>
          <t>Peça única. Protótipo único (One Up Single Prototype), mostrador preto, pulseira de couro vegetal Montanaro marrom com costura quádrupla khaki feita nos EUA. Loja oficial; foto não obtida (link da coleção).</t>
        </is>
      </c>
    </row>
    <row r="22527">
      <c r="A22527" s="7" t="inlineStr">
        <is>
          <t>Bertucci</t>
        </is>
      </c>
      <c r="B22527" s="9" t="inlineStr">
        <is>
          <t>A-4T Aero Solar - 13900SB2</t>
        </is>
      </c>
      <c r="C22527" s="4" t="inlineStr">
        <is>
          <t>https://ultimatefieldwatch.com/collections/all?page=8</t>
        </is>
      </c>
      <c r="E22527" s="9" t="inlineStr">
        <is>
          <t>Peça única. Protótipo único (One Up Single Prototype), mostrador preto, pulseira de camurça Montanaro Gulf Blue com costura quádrupla feita nos EUA. Loja oficial; foto não obtida (link da coleção).</t>
        </is>
      </c>
    </row>
    <row r="22528">
      <c r="A22528" s="7" t="inlineStr">
        <is>
          <t>Bertucci</t>
        </is>
      </c>
      <c r="B22528" s="9" t="inlineStr">
        <is>
          <t>A-4T Nautical - 13453CC</t>
        </is>
      </c>
      <c r="C22528" s="4" t="inlineStr">
        <is>
          <t>https://ultimatefieldwatch.com/collections/all?page=8</t>
        </is>
      </c>
      <c r="E22528" s="9" t="inlineStr">
        <is>
          <t>Mostrador Deep Sea Blue, pulseira HP Mariner Blue/branca, por volta de 2017 (Collectors Corner). Loja oficial; foto não obtida (link da coleção).</t>
        </is>
      </c>
    </row>
    <row r="22529">
      <c r="A22529" s="7" t="inlineStr">
        <is>
          <t>Bertucci</t>
        </is>
      </c>
      <c r="B22529" s="9" t="inlineStr">
        <is>
          <t>A-4TS Aero Solar - 13903</t>
        </is>
      </c>
      <c r="C22529" s="4" t="inlineStr">
        <is>
          <t>https://ultimatefieldwatch.com/collections/all?page=8</t>
        </is>
      </c>
      <c r="E22529" s="9" t="inlineStr">
        <is>
          <t>Solar, mostrador preto, pulseira de couro Vintage Brown com parafusos. Loja oficial; foto não obtida (link da coleção).</t>
        </is>
      </c>
    </row>
    <row r="22530">
      <c r="A22530" s="7" t="inlineStr">
        <is>
          <t>Bertucci</t>
        </is>
      </c>
      <c r="B22530" s="9" t="inlineStr">
        <is>
          <t>A-4TS Aero Solar - 13902</t>
        </is>
      </c>
      <c r="C22530" s="4" t="inlineStr">
        <is>
          <t>https://ultimatefieldwatch.com/collections/all?page=8</t>
        </is>
      </c>
      <c r="E22530" s="9" t="inlineStr">
        <is>
          <t>Solar, mostrador preto, pulseira de couro Vintage Tan com parafusos. Loja oficial; foto não obtida (link da coleção).</t>
        </is>
      </c>
    </row>
    <row r="22531">
      <c r="A22531" s="7" t="inlineStr">
        <is>
          <t>Bertucci</t>
        </is>
      </c>
      <c r="B22531" s="9" t="inlineStr">
        <is>
          <t>A-4TS Aero Solar - 13908</t>
        </is>
      </c>
      <c r="C22531" s="4" t="inlineStr">
        <is>
          <t>https://ultimatefieldwatch.com/collections/all?page=8</t>
        </is>
      </c>
      <c r="E22531" s="9" t="inlineStr">
        <is>
          <t>Solar, pulseira de couro Horween Heritage Nut Brown. Loja oficial; foto não obtida (link da coleção).</t>
        </is>
      </c>
    </row>
    <row r="22532">
      <c r="A22532" s="7" t="inlineStr">
        <is>
          <t>Bertucci</t>
        </is>
      </c>
      <c r="B22532" s="9" t="inlineStr">
        <is>
          <t>A-4TS Super Yankee Solar - 13907</t>
        </is>
      </c>
      <c r="C22532" s="4" t="inlineStr">
        <is>
          <t>https://ultimatefieldwatch.com/collections/all?page=8</t>
        </is>
      </c>
      <c r="E22532" s="9" t="inlineStr">
        <is>
          <t>Solar, mostrador preto, pulseira de couro Desert Rough-Out + lona. Loja oficial; foto não obtida (link da coleção).</t>
        </is>
      </c>
    </row>
    <row r="22533">
      <c r="A22533" s="7" t="inlineStr">
        <is>
          <t>Bertucci</t>
        </is>
      </c>
      <c r="B22533" s="9" t="inlineStr">
        <is>
          <t>A-6A Experior - 16502</t>
        </is>
      </c>
      <c r="C22533" s="4" t="inlineStr">
        <is>
          <t>https://www.sportique.com/cdn/shop/files/16502_cuff_44489ceb-4df0-44fe-a8af-f0b71209f046_800x.jpg?v=1707152367</t>
        </is>
      </c>
      <c r="E22533" s="9" t="inlineStr">
        <is>
          <t>Mostrador Marine Green, caixa fosca, pulseira de náilon Defender Drab.</t>
        </is>
      </c>
    </row>
    <row r="22534">
      <c r="A22534" s="7" t="inlineStr">
        <is>
          <t>Bertucci</t>
        </is>
      </c>
      <c r="B22534" s="9" t="inlineStr">
        <is>
          <t>A-7TS Retrospec Solar - 12903</t>
        </is>
      </c>
      <c r="C22534" s="4" t="inlineStr">
        <is>
          <t>https://ultimatefieldwatch.com/collections/all?page=9</t>
        </is>
      </c>
      <c r="E22534" s="9" t="inlineStr">
        <is>
          <t>Solar, mostrador preto, pulseira de couro DuraForm Alpina Brown. Loja oficial; foto não obtida (link da coleção).</t>
        </is>
      </c>
    </row>
    <row r="22535">
      <c r="A22535" s="7" t="inlineStr">
        <is>
          <t>Bertucci</t>
        </is>
      </c>
      <c r="B22535" s="9" t="inlineStr">
        <is>
          <t>A-7TS Retrospec Solar - 12900</t>
        </is>
      </c>
      <c r="C22535" s="4" t="inlineStr">
        <is>
          <t>https://ultimatefieldwatch.com/collections/all?page=9</t>
        </is>
      </c>
      <c r="E22535" s="9" t="inlineStr">
        <is>
          <t>Solar, mostrador preto, pulseira de náilon preta com Pro-Stripe oliva. Loja oficial; foto não obtida (link da coleção).</t>
        </is>
      </c>
    </row>
    <row r="22536">
      <c r="A22536" s="7" t="inlineStr">
        <is>
          <t>Bertucci</t>
        </is>
      </c>
      <c r="B22536" s="9" t="inlineStr">
        <is>
          <t>A-7TS Retrospec Solar - 12902</t>
        </is>
      </c>
      <c r="C22536" s="4" t="inlineStr">
        <is>
          <t>https://ultimatefieldwatch.com/collections/all?page=9</t>
        </is>
      </c>
      <c r="E22536" s="9" t="inlineStr">
        <is>
          <t>Solar, mostrador preto, pulseira de náilon Defender Drab com Pro-Stripe vermelha. Loja oficial; foto não obtida (link da coleção).</t>
        </is>
      </c>
    </row>
    <row r="22537">
      <c r="A22537" s="7" t="inlineStr">
        <is>
          <t>Bertucci</t>
        </is>
      </c>
      <c r="B22537" s="9" t="inlineStr">
        <is>
          <t>A-7TS Retrospec Solar - 12901</t>
        </is>
      </c>
      <c r="C22537" s="4" t="inlineStr">
        <is>
          <t>https://ultimatefieldwatch.com/collections/all?page=9</t>
        </is>
      </c>
      <c r="E22537" s="9" t="inlineStr">
        <is>
          <t>Solar, mostrador preto, pulseira Ghost Gray com Pro-Stripe preta. Loja oficial; foto não obtida (link da coleção).</t>
        </is>
      </c>
    </row>
    <row r="22538">
      <c r="A22538" s="7" t="inlineStr">
        <is>
          <t>Bertucci</t>
        </is>
      </c>
      <c r="B22538" s="9" t="inlineStr">
        <is>
          <t>D-3T Retroform Epic High Polish - 17015SB1</t>
        </is>
      </c>
      <c r="C22538" s="4" t="inlineStr">
        <is>
          <t>https://ultimatefieldwatch.com/collections/all?page=11</t>
        </is>
      </c>
      <c r="E22538" s="9" t="inlineStr">
        <is>
          <t>Titânio polido, mostrador preto, pulseira de náilon preta. Loja oficial; foto não obtida (link da coleção).</t>
        </is>
      </c>
    </row>
    <row r="22539">
      <c r="A22539" s="7" t="inlineStr">
        <is>
          <t>Bertucci</t>
        </is>
      </c>
      <c r="B22539" s="9" t="inlineStr">
        <is>
          <t>A-2TE CASE IH Special Limited Edition - 22000</t>
        </is>
      </c>
      <c r="C22539" s="4" t="inlineStr">
        <is>
          <t>https://ultimatefieldwatch.com/collections/all?page=6</t>
        </is>
      </c>
      <c r="E22539" s="9" t="inlineStr">
        <is>
          <t>Mostrador cinza EL, pulseira de náilon preta, por volta de 2008 (Collectors Corner). Loja oficial; foto não obtida (link da coleção).</t>
        </is>
      </c>
    </row>
    <row r="22540">
      <c r="A22540" s="7" t="inlineStr">
        <is>
          <t>Bertucci</t>
        </is>
      </c>
      <c r="B22540" s="9" t="inlineStr">
        <is>
          <t>A-2TE WGA Special Edition - 22001</t>
        </is>
      </c>
      <c r="C22540" s="4" t="inlineStr">
        <is>
          <t>https://ultimatefieldwatch.com/collections/all?page=6</t>
        </is>
      </c>
      <c r="E22540" s="9" t="inlineStr">
        <is>
          <t>Mostrador branco EL, pulseira de náilon preta, por volta de 2009 (Collectors Corner). Loja oficial; foto não obtida (link da coleção).</t>
        </is>
      </c>
    </row>
    <row r="22541">
      <c r="A22541" s="7" t="inlineStr">
        <is>
          <t>Bertucci</t>
        </is>
      </c>
      <c r="B22541" s="9" t="inlineStr">
        <is>
          <t>A-2TR Field Pro GMT - 12120</t>
        </is>
      </c>
      <c r="C22541" s="4" t="inlineStr">
        <is>
          <t>https://www.sportique.com/cdn/shop/products/Bertucci-12120_b1da06bf-a370-4e10-ba9a-9ac87ba138ee_800x.jpg?v=1593202357</t>
        </is>
      </c>
      <c r="E22541" s="9" t="inlineStr">
        <is>
          <t>GMT, mostrador preto, pulseira de couro Horween Legacy.</t>
        </is>
      </c>
    </row>
    <row r="22542">
      <c r="A22542" s="7" t="inlineStr">
        <is>
          <t>Bertucci</t>
        </is>
      </c>
      <c r="B22542" s="9" t="inlineStr">
        <is>
          <t>B-1T Titanium Field - 14133CC</t>
        </is>
      </c>
      <c r="C22542" s="4" t="inlineStr">
        <is>
          <t>https://ultimatefieldwatch.com/collections/all?page=10</t>
        </is>
      </c>
      <c r="E22542" s="9" t="inlineStr">
        <is>
          <t>Titânio, mostrador Hunter Green, pulseira de náilon Forest, por volta de 2005 (Collectors Corner). Loja oficial; foto não obtida (link da coleção).</t>
        </is>
      </c>
    </row>
    <row r="22543">
      <c r="A22543" s="7" t="inlineStr">
        <is>
          <t>Bertucci</t>
        </is>
      </c>
      <c r="B22543" s="9" t="inlineStr">
        <is>
          <t>D-3T Retroform Epic High Polish - 17015SB3</t>
        </is>
      </c>
      <c r="C22543" s="4" t="inlineStr">
        <is>
          <t>https://ultimatefieldwatch.com/collections/studio-builds%e2%84%a2</t>
        </is>
      </c>
      <c r="E22543" s="9" t="inlineStr">
        <is>
          <t>Studio Build (combinação montada pela marca); titânio polido, mostrador preto, pulseira de náilon dark khaki. Loja oficial; foto não obtida (link da coleção).</t>
        </is>
      </c>
    </row>
    <row r="22544">
      <c r="A22544" s="7" t="inlineStr">
        <is>
          <t>Bertucci</t>
        </is>
      </c>
      <c r="B22544" s="9" t="inlineStr">
        <is>
          <t>D-3T Retroform Epic High Polish - 17015SB2</t>
        </is>
      </c>
      <c r="C22544" s="4" t="inlineStr">
        <is>
          <t>https://ultimatefieldwatch.com/collections/studio-builds%e2%84%a2</t>
        </is>
      </c>
      <c r="E22544" s="9" t="inlineStr">
        <is>
          <t>Studio Build (combinação montada pela marca); titânio polido, mostrador preto, pulseira de náilon Defender Drab. Loja oficial; foto não obtida (link da coleção).</t>
        </is>
      </c>
    </row>
    <row r="22545">
      <c r="A22545" s="7" t="inlineStr">
        <is>
          <t>Bertucci</t>
        </is>
      </c>
      <c r="B22545" s="9" t="inlineStr">
        <is>
          <t>DX3 Plus - 11028SB1</t>
        </is>
      </c>
      <c r="C22545" s="4" t="inlineStr">
        <is>
          <t>https://ultimatefieldwatch.com/collections/studio-builds%e2%84%a2</t>
        </is>
      </c>
      <c r="E22545" s="9" t="inlineStr">
        <is>
          <t>Studio Build (combinação montada pela marca); mostrador branco com verde, caixa oliva, pulseira Dashline Defender Drab. Loja oficial; foto não obtida (link da coleção).</t>
        </is>
      </c>
    </row>
    <row r="22546">
      <c r="A22546" s="7" t="inlineStr">
        <is>
          <t>Bertucci</t>
        </is>
      </c>
      <c r="B22546" s="9" t="inlineStr">
        <is>
          <t>DX3 Field - 11110SB3</t>
        </is>
      </c>
      <c r="C22546" s="4" t="inlineStr">
        <is>
          <t>https://ultimatefieldwatch.com/collections/studio-builds%e2%84%a2</t>
        </is>
      </c>
      <c r="E22546" s="9" t="inlineStr">
        <is>
          <t>Studio Build (combinação montada pela marca); mostrador Vintage Drab, caixa dark khaki, pulseira de náilon Rust. Loja oficial; foto não obtida (link da coleção).</t>
        </is>
      </c>
    </row>
    <row r="22547">
      <c r="A22547" s="7" t="inlineStr">
        <is>
          <t>Bertucci</t>
        </is>
      </c>
      <c r="B22547" s="9" t="inlineStr">
        <is>
          <t>DX3 Field - 11110SB2</t>
        </is>
      </c>
      <c r="C22547" s="4" t="inlineStr">
        <is>
          <t>https://ultimatefieldwatch.com/collections/studio-builds%e2%84%a2</t>
        </is>
      </c>
      <c r="E22547" s="9" t="inlineStr">
        <is>
          <t>Studio Build (combinação montada pela marca); mostrador Vintage Drab, caixa oliva, pulseira de náilon Defender Drab. Loja oficial; foto não obtida (link da coleção).</t>
        </is>
      </c>
    </row>
    <row r="22548">
      <c r="A22548" s="7" t="inlineStr">
        <is>
          <t>Bertucci</t>
        </is>
      </c>
      <c r="B22548" s="9" t="inlineStr">
        <is>
          <t>DX3 Field - 11110SB1</t>
        </is>
      </c>
      <c r="C22548" s="4" t="inlineStr">
        <is>
          <t>https://ultimatefieldwatch.com/collections/studio-builds%e2%84%a2</t>
        </is>
      </c>
      <c r="E22548" s="9" t="inlineStr">
        <is>
          <t>Studio Build (combinação montada pela marca); mostrador Vintage Drab, pulseira de náilon Vintage Drab. Loja oficial; foto não obtida (link da coleção).</t>
        </is>
      </c>
    </row>
    <row r="22549">
      <c r="A22549" s="7" t="inlineStr">
        <is>
          <t>Bertucci</t>
        </is>
      </c>
      <c r="B22549" s="9" t="inlineStr">
        <is>
          <t>DX3 Field - 11146SB1</t>
        </is>
      </c>
      <c r="C22549" s="4" t="inlineStr">
        <is>
          <t>https://ultimatefieldwatch.com/collections/studio-builds%e2%84%a2</t>
        </is>
      </c>
      <c r="E22549" s="9" t="inlineStr">
        <is>
          <t>Studio Build (combinação montada pela marca); mostrador Legion Red, pulseira Legion Red com Pro-Stripe preta. Loja oficial; foto não obtida (link da coleção).</t>
        </is>
      </c>
    </row>
    <row r="22550">
      <c r="A22550" s="7" t="inlineStr">
        <is>
          <t>Bertucci</t>
        </is>
      </c>
      <c r="B22550" s="9" t="inlineStr">
        <is>
          <t>DX3 Field - 11019SB3</t>
        </is>
      </c>
      <c r="C22550" s="4" t="inlineStr">
        <is>
          <t>https://ultimatefieldwatch.com/collections/studio-builds%e2%84%a2</t>
        </is>
      </c>
      <c r="E22550" s="9" t="inlineStr">
        <is>
          <t>Studio Build (combinação montada pela marca); mostrador branco, pulseira de náilon Coyote. Loja oficial; foto não obtida (link da coleção).</t>
        </is>
      </c>
    </row>
    <row r="22551">
      <c r="A22551" s="7" t="inlineStr">
        <is>
          <t>Bertucci</t>
        </is>
      </c>
      <c r="B22551" s="9" t="inlineStr">
        <is>
          <t>DX3 Field - 11120SB1</t>
        </is>
      </c>
      <c r="C22551" s="4" t="inlineStr">
        <is>
          <t>https://ultimatefieldwatch.com/collections/studio-builds%e2%84%a2</t>
        </is>
      </c>
      <c r="E22551" s="9" t="inlineStr">
        <is>
          <t>Studio Build (combinação montada pela marca); mostrador Pro-Yellow, pulseira de náilon Defender Olive. Loja oficial; foto não obtida (link da coleção).</t>
        </is>
      </c>
    </row>
    <row r="22552">
      <c r="A22552" s="7" t="inlineStr">
        <is>
          <t>Bertucci</t>
        </is>
      </c>
      <c r="B22552" s="9" t="inlineStr">
        <is>
          <t>DX3 Field - 11049SB2</t>
        </is>
      </c>
      <c r="C22552" s="4" t="inlineStr">
        <is>
          <t>https://ultimatefieldwatch.com/collections/studio-builds%e2%84%a2</t>
        </is>
      </c>
      <c r="E22552" s="9" t="inlineStr">
        <is>
          <t>Studio Build (combinação montada pela marca); mostrador branco com verde, pulseira Defender Olive com Caprili Stone. Loja oficial; foto não obtida (link da coleção).</t>
        </is>
      </c>
    </row>
    <row r="22553">
      <c r="A22553" s="7" t="inlineStr">
        <is>
          <t>Bertucci</t>
        </is>
      </c>
      <c r="B22553" s="9" t="inlineStr">
        <is>
          <t>DX3 Field - 11019SB2</t>
        </is>
      </c>
      <c r="C22553" s="4" t="inlineStr">
        <is>
          <t>https://ultimatefieldwatch.com/collections/studio-builds%e2%84%a2</t>
        </is>
      </c>
      <c r="E22553" s="9" t="inlineStr">
        <is>
          <t>Studio Build (combinação montada pela marca); mostrador branco, pulseira de náilon International/NASA Orange. Loja oficial; foto não obtida (link da coleção).</t>
        </is>
      </c>
    </row>
    <row r="22554">
      <c r="A22554" s="7" t="inlineStr">
        <is>
          <t>Bertucci</t>
        </is>
      </c>
      <c r="B22554" s="9" t="inlineStr">
        <is>
          <t>DX3 Plus - 11154</t>
        </is>
      </c>
      <c r="C22554" s="4" t="inlineStr">
        <is>
          <t>https://ultimatefieldwatch.com/collections/dx3-plus%E2%84%A2</t>
        </is>
      </c>
      <c r="E22554" s="9" t="inlineStr">
        <is>
          <t>Mostrador Tangerine, pulseira de náilon Tangerine com Dashline preta. Loja oficial; foto não obtida (link da coleção).</t>
        </is>
      </c>
    </row>
    <row r="22555">
      <c r="A22555" s="7" t="inlineStr">
        <is>
          <t>Bertucci</t>
        </is>
      </c>
      <c r="B22555" s="9" t="inlineStr">
        <is>
          <t>A-2T Super Classic Luminous X2 - 12218</t>
        </is>
      </c>
      <c r="C22555" s="4" t="inlineStr">
        <is>
          <t>https://ultimatefieldwatch.com/collections/frontpage</t>
        </is>
      </c>
      <c r="E22555" s="9" t="inlineStr">
        <is>
          <t>Mostrador X2 Luminous, pulseira de couro DuraForm Field Brown. Loja oficial; foto não obtida (link da coleção).</t>
        </is>
      </c>
    </row>
    <row r="22556">
      <c r="A22556" s="7" t="inlineStr">
        <is>
          <t>Bertucci</t>
        </is>
      </c>
      <c r="B22556" s="9" t="inlineStr">
        <is>
          <t>A-2T Super Classic Luminous X2 - 12217</t>
        </is>
      </c>
      <c r="C22556" s="4" t="inlineStr">
        <is>
          <t>https://ultimatefieldwatch.com/collections/frontpage</t>
        </is>
      </c>
      <c r="E22556" s="9" t="inlineStr">
        <is>
          <t>Mostrador X2 Luminous, pulseira de náilon Ghost Gray. Loja oficial; foto não obtida (link da coleção).</t>
        </is>
      </c>
    </row>
    <row r="22557">
      <c r="A22557" s="7" t="inlineStr">
        <is>
          <t>Bertucci</t>
        </is>
      </c>
      <c r="B22557" s="9" t="inlineStr">
        <is>
          <t>A-2T Super Classic Luminous X2 - 12216</t>
        </is>
      </c>
      <c r="C22557" s="4" t="inlineStr">
        <is>
          <t>https://ultimatefieldwatch.com/collections/frontpage</t>
        </is>
      </c>
      <c r="E22557" s="9" t="inlineStr">
        <is>
          <t>Mostrador X2 Luminous, pulseira de náilon Forest. Loja oficial; foto não obtida (link da coleção).</t>
        </is>
      </c>
    </row>
    <row r="22558">
      <c r="A22558" s="7" t="inlineStr">
        <is>
          <t>Bertucci</t>
        </is>
      </c>
      <c r="B22558" s="9" t="inlineStr">
        <is>
          <t>A-2T Super Classic Luminous X2 - 12215</t>
        </is>
      </c>
      <c r="C22558" s="4" t="inlineStr">
        <is>
          <t>https://ultimatefieldwatch.com/collections/frontpage</t>
        </is>
      </c>
      <c r="E22558" s="9" t="inlineStr">
        <is>
          <t>Mostrador X2 Luminous, pulseira de náilon preta. Loja oficial; foto não obtida (link da coleção).</t>
        </is>
      </c>
    </row>
    <row r="22559">
      <c r="A22559" s="7" t="inlineStr">
        <is>
          <t>Bertucci</t>
        </is>
      </c>
      <c r="B22559" s="9" t="inlineStr">
        <is>
          <t>DX3 Field - 11155</t>
        </is>
      </c>
      <c r="C22559" s="4" t="inlineStr">
        <is>
          <t>https://ultimatefieldwatch.com/collections/frontpage?page=2</t>
        </is>
      </c>
      <c r="E22559" s="9" t="inlineStr">
        <is>
          <t>Mostrador branco, pulseira de náilon Augusta Green. Loja oficial; foto não obtida (link da coleção).</t>
        </is>
      </c>
    </row>
    <row r="22560">
      <c r="A22560" s="7" t="inlineStr">
        <is>
          <t>Bertucci</t>
        </is>
      </c>
      <c r="B22560" s="9" t="inlineStr">
        <is>
          <t>DX3 Field Deer - 11017K</t>
        </is>
      </c>
      <c r="C22560" s="4" t="inlineStr">
        <is>
          <t>https://ultimatefieldwatch.com/collections/bertucci-bargin-bin%e2%84%a2</t>
        </is>
      </c>
      <c r="E22560" s="9" t="inlineStr">
        <is>
          <t>Mostrador preto com cervo, pulseira de náilon Coyote. Loja oficial; foto não obtida (link da coleção).</t>
        </is>
      </c>
    </row>
    <row r="22561">
      <c r="A22561" s="7" t="inlineStr">
        <is>
          <t>Bertucci</t>
        </is>
      </c>
      <c r="B22561" s="9" t="inlineStr">
        <is>
          <t>A-4T Super Yankee Illuminated - 13409</t>
        </is>
      </c>
      <c r="C22561" s="4" t="inlineStr">
        <is>
          <t>https://i5.walmartimages.com/asr/60642585-ac72-4bc5-87b1-6b5dbfa527f0_1.491558da2f6ac947744859769bc5ce88.jpeg</t>
        </is>
      </c>
      <c r="E22561" s="9" t="inlineStr">
        <is>
          <t>Por volta de 2020 (visto como seminovo certificado 13409CA na loja oficial).</t>
        </is>
      </c>
    </row>
    <row r="22562">
      <c r="A22562" s="7" t="inlineStr">
        <is>
          <t>Bertucci</t>
        </is>
      </c>
      <c r="B22562" s="9" t="inlineStr">
        <is>
          <t>D-1T Vintage - 17008</t>
        </is>
      </c>
      <c r="C22562" s="4" t="inlineStr">
        <is>
          <t>https://ultimatefieldwatch.com/products/17005-mens-titanium-land-rover-special-limited-edition-black-dial-w-defender-olive%E2%84%A2-band-collectors-corner</t>
        </is>
      </c>
      <c r="E22562" s="9" t="inlineStr">
        <is>
          <t>Titânio, mostrador preto, pulseira preta (Collectors Corner). Visto só no título da página da loja oficial (página não abriu; link da página).</t>
        </is>
      </c>
    </row>
    <row r="22563">
      <c r="A22563" s="7" t="inlineStr">
        <is>
          <t>Bertucci</t>
        </is>
      </c>
      <c r="B22563" s="9" t="inlineStr">
        <is>
          <t>Men's Titanium Land Rover Special Limited Edition - 17005</t>
        </is>
      </c>
      <c r="C22563" s="4" t="inlineStr">
        <is>
          <t>https://ultimatefieldwatch.com/products/17005-mens-titanium-land-rover-special-limited-edition-black-dial-w-defender-olive%E2%84%A2-band-collectors-corner</t>
        </is>
      </c>
      <c r="E22563" s="9" t="inlineStr">
        <is>
          <t>Titânio, mostrador preto, pulseira Defender Olive (Collectors Corner). Visto só no endereço da página da loja oficial (página não abriu; link da página).</t>
        </is>
      </c>
    </row>
    <row r="22564">
      <c r="A22564" s="7" t="inlineStr">
        <is>
          <t>Bertucci</t>
        </is>
      </c>
      <c r="B22564" s="9" t="inlineStr">
        <is>
          <t>A-2T Original Classic - 12212</t>
        </is>
      </c>
      <c r="C22564" s="4" t="inlineStr">
        <is>
          <t>https://ultimatefieldwatch.com/products/12212-a-2t-original-classic%E2%84%A2-white-dial-w-defender-drab-w-red-pro-stripe-nylon-band-collectors-corner%E2%84%A2-circa-2017-original-msrp-176</t>
        </is>
      </c>
      <c r="E22564" s="9" t="inlineStr">
        <is>
          <t>Mostrador branco, pulseira de náilon Defender Drab com Pro-Stripe vermelha, por volta de 2017 (Collectors Corner). Visto só no título da página da loja oficial (link da página).</t>
        </is>
      </c>
    </row>
    <row r="22565">
      <c r="A22565" s="7" t="inlineStr">
        <is>
          <t>Bertucci</t>
        </is>
      </c>
      <c r="B22565" s="9" t="inlineStr">
        <is>
          <t>A-3T Vintage 42 - 13300</t>
        </is>
      </c>
      <c r="C22565" s="4" t="inlineStr">
        <is>
          <t>https://longislandwatch.com/cdn/shop/files/api1rizbw__32325.1619741777.1280.1280.jpg?v=1779790816&amp;width=800</t>
        </is>
      </c>
      <c r="E22565" s="9" t="inlineStr">
        <is>
          <t>Titânio, 42 mm, mostrador preto, pulseira de náilon Defender Drab (Collectors Corner).</t>
        </is>
      </c>
    </row>
    <row r="22566">
      <c r="A22566" s="7" t="inlineStr">
        <is>
          <t>Bertucci</t>
        </is>
      </c>
      <c r="B22566" s="9" t="inlineStr">
        <is>
          <t>A-2T Vintage Patina - 12075VP</t>
        </is>
      </c>
      <c r="C22566" s="4" t="inlineStr">
        <is>
          <t>https://ultimatefieldwatch.com/products/12075vp-a-2t-vintage%E2%84%A2-patina-black-dial-w-defender-olive%E2%84%A2-nylon-band</t>
        </is>
      </c>
      <c r="E22566" s="9" t="inlineStr">
        <is>
          <t>Série Patina, mostrador preto, pulseira de náilon Defender Olive. Visto só no título da página da loja oficial (link da página).</t>
        </is>
      </c>
    </row>
    <row r="22567">
      <c r="A22567" s="7" t="inlineStr">
        <is>
          <t>Bertucci</t>
        </is>
      </c>
      <c r="B22567" s="9" t="inlineStr">
        <is>
          <t>DX3 Plus - 11028SB2</t>
        </is>
      </c>
      <c r="C22567" s="4" t="inlineStr">
        <is>
          <t>https://ultimatefieldwatch.com/products/11028sb2-dx3%C2%AE-plus%E2%84%A2-white-w-green-dial-patrol-green-nylon-band</t>
        </is>
      </c>
      <c r="E22567" s="9" t="inlineStr">
        <is>
          <t>Studio Build; mostrador branco com verde, pulseira de náilon Patrol Green. Visto só no título da página da loja oficial (link da página).</t>
        </is>
      </c>
    </row>
    <row r="22568">
      <c r="A22568" s="7" t="inlineStr">
        <is>
          <t>Bertucci</t>
        </is>
      </c>
      <c r="B22568" s="9" t="inlineStr">
        <is>
          <t>DX3 Field - 11019SB1</t>
        </is>
      </c>
      <c r="C22568" s="4" t="inlineStr">
        <is>
          <t>https://ultimatefieldwatch.com/products/11019ltd1-dx3%C2%AE-plus-white-dial-black-w-caprili-stone%E2%84%A2-regimental-stripes-nylon-band</t>
        </is>
      </c>
      <c r="E22568" s="9" t="inlineStr">
        <is>
          <t>Studio Build; mostrador branco, pulseira preta com listras regimentais Caprili Stone. Visto só no título da página da loja oficial (link da página).</t>
        </is>
      </c>
    </row>
    <row r="22569">
      <c r="A22569" s="7" t="inlineStr">
        <is>
          <t>Bertucci</t>
        </is>
      </c>
      <c r="B22569" s="9" t="inlineStr">
        <is>
          <t>DX3 Canvas - 11088</t>
        </is>
      </c>
      <c r="C22569" s="4" t="inlineStr">
        <is>
          <t>https://www.sportique.com/cdn/shop/products/Bertucci-11088-cuff_800x.jpg?v=1631694921</t>
        </is>
      </c>
      <c r="E22569" s="9" t="inlineStr">
        <is>
          <t>Policarbonato Unibody, mostrador branco, pulseira Comfort Canvas Sahara.</t>
        </is>
      </c>
    </row>
    <row r="22570">
      <c r="A22570" s="7" t="inlineStr">
        <is>
          <t>Bertucci</t>
        </is>
      </c>
      <c r="B22570" s="9" t="inlineStr">
        <is>
          <t>A-1T - 10303</t>
        </is>
      </c>
      <c r="C22570" s="4" t="inlineStr">
        <is>
          <t>https://longislandwatch.com/cdn/shop/files/api266q0j__38511.1619742950.1280.1280.jpg?v=1779790974&amp;width=800</t>
        </is>
      </c>
      <c r="E22570" s="9" t="inlineStr">
        <is>
          <t>Titânio maciço de 36 mm, 12,2 mm de espessura, 100 m, quartzo suíço, vidro mineral, pulseira de couro Horween (o título da loja cita também o nº 10302).</t>
        </is>
      </c>
    </row>
    <row r="22571">
      <c r="A22571" s="7" t="inlineStr">
        <is>
          <t>Bertucci</t>
        </is>
      </c>
      <c r="B22571" s="9" t="inlineStr">
        <is>
          <t>A-4T Vintage 44 - 13420</t>
        </is>
      </c>
      <c r="C22571" s="4" t="inlineStr">
        <is>
          <t>https://longislandwatch.com/cdn/shop/files/api1zlask__22603.1619743141.1280.1280.jpg?v=1779790285&amp;width=800</t>
        </is>
      </c>
      <c r="E22571" s="9" t="inlineStr">
        <is>
          <t>Titânio preto de 44 mm, 14,4 mm, 100 m, quartzo suíço, tubos de trítio, pulseira de náilon DX3 preta.</t>
        </is>
      </c>
    </row>
    <row r="22572">
      <c r="A22572" s="7" t="inlineStr">
        <is>
          <t>Bertucci</t>
        </is>
      </c>
      <c r="B22572" s="9" t="inlineStr">
        <is>
          <t>A-2SEL - 22028</t>
        </is>
      </c>
      <c r="C22572" s="4" t="inlineStr">
        <is>
          <t>https://longislandwatch.com/cdn/shop/files/apitkihcs__52213.1619741613.1280.1280.jpg?v=1779790632&amp;width=800</t>
        </is>
      </c>
      <c r="E22572" s="9" t="inlineStr">
        <is>
          <t>Sistema de iluminação dupla, mostrador Ghost Grey, caixa PVD de 40 mm, 13,5 mm, 100 m, pulseira integrada de náilon preto.</t>
        </is>
      </c>
    </row>
    <row r="22573">
      <c r="A22573" s="7" t="inlineStr">
        <is>
          <t>Bertucci</t>
        </is>
      </c>
      <c r="B22573" s="9" t="inlineStr">
        <is>
          <t>A-3T Vintage 42 - 13307</t>
        </is>
      </c>
      <c r="C22573" s="4" t="inlineStr">
        <is>
          <t>https://longislandwatch.com/products/bertucci-13307-watch-13307</t>
        </is>
      </c>
      <c r="E22573" s="9" t="inlineStr">
        <is>
          <t>Titânio, 42 mm, pulseira de couro Honey Brown. Visto só no título da página da loja Long Island Watch (link da página).</t>
        </is>
      </c>
    </row>
    <row r="22574">
      <c r="A22574" s="7" t="inlineStr">
        <is>
          <t>Bertucci</t>
        </is>
      </c>
      <c r="B22574" s="9" t="inlineStr">
        <is>
          <t>A-3T Vintage 42 - 13303</t>
        </is>
      </c>
      <c r="C22574" s="4" t="inlineStr">
        <is>
          <t>https://longislandwatch.com/bertucci-13303-watch-13303/</t>
        </is>
      </c>
      <c r="E22574" s="9" t="inlineStr">
        <is>
          <t>Titânio, 42 mm, pulseira de náilon marrom. Visto só no título da página da loja Long Island Watch (link da página).</t>
        </is>
      </c>
    </row>
    <row r="22575">
      <c r="A22575" s="7" t="inlineStr">
        <is>
          <t>Bertucci</t>
        </is>
      </c>
      <c r="B22575" s="9" t="inlineStr">
        <is>
          <t>A-4T Vintage 44 - 13403</t>
        </is>
      </c>
      <c r="C22575" s="4" t="inlineStr">
        <is>
          <t>https://longislandwatch.com/bertucci-13403-watch-13403</t>
        </is>
      </c>
      <c r="E22575" s="9" t="inlineStr">
        <is>
          <t>Titânio, 44 mm, pulseira estilo aviador. Visto só no título da página da loja Long Island Watch (link da página).</t>
        </is>
      </c>
    </row>
    <row r="22576">
      <c r="A22576" s="7" t="inlineStr">
        <is>
          <t>Bertucci</t>
        </is>
      </c>
      <c r="B22576" s="9" t="inlineStr">
        <is>
          <t>A-4T - 13401</t>
        </is>
      </c>
      <c r="C22576" s="4" t="inlineStr">
        <is>
          <t>https://longislandwatch.com/bertucci-13401-watch-13401/</t>
        </is>
      </c>
      <c r="E22576" s="9" t="inlineStr">
        <is>
          <t>Titânio, pulseira de couro. Visto só no título da página da loja Long Island Watch (link da página).</t>
        </is>
      </c>
    </row>
    <row r="22577">
      <c r="A22577" s="7" t="inlineStr">
        <is>
          <t>Bertucci</t>
        </is>
      </c>
      <c r="B22577" s="9" t="inlineStr">
        <is>
          <t>A-4T High-Viz - 13417</t>
        </is>
      </c>
      <c r="C22577" s="4" t="inlineStr">
        <is>
          <t>https://longislandwatch.com/products/bertucci-13417-field-watch-13417</t>
        </is>
      </c>
      <c r="E22577" s="9" t="inlineStr">
        <is>
          <t>Titânio, 44 mm, mostrador SuperLuminova. Visto só no título da página da loja Long Island Watch (link da página).</t>
        </is>
      </c>
    </row>
    <row r="22578">
      <c r="A22578" s="7" t="inlineStr">
        <is>
          <t>Bertucci</t>
        </is>
      </c>
      <c r="B22578" s="9" t="inlineStr">
        <is>
          <t>A-2S - 11053</t>
        </is>
      </c>
      <c r="C22578" s="4" t="inlineStr">
        <is>
          <t>https://longislandwatch.com/bertucci-11053-watch-11053/</t>
        </is>
      </c>
      <c r="E22578" s="9" t="inlineStr">
        <is>
          <t>Aço inoxidável de 40 mm, mostrador preto, pulseira de náilon camuflada. Visto só no título da página da loja Long Island Watch (link da página).</t>
        </is>
      </c>
    </row>
    <row r="22579">
      <c r="A22579" s="7" t="inlineStr">
        <is>
          <t>Bertucci</t>
        </is>
      </c>
      <c r="B22579" s="9" t="inlineStr">
        <is>
          <t>A-1S - 10200</t>
        </is>
      </c>
      <c r="C22579" s="4" t="inlineStr">
        <is>
          <t>https://i5.walmartimages.com/asr/888ed51b-8276-4f32-b22b-5368de3d705c_1.1a4a78f260e868b2ea90a3b4fe301953.jpeg</t>
        </is>
      </c>
      <c r="E22579" s="9" t="inlineStr">
        <is>
          <t>Aço inoxidável, pulseira de náilon khaki.</t>
        </is>
      </c>
    </row>
    <row r="22580">
      <c r="A22580" s="7" t="inlineStr">
        <is>
          <t>Bertucci</t>
        </is>
      </c>
      <c r="B22580" s="9" t="inlineStr">
        <is>
          <t>DX3 Canvas - 11091</t>
        </is>
      </c>
      <c r="C22580" s="4" t="inlineStr">
        <is>
          <t>https://www.sportique.com/cdn/shop/products/Bertucci-11091-cuff_800x.jpg?v=1608071034</t>
        </is>
      </c>
      <c r="E22580" s="9" t="inlineStr">
        <is>
          <t>Policarbonato Unibody, mostrador Patrol Khaki.</t>
        </is>
      </c>
    </row>
    <row r="22581">
      <c r="A22581" s="7" t="inlineStr">
        <is>
          <t>Bertucci</t>
        </is>
      </c>
      <c r="B22581" s="9" t="inlineStr">
        <is>
          <t>E-1S Ballista - 13600</t>
        </is>
      </c>
      <c r="C22581" s="4" t="inlineStr">
        <is>
          <t>https://www.sportique.com/cdn/shop/products/Bertucci_13600_cuff_c25ce211-6d38-4965-84fa-ed41ed0512a8_800x.jpg?v=1593198640</t>
        </is>
      </c>
      <c r="E22581" s="9" t="inlineStr">
        <is>
          <t>44 mm, safira abaulada.</t>
        </is>
      </c>
    </row>
    <row r="22582">
      <c r="A22582" s="7" t="inlineStr">
        <is>
          <t>Bertucci</t>
        </is>
      </c>
      <c r="B22582" s="9" t="inlineStr">
        <is>
          <t>Comet - 11034</t>
        </is>
      </c>
      <c r="C22582" s="4" t="inlineStr">
        <is>
          <t>https://longislandwatch.com/cdn/shop/files/apiy23w5n__98993.1619742461.1280.1280.jpg?v=1779790337&amp;width=800</t>
        </is>
      </c>
      <c r="E22582" s="9" t="inlineStr">
        <is>
          <t>Feminino, caixa translúcida de poliresina laranja Solar Orange de 40 mm, quartzo japonês, 50 m, pulseira de náilon laranja.</t>
        </is>
      </c>
    </row>
    <row r="22583">
      <c r="A22583" s="7" t="inlineStr">
        <is>
          <t>Bertucci</t>
        </is>
      </c>
      <c r="B22583" s="9" t="inlineStr">
        <is>
          <t>A-2CT Cera-Ti - 12134</t>
        </is>
      </c>
      <c r="C22583" s="4" t="inlineStr">
        <is>
          <t>https://www.sportique.com/cdn/shop/products/Bertucci-12134-cuff.jpg?v=1601582510</t>
        </is>
      </c>
      <c r="E22583" s="9" t="inlineStr">
        <is>
          <t>Cera-Ti (titânio com revestimento cerâmico), 40 mm, quartzo suíço, safira, 100 m, cor Graphite Black, pulseira de náilon preta.</t>
        </is>
      </c>
    </row>
    <row r="22584">
      <c r="A22584" s="7" t="inlineStr">
        <is>
          <t>Bertucci</t>
        </is>
      </c>
      <c r="B22584" s="9" t="inlineStr">
        <is>
          <t>A-2CT Cera-Ti - 12137</t>
        </is>
      </c>
      <c r="C22584" s="4" t="inlineStr">
        <is>
          <t>https://www.sportique.com/cdn/shop/products/Bertucci-12137-cuff.jpg?v=1601582510</t>
        </is>
      </c>
      <c r="E22584" s="9" t="inlineStr">
        <is>
          <t>Cera-Ti (titânio com revestimento cerâmico), 40 mm, quartzo suíço, safira, 100 m, cor Graphite Black, pulseira Tridura preta.</t>
        </is>
      </c>
    </row>
    <row r="22585">
      <c r="A22585" s="7" t="inlineStr">
        <is>
          <t>Bertucci</t>
        </is>
      </c>
      <c r="B22585" s="9" t="inlineStr">
        <is>
          <t>Ventara - 11069</t>
        </is>
      </c>
      <c r="C22585" s="4" t="inlineStr">
        <is>
          <t>https://www.longislandwatch.com/Bertucci_11069_Watch_p/11069.htm</t>
        </is>
      </c>
      <c r="E22585" s="9" t="inlineStr">
        <is>
          <t>Aço inoxidável, pulseira de náilon oliva. Visto só no título da página da loja Long Island Watch (link da página).</t>
        </is>
      </c>
    </row>
    <row r="22586">
      <c r="A22586" s="7" t="inlineStr">
        <is>
          <t>Bertucci</t>
        </is>
      </c>
      <c r="B22586" s="9" t="inlineStr">
        <is>
          <t>A-5P Illuminated - 13500</t>
        </is>
      </c>
      <c r="C22586" s="4" t="inlineStr">
        <is>
          <t>https://longislandwatch.com/products/bertucci-13500-a-5p-field-watch-13500</t>
        </is>
      </c>
      <c r="E22586" s="9" t="inlineStr">
        <is>
          <t>Caixa A-5P de policarbonato preto de 45 mm, tubos de trítio. Visto só no título da página da loja Long Island Watch (link da página).</t>
        </is>
      </c>
    </row>
    <row r="22587">
      <c r="A22587" s="7" t="inlineStr">
        <is>
          <t>Bertucci</t>
        </is>
      </c>
      <c r="B22587" s="9" t="inlineStr">
        <is>
          <t>A-2T - 12051</t>
        </is>
      </c>
      <c r="C22587" s="4" t="inlineStr">
        <is>
          <t>https://www.northriveroutdoors.com/products/bertucci-a-2t-watch-12051</t>
        </is>
      </c>
      <c r="E22587" s="9" t="inlineStr">
        <is>
          <t>Titânio maciço de 40 mm, 100 m, quartzo suíço, mostrador vintage militar, 24 h, pulseira DX3 de uma peça. Foto não obtida (link da página da loja).</t>
        </is>
      </c>
    </row>
    <row r="22588">
      <c r="A22588" s="7" t="inlineStr">
        <is>
          <t>Bertucci</t>
        </is>
      </c>
      <c r="B22588" s="9" t="inlineStr">
        <is>
          <t>A-2T Original Classics - 12703</t>
        </is>
      </c>
      <c r="C22588" s="4" t="inlineStr">
        <is>
          <t>https://m.media-amazon.com/images/I/51NXoKsANIL.jpg</t>
        </is>
      </c>
      <c r="E22588" s="9" t="inlineStr">
        <is>
          <t>Titânio. (foto da base UPCitemdb)</t>
        </is>
      </c>
    </row>
    <row r="22589">
      <c r="A22589" s="7" t="inlineStr">
        <is>
          <t>Bertucci</t>
        </is>
      </c>
      <c r="B22589" s="9" t="inlineStr">
        <is>
          <t>A-3P Sportsman Vintage Field - 13354</t>
        </is>
      </c>
      <c r="C22589" s="4" t="inlineStr">
        <is>
          <t>https://i5.walmartimages.com/asr/1c347a64-9d4c-4604-a7aa-52676ae5554a_1.860eb4ae33a5ee98e4fa1e3a3e7445d7.jpeg</t>
        </is>
      </c>
      <c r="E22589" s="9" t="inlineStr">
        <is>
          <t>Preto e marrom, quartzo. (foto da base UPCitemdb)</t>
        </is>
      </c>
    </row>
    <row r="22590">
      <c r="A22590" s="7" t="inlineStr">
        <is>
          <t>Bertucci</t>
        </is>
      </c>
      <c r="B22590" s="9" t="inlineStr">
        <is>
          <t>A-1S - 10011</t>
        </is>
      </c>
      <c r="C22590" s="4" t="inlineStr">
        <is>
          <t>https://m.media-amazon.com/images/I/41-MvyI5twL.jpg</t>
        </is>
      </c>
      <c r="E22590" s="9" t="inlineStr">
        <is>
          <t>Aço inoxidável. (foto da base UPCitemdb)</t>
        </is>
      </c>
    </row>
    <row r="22591">
      <c r="A22591" s="7" t="inlineStr">
        <is>
          <t>Bertucci</t>
        </is>
      </c>
      <c r="B22591" s="9" t="inlineStr">
        <is>
          <t>A-2T Classic Field - 12712</t>
        </is>
      </c>
      <c r="C22591" s="4" t="inlineStr">
        <is>
          <t>https://i5.walmartimages.com/asr/c1ffba2f-b07a-4d10-8d9a-14c804889630_1.e4d6d60011c8ac314b8524c8eade12da.jpeg</t>
        </is>
      </c>
      <c r="E22591" s="9" t="inlineStr">
        <is>
          <t>Titânio, mostrador preto, pulseira de couro Horween marrom. (foto da base UPCitemdb)</t>
        </is>
      </c>
    </row>
    <row r="22592">
      <c r="A22592" s="7" t="inlineStr">
        <is>
          <t>Bertucci</t>
        </is>
      </c>
      <c r="B22592" s="9" t="inlineStr">
        <is>
          <t>Commando Camo - 11030</t>
        </is>
      </c>
      <c r="C22592" s="4" t="inlineStr">
        <is>
          <t>https://m.media-amazon.com/images/I/51v3mCUHIkL.jpg</t>
        </is>
      </c>
      <c r="E22592" s="9" t="inlineStr">
        <is>
          <t>Pulseira de náilon camuflada Digicam. (foto da base UPCitemdb)</t>
        </is>
      </c>
    </row>
    <row r="22593">
      <c r="A22593" s="7" t="inlineStr">
        <is>
          <t>Bertucci</t>
        </is>
      </c>
      <c r="B22593" s="9" t="inlineStr">
        <is>
          <t>Commando Camo - 11031</t>
        </is>
      </c>
      <c r="C22593" s="4" t="inlineStr">
        <is>
          <t>https://i5.walmartimages.com/asr/9dcb21ed-a086-4635-8d3f-80bd28fb63be_1.5a6a11b307c8337c690bab3aff0e4436.jpeg</t>
        </is>
      </c>
      <c r="E22593" s="9" t="inlineStr">
        <is>
          <t>Pulseira de náilon camuflada Multicam. (foto da base UPCitemdb)</t>
        </is>
      </c>
    </row>
    <row r="22594">
      <c r="A22594" s="7" t="inlineStr">
        <is>
          <t>Bertucci</t>
        </is>
      </c>
      <c r="B22594" s="9" t="inlineStr">
        <is>
          <t>Women's Sport Ultra Violet - 11036</t>
        </is>
      </c>
      <c r="C22594" s="4" t="inlineStr">
        <is>
          <t>https://i5.walmartimages.com/asr/bf32a21b-b5b5-4980-a1bc-4bc4b8d31cd4_1.e1b47d008bb46a563f431fd98cfd14b6.jpeg</t>
        </is>
      </c>
      <c r="E22594" s="9" t="inlineStr">
        <is>
          <t>Feminino, pulseira de náilon ultravioleta. (foto da base UPCitemdb)</t>
        </is>
      </c>
    </row>
    <row r="22595">
      <c r="A22595" s="7" t="inlineStr">
        <is>
          <t>Bertucci</t>
        </is>
      </c>
      <c r="B22595" s="9" t="inlineStr">
        <is>
          <t>A-3P Sportsman Vintage Field - 13358</t>
        </is>
      </c>
      <c r="C22595" s="4" t="inlineStr">
        <is>
          <t>https://m.media-amazon.com/images/I/41VGbTLnxZL.jpg</t>
        </is>
      </c>
      <c r="E22595" s="9" t="inlineStr">
        <is>
          <t>Branco, preto e couro tan, quartzo. (foto da base UPCitemdb)</t>
        </is>
      </c>
    </row>
    <row r="22596">
      <c r="A22596" s="7" t="inlineStr">
        <is>
          <t>Bertucci</t>
        </is>
      </c>
      <c r="B22596" s="9" t="inlineStr">
        <is>
          <t>A-2T Vintage - 12047</t>
        </is>
      </c>
      <c r="C22596" s="4" t="inlineStr">
        <is>
          <t>https://m.media-amazon.com/images/I/51YLcBagBML.jpg</t>
        </is>
      </c>
      <c r="E22596" s="9" t="inlineStr">
        <is>
          <t>Titânio. (foto da base UPCitemdb)</t>
        </is>
      </c>
    </row>
    <row r="22597">
      <c r="A22597" s="7" t="inlineStr">
        <is>
          <t>Bertucci</t>
        </is>
      </c>
      <c r="B22597" s="9" t="inlineStr">
        <is>
          <t>A-3T Vintage 42 - 13301</t>
        </is>
      </c>
      <c r="C22597" s="4" t="inlineStr">
        <is>
          <t>https://dungarees.com/images/products/bertucci/product/image-13301ZZZ-550-550.jpg</t>
        </is>
      </c>
      <c r="E22597" s="9" t="inlineStr">
        <is>
          <t>Titânio maciço de 42 mm, 100 m, quartzo, mostrador preto, pulseira de couro vintage British Tan (descontinuado).</t>
        </is>
      </c>
    </row>
    <row r="22598">
      <c r="A22598" s="7" t="inlineStr">
        <is>
          <t>Bertucci</t>
        </is>
      </c>
      <c r="B22598" s="9" t="inlineStr">
        <is>
          <t>DX3 Field - 11017</t>
        </is>
      </c>
      <c r="C22598" s="4" t="inlineStr">
        <is>
          <t>https://i5.walmartimages.com/asr/11db3065-9c09-47fd-ab63-a6025be9c7e2_1.7e175d0c494ef1a44098d186d2a87714.jpeg</t>
        </is>
      </c>
      <c r="E22598" s="9" t="inlineStr">
        <is>
          <t>Resina, mostrador preto, pulseira de náilon marrom. (foto da base UPCitemdb)</t>
        </is>
      </c>
    </row>
    <row r="22599">
      <c r="A22599" s="7" t="inlineStr">
        <is>
          <t>Bertucci</t>
        </is>
      </c>
      <c r="B22599" s="9" t="inlineStr">
        <is>
          <t>A-2T Original Classics - 12700</t>
        </is>
      </c>
      <c r="C22599" s="4" t="inlineStr">
        <is>
          <t>https://m.media-amazon.com/images/I/51RCY4oIE2L.jpg</t>
        </is>
      </c>
      <c r="E22599" s="9" t="inlineStr">
        <is>
          <t>Titânio. (foto da base UPCitemdb)</t>
        </is>
      </c>
    </row>
    <row r="22600">
      <c r="A22600" s="7" t="inlineStr">
        <is>
          <t>Bertucci</t>
        </is>
      </c>
      <c r="B22600" s="9" t="inlineStr">
        <is>
          <t>A-2T ProColor - 12052</t>
        </is>
      </c>
      <c r="C22600" s="4" t="inlineStr">
        <is>
          <t>https://i5.walmartimages.com/asr/1c2012ff-71e4-4cb5-8bc2-f4b986a6f418_1.5a844f38cc2c312bff61365f82bde7b6.jpeg</t>
        </is>
      </c>
      <c r="E22600" s="9" t="inlineStr">
        <is>
          <t>Titânio, mostrador azul, pulseira de náilon azul. (foto da base UPCitemdb)</t>
        </is>
      </c>
    </row>
    <row r="22601">
      <c r="A22601" s="7" t="inlineStr">
        <is>
          <t>Bertucci</t>
        </is>
      </c>
      <c r="B22601" s="9" t="inlineStr">
        <is>
          <t>M1-T ProColor - 18009</t>
        </is>
      </c>
      <c r="C22601" s="4" t="inlineStr">
        <is>
          <t>https://m.media-amazon.com/images/I/41hd1kJIDJL.jpg</t>
        </is>
      </c>
      <c r="E22601" s="9" t="inlineStr">
        <is>
          <t>Feminino, titânio. (foto da base UPCitemdb)</t>
        </is>
      </c>
    </row>
    <row r="22602">
      <c r="A22602" s="7" t="inlineStr">
        <is>
          <t>Bertucci</t>
        </is>
      </c>
      <c r="B22602" s="9" t="inlineStr">
        <is>
          <t>A-1S Field - 10013</t>
        </is>
      </c>
      <c r="C22602" s="4" t="inlineStr">
        <is>
          <t>https://i5.walmartimages.com/asr/8f764d05-bb87-464a-9de8-e9573c2d74f9_1.5d2a511a062ef9d780d206a76ce9ef93.jpeg</t>
        </is>
      </c>
      <c r="E22602" s="9" t="inlineStr">
        <is>
          <t>Aço inoxidável, mostrador branco, pulseira de náilon marrom. (foto da base UPCitemdb)</t>
        </is>
      </c>
    </row>
    <row r="22603">
      <c r="A22603" s="7" t="inlineStr">
        <is>
          <t>Bertucci</t>
        </is>
      </c>
      <c r="B22603" s="9" t="inlineStr">
        <is>
          <t>A-3P Sportsman Vintage Field - 13359</t>
        </is>
      </c>
      <c r="C22603" s="4" t="inlineStr">
        <is>
          <t>https://i5.walmartimages.com/asr/b72d508d-297d-4741-aecf-2b2332d84bd4_1.f5dfcde59880fa62388cda97459cd065.jpeg</t>
        </is>
      </c>
      <c r="E22603" s="9" t="inlineStr">
        <is>
          <t>Preto, verde e branco, quartzo. (foto da base UPCitemdb)</t>
        </is>
      </c>
    </row>
    <row r="22604">
      <c r="A22604" s="7" t="inlineStr">
        <is>
          <t>Bertucci</t>
        </is>
      </c>
      <c r="B22604" s="9" t="inlineStr">
        <is>
          <t>A-5P Illuminated - 13503</t>
        </is>
      </c>
      <c r="C22604" s="4" t="inlineStr">
        <is>
          <t>https://i5.walmartimages.com/asr/a6794874-eaa6-4c64-905e-a29f56dba0ee_1.bcf9da50447507ac8a0bb3529cb8359c.jpeg</t>
        </is>
      </c>
      <c r="E22604" s="9" t="inlineStr">
        <is>
          <t>Mostrador preto, pulseira de náilon Multicam. (foto da base UPCitemdb)</t>
        </is>
      </c>
    </row>
    <row r="22605">
      <c r="A22605" s="7" t="inlineStr">
        <is>
          <t>Bertucci</t>
        </is>
      </c>
      <c r="B22605" s="9" t="inlineStr">
        <is>
          <t>A-2S Ventara - 11003</t>
        </is>
      </c>
      <c r="C22605" s="4" t="inlineStr">
        <is>
          <t>https://m.media-amazon.com/images/I/51cKMkzulgL.jpg</t>
        </is>
      </c>
      <c r="E22605" s="9" t="inlineStr">
        <is>
          <t>Aço inoxidável. (foto da base UPCitemdb)</t>
        </is>
      </c>
    </row>
    <row r="22606">
      <c r="A22606" s="7" t="inlineStr">
        <is>
          <t>Bertucci</t>
        </is>
      </c>
      <c r="B22606" s="9" t="inlineStr">
        <is>
          <t>A-2T Field Colors - 12050</t>
        </is>
      </c>
      <c r="C22606" s="4" t="inlineStr">
        <is>
          <t>https://m.media-amazon.com/images/I/51lH1Zuy26L.jpg</t>
        </is>
      </c>
      <c r="E22606" s="9" t="inlineStr">
        <is>
          <t>Titânio. (foto da base UPCitemdb)</t>
        </is>
      </c>
    </row>
    <row r="22607">
      <c r="A22607" s="7" t="inlineStr">
        <is>
          <t>Bertucci</t>
        </is>
      </c>
      <c r="B22607" s="9" t="inlineStr">
        <is>
          <t>M-1S Women's Field - 18004</t>
        </is>
      </c>
      <c r="C22607" s="4" t="inlineStr">
        <is>
          <t>https://m.media-amazon.com/images/I/51iJ6FK-vaL.jpg</t>
        </is>
      </c>
      <c r="E22607" s="9" t="inlineStr">
        <is>
          <t>Feminino, aço inoxidável. (foto da base UPCitemdb)</t>
        </is>
      </c>
    </row>
    <row r="22608">
      <c r="A22608" s="7" t="inlineStr">
        <is>
          <t>Bertucci</t>
        </is>
      </c>
      <c r="B22608" s="9" t="inlineStr">
        <is>
          <t>A-2T Highpolish – pulseira de couro Horween Nut Brown/preta (sem referência publicada)</t>
        </is>
      </c>
      <c r="C22608" s="4" t="inlineStr">
        <is>
          <t>http://content.nordstrom.com/imagegallery/store/product/large/18/_12625358.jpg</t>
        </is>
      </c>
      <c r="E22608" s="9" t="inlineStr">
        <is>
          <t>Titânio polido, 40 mm, pulseira de couro Horween. (foto da base UPCitemdb)</t>
        </is>
      </c>
    </row>
    <row r="22609">
      <c r="A22609" s="7" t="inlineStr">
        <is>
          <t>Bertucci</t>
        </is>
      </c>
      <c r="B22609" s="9" t="inlineStr">
        <is>
          <t>A-2T ProColor (Modena Giallo) (sem referência publicada)</t>
        </is>
      </c>
      <c r="C22609" s="4" t="inlineStr">
        <is>
          <t>http://www.6pm.com/images/z/2/0/1/4/8/9/2014899-p-MULTIVIEW.jpg</t>
        </is>
      </c>
      <c r="E22609" s="9" t="inlineStr">
        <is>
          <t>Titânio, cor Modena Giallo. (foto da base UPCitemdb)</t>
        </is>
      </c>
    </row>
    <row r="22610">
      <c r="A22610" s="7" t="inlineStr">
        <is>
          <t>Bertucci</t>
        </is>
      </c>
      <c r="B22610" s="9" t="inlineStr">
        <is>
          <t>A-3T Vintage 42 - 13306</t>
        </is>
      </c>
      <c r="C22610" s="4" t="inlineStr">
        <is>
          <t>https://longislandwatch.com/bertucci-13306-watch-13306/</t>
        </is>
      </c>
      <c r="E22610" s="9" t="inlineStr">
        <is>
          <t>Titânio, 42 mm, pulseira de náilon khaki. Visto só no título da página da loja (link da página).</t>
        </is>
      </c>
    </row>
    <row r="22611">
      <c r="A22611" s="7" t="inlineStr">
        <is>
          <t>Bertucci</t>
        </is>
      </c>
      <c r="B22611" s="9" t="inlineStr">
        <is>
          <t>A-4T Vintage 44 - 13402</t>
        </is>
      </c>
      <c r="C22611" s="4" t="inlineStr">
        <is>
          <t>https://dungarees.com/bertucci-13402-a-4t-vintage-44mm-black---military-black-watch</t>
        </is>
      </c>
      <c r="E22611" s="9" t="inlineStr">
        <is>
          <t>Titânio, 44 mm, mostrador preto, pulseira Military Black. Visto só no título da página da loja (link da página).</t>
        </is>
      </c>
    </row>
    <row r="22612">
      <c r="A22612" s="7" t="inlineStr">
        <is>
          <t>Bertucci</t>
        </is>
      </c>
      <c r="B22612" s="9" t="inlineStr">
        <is>
          <t>A-4T Vintage 44 - 13410</t>
        </is>
      </c>
      <c r="C22612" s="4" t="inlineStr">
        <is>
          <t>http://tacticalwatch.com/product-bertucci-a-4t-vintage-44mm-black-drab-13410-watches_498.html</t>
        </is>
      </c>
      <c r="E22612" s="9" t="inlineStr">
        <is>
          <t>Titânio, 44 mm, mostrador preto, pulseira drab. Visto só no título da página da loja (link da página).</t>
        </is>
      </c>
    </row>
    <row r="22613">
      <c r="A22613" s="7" t="inlineStr">
        <is>
          <t>Bertucci</t>
        </is>
      </c>
      <c r="B22613" s="9" t="inlineStr">
        <is>
          <t>A-2T - 12020</t>
        </is>
      </c>
      <c r="C22613" s="4" t="inlineStr">
        <is>
          <t>https://longislandwatch.com/bertucci-12020-watch-12020/</t>
        </is>
      </c>
      <c r="E22613" s="9" t="inlineStr">
        <is>
          <t>Titânio, mostrador oliva, pulseira de couro marrom. Visto só no título da página da loja (link da página).</t>
        </is>
      </c>
    </row>
    <row r="22614">
      <c r="A22614" s="7" t="inlineStr">
        <is>
          <t>Bertucci</t>
        </is>
      </c>
      <c r="B22614" s="9" t="inlineStr">
        <is>
          <t>A-2S Ventara - 11009</t>
        </is>
      </c>
      <c r="C22614" s="4" t="inlineStr">
        <is>
          <t>https://www.walmart.com/ip/46933690</t>
        </is>
      </c>
      <c r="E22614" s="9" t="inlineStr">
        <is>
          <t>Aço inoxidável, mostrador creme, pulseira de náilon preta/khaki. Visto só no título da página da Walmart (link da página).</t>
        </is>
      </c>
    </row>
    <row r="22615">
      <c r="A22615" s="7" t="inlineStr">
        <is>
          <t>Bertucci</t>
        </is>
      </c>
      <c r="B22615" s="9" t="inlineStr">
        <is>
          <t>A-2T Field Colors – Crimson/Coyote (sem referência publicada)</t>
        </is>
      </c>
      <c r="C22615" s="4" t="inlineStr">
        <is>
          <t>https://www.northriveroutdoors.com/cdn/shop/files/bertucci-watches-bertucci-a-2t-field-colors-watch-41989739741396.jpg?v=1747241630&amp;width=1000</t>
        </is>
      </c>
      <c r="E22615" s="9" t="inlineStr">
        <is>
          <t>Titânio maciço DX3 de 40 mm, 100 m, quartzo com data, mostrador Crimson, pulseira Coyote.</t>
        </is>
      </c>
    </row>
    <row r="22616">
      <c r="A22616" s="7" t="inlineStr">
        <is>
          <t>Bertucci</t>
        </is>
      </c>
      <c r="B22616" s="9" t="inlineStr">
        <is>
          <t>A-2T ProColor - 12058</t>
        </is>
      </c>
      <c r="C22616" s="4" t="inlineStr">
        <is>
          <t>http://tacticalwatch.com/product-bertucci-a-2t-series-a-2t-procolor-green-green-12058-watches_564.html</t>
        </is>
      </c>
      <c r="E22616" s="9" t="inlineStr">
        <is>
          <t>Titânio, verde/verde. Visto só no título da página da loja (link da página).</t>
        </is>
      </c>
    </row>
    <row r="22617">
      <c r="A22617" s="7" t="inlineStr">
        <is>
          <t>Bertucci</t>
        </is>
      </c>
      <c r="B22617" s="9" t="inlineStr">
        <is>
          <t>B-1T Titanium Field – Black/Defender Brown (sem referência publicada)</t>
        </is>
      </c>
      <c r="C22617" s="4" t="inlineStr">
        <is>
          <t>https://amazon.com/Bertucci-Titanium-Field-Watch-Black/dp/B01DQ6CSRC</t>
        </is>
      </c>
      <c r="E22617" s="9" t="inlineStr">
        <is>
          <t>Titânio, mostrador preto, pulseira Defender Brown. Visto só no título da página da Amazon (link da página).</t>
        </is>
      </c>
    </row>
    <row r="22618">
      <c r="A22618" s="7" t="inlineStr">
        <is>
          <t>Bertucci</t>
        </is>
      </c>
      <c r="B22618" s="9" t="inlineStr">
        <is>
          <t>A-5P Illuminated - 13501</t>
        </is>
      </c>
      <c r="C22618" s="4" t="inlineStr">
        <is>
          <t>https://dungarees.com/images/products/bertucci/product/image-13501ZZZ-550-550.jpg</t>
        </is>
      </c>
      <c r="E22618" s="9" t="inlineStr">
        <is>
          <t>Policarbonato reforçado com fibra de carbono de 45 mm, 100 m, quartzo com data, pulseira de náilon verde-escura (descontinuado).</t>
        </is>
      </c>
    </row>
    <row r="22619">
      <c r="A22619" s="7" t="inlineStr">
        <is>
          <t>Bertucci</t>
        </is>
      </c>
      <c r="B22619" s="9" t="inlineStr">
        <is>
          <t>A-5P Illuminated - 13502</t>
        </is>
      </c>
      <c r="C22619" s="4" t="inlineStr">
        <is>
          <t>https://www.pinterest.com/pin/bertucci-13502-a5p-illuminated-watch-color-not-applicable--486881409731207223/</t>
        </is>
      </c>
      <c r="E22619" s="9" t="inlineStr">
        <is>
          <t>Visto só no título de um pin do Pinterest (link do pin).</t>
        </is>
      </c>
    </row>
    <row r="22620">
      <c r="A22620" s="7" t="inlineStr">
        <is>
          <t>Bertucci</t>
        </is>
      </c>
      <c r="B22620" s="9" t="inlineStr">
        <is>
          <t>G-1T Durato - 23004</t>
        </is>
      </c>
      <c r="C22620" s="4" t="inlineStr">
        <is>
          <t>https://sites.google.com/site/mnsajusuyagy/buy-bertucci-men-s-23004-g-1t-durato-durable-titanium-field-watch</t>
        </is>
      </c>
      <c r="E22620" s="9" t="inlineStr">
        <is>
          <t>Digital, titânio. Visto só no título de uma página de terceiros (link da página).</t>
        </is>
      </c>
    </row>
    <row r="22621">
      <c r="A22621" s="7" t="inlineStr">
        <is>
          <t>Bertucci</t>
        </is>
      </c>
      <c r="B22621" s="9" t="inlineStr">
        <is>
          <t>D-1T - 75005</t>
        </is>
      </c>
      <c r="C22621" s="4" t="inlineStr">
        <is>
          <t>https://www.watchuseek.com/threads/unboxing-bertucci-d-1t-75005-titanium-field-watch-and-68-bertucci-strap.1267626/</t>
        </is>
      </c>
      <c r="E22621" s="9" t="inlineStr">
        <is>
          <t>Titânio. Visto só no título de tópico do fórum WatchUSeek (link do tópico).</t>
        </is>
      </c>
    </row>
    <row r="22622">
      <c r="A22622" s="7" t="inlineStr">
        <is>
          <t>Bertucci</t>
        </is>
      </c>
      <c r="B22622" s="9" t="inlineStr">
        <is>
          <t>Commando - 11032</t>
        </is>
      </c>
      <c r="C22622" s="4" t="inlineStr">
        <is>
          <t>https://dungarees.com/bertucci-11032-commando-watch</t>
        </is>
      </c>
      <c r="E22622" s="9" t="inlineStr">
        <is>
          <t>Visto só no título da página da loja Dungarees (link da página).</t>
        </is>
      </c>
    </row>
    <row r="22623">
      <c r="A22623" s="7" t="inlineStr">
        <is>
          <t>Bertucci</t>
        </is>
      </c>
      <c r="B22623" s="9" t="inlineStr">
        <is>
          <t>A-2T Imola Bronze - 12066</t>
        </is>
      </c>
      <c r="C22623" s="4" t="inlineStr">
        <is>
          <t>https://dungarees.com/images/products/bertucci/product/image-12066ZZZ-550-550.jpg</t>
        </is>
      </c>
      <c r="E22623" s="9" t="inlineStr">
        <is>
          <t>Titânio maciço DX3 de 40 mm jateado, 100 m, quartzo com data, cor Imola Bronze, pulseira de náilon laranja (descontinuado).</t>
        </is>
      </c>
    </row>
    <row r="22624">
      <c r="A22624" s="7" t="inlineStr">
        <is>
          <t>Bertucci</t>
        </is>
      </c>
      <c r="B22624" s="9" t="inlineStr">
        <is>
          <t>A-4T Vintage 44 Yankee - 13427</t>
        </is>
      </c>
      <c r="C22624" s="4" t="inlineStr">
        <is>
          <t>https://dungarees.com/bertucci-13427-a-4t-vintage-44-yankee-watch</t>
        </is>
      </c>
      <c r="E22624" s="9" t="inlineStr">
        <is>
          <t>Visto só no título da página da loja Dungarees (link da página).</t>
        </is>
      </c>
    </row>
    <row r="22625">
      <c r="A22625" s="7" t="inlineStr">
        <is>
          <t>Bertucci</t>
        </is>
      </c>
      <c r="B22625" s="9" t="inlineStr">
        <is>
          <t>A-2T Pro-Guard - 22024</t>
        </is>
      </c>
      <c r="C22625" s="4" t="inlineStr">
        <is>
          <t>https://dungarees.com/bertucci-22024-a-2t-pro-guard-khaki---khaki-watch</t>
        </is>
      </c>
      <c r="E22625" s="9" t="inlineStr">
        <is>
          <t>Khaki/khaki. Visto só no título da página da loja Dungarees (link da página).</t>
        </is>
      </c>
    </row>
    <row r="22626">
      <c r="A22626" s="7" t="inlineStr">
        <is>
          <t>Bertucci</t>
        </is>
      </c>
      <c r="B22626" s="9" t="inlineStr">
        <is>
          <t>A-4T Aero - 13444</t>
        </is>
      </c>
      <c r="C22626" s="4" t="inlineStr">
        <is>
          <t>https://dungarees.com/bertucci-13444-a-4t-aero-watch</t>
        </is>
      </c>
      <c r="E22626" s="9" t="inlineStr">
        <is>
          <t>Visto só no título da página da loja Dungarees (link da página).</t>
        </is>
      </c>
    </row>
    <row r="22627">
      <c r="A22627" s="7" t="inlineStr">
        <is>
          <t>Bertucci</t>
        </is>
      </c>
      <c r="B22627" s="9" t="inlineStr">
        <is>
          <t>A-3T Navigator Ti-Matic - 13310</t>
        </is>
      </c>
      <c r="C22627" s="4" t="inlineStr">
        <is>
          <t>https://dungarees.com/images/products/bertucci/product/image-13310ZZZ-550-550.jpg</t>
        </is>
      </c>
      <c r="E22627" s="9" t="inlineStr">
        <is>
          <t>Titânio maciço fosco de 42 mm, safira, 100 m, quartzo com data, pulseira de náilon Defender Olive (descontinuado).</t>
        </is>
      </c>
    </row>
    <row r="22628">
      <c r="A22628" s="7" t="inlineStr">
        <is>
          <t>Bertucci</t>
        </is>
      </c>
      <c r="B22628" s="9" t="inlineStr">
        <is>
          <t>A-2T Original - 12000</t>
        </is>
      </c>
      <c r="C22628" s="4" t="inlineStr">
        <is>
          <t>https://dungarees.com/bertucci-12000-a-2t-original-international-orange-black</t>
        </is>
      </c>
      <c r="E22628" s="9" t="inlineStr">
        <is>
          <t>Titânio maciço DX3 de 40 mm, 100 m, quartzo com data, mostrador 24 h, cor International Orange/preto, feito nos EUA (descontinuado). Foto não obtida (link da página).</t>
        </is>
      </c>
    </row>
    <row r="22629">
      <c r="A22629" s="7" t="inlineStr">
        <is>
          <t>Bertucci</t>
        </is>
      </c>
      <c r="B22629" s="9" t="inlineStr">
        <is>
          <t>A-4T Vintage 44 - 13407</t>
        </is>
      </c>
      <c r="C22629" s="4" t="inlineStr">
        <is>
          <t>https://dungarees.com/bertucci-13407-a-4t-vintage-44mm-black---dark-khaki?cs=ZZZ&amp;gmc_extid=MTAzMjkz</t>
        </is>
      </c>
      <c r="E22629" s="9" t="inlineStr">
        <is>
          <t>Mostrador preto, pulseira dark khaki. Visto só no título da página da loja Dungarees (link da página).</t>
        </is>
      </c>
    </row>
    <row r="22630">
      <c r="A22630" s="7" t="inlineStr">
        <is>
          <t>Bertucci</t>
        </is>
      </c>
      <c r="B22630" s="9" t="inlineStr">
        <is>
          <t>A-2T Highpolish - 12039</t>
        </is>
      </c>
      <c r="C22630" s="4" t="inlineStr">
        <is>
          <t>https://dungarees.com/bertucci-12039-a-2t-highpolish-black---chestnut</t>
        </is>
      </c>
      <c r="E22630" s="9" t="inlineStr">
        <is>
          <t>Mostrador preto, pulseira Chestnut. Visto só no título da página da loja Dungarees (link da página).</t>
        </is>
      </c>
    </row>
    <row r="22631">
      <c r="A22631" s="7" t="inlineStr">
        <is>
          <t>Bertucci</t>
        </is>
      </c>
      <c r="B22631" s="9" t="inlineStr">
        <is>
          <t>A-4T Vintage Yankee - 13446</t>
        </is>
      </c>
      <c r="C22631" s="4" t="inlineStr">
        <is>
          <t>https://dungarees.com/bertucci-13446-a-4t-vintage-yankee-watch</t>
        </is>
      </c>
      <c r="E22631" s="9" t="inlineStr">
        <is>
          <t>Visto só no título da página da loja Dungarees (link da página).</t>
        </is>
      </c>
    </row>
    <row r="22632">
      <c r="A22632" s="7" t="inlineStr">
        <is>
          <t>Bertucci</t>
        </is>
      </c>
      <c r="B22632" s="9" t="inlineStr">
        <is>
          <t>A-3T Navigator Ti-Matic - 13311</t>
        </is>
      </c>
      <c r="C22632" s="4" t="inlineStr">
        <is>
          <t>https://dungarees.com/bertucci-13311-a-3t-navigator-ti-matic-watch?cs=ZZZ</t>
        </is>
      </c>
      <c r="E22632" s="9" t="inlineStr">
        <is>
          <t>Visto só no título da página da loja Dungarees (link da página).</t>
        </is>
      </c>
    </row>
    <row r="22633">
      <c r="A22633" s="7" t="inlineStr">
        <is>
          <t>Bertucci</t>
        </is>
      </c>
      <c r="B22633" s="9" t="inlineStr">
        <is>
          <t>A-1S Original Field - 10001</t>
        </is>
      </c>
      <c r="C22633" s="4" t="inlineStr">
        <is>
          <t>https://i.ebayimg.com/images/g/0ioAAeSwrBNqTA3Y/s-l1600.png</t>
        </is>
      </c>
      <c r="E22633" s="9" t="inlineStr">
        <is>
          <t>Aço inoxidável, 100 m, mostrador verde (segundo o título), pulseira khaki; visto em anúncio do eBay.</t>
        </is>
      </c>
    </row>
    <row r="22634">
      <c r="A22634" s="7" t="inlineStr">
        <is>
          <t>Bertucci</t>
        </is>
      </c>
      <c r="B22634" s="9" t="inlineStr">
        <is>
          <t>M-1S Women's Field - 18005</t>
        </is>
      </c>
      <c r="C22634" s="4" t="inlineStr">
        <is>
          <t>https://www.sportique.com/cdn/shop/products/Bertucci_18005_3c7818f5-4b3c-4083-838a-7d0d5fe69b15.jpg?v=1707151971</t>
        </is>
      </c>
      <c r="E22634" s="9" t="inlineStr">
        <is>
          <t>Feminino, aço inoxidável, cor Hunter.</t>
        </is>
      </c>
    </row>
    <row r="22635">
      <c r="A22635" s="7" t="inlineStr">
        <is>
          <t>Bertucci</t>
        </is>
      </c>
      <c r="B22635" s="9" t="inlineStr">
        <is>
          <t>A-2SEL Super Illuminated - 22029</t>
        </is>
      </c>
      <c r="C22635" s="4" t="inlineStr">
        <is>
          <t>https://www.sportique.com/cdn/shop/products/Bertucci-22029_7f850857-8b52-461e-9892-9bf40f90a5fd_800x.jpg?v=1631689758</t>
        </is>
      </c>
      <c r="E22635" s="9" t="inlineStr">
        <is>
          <t>Mostrador Ghost Gray, pulseira preta/Defender Drab.</t>
        </is>
      </c>
    </row>
    <row r="22636">
      <c r="A22636" s="7" t="inlineStr">
        <is>
          <t>Bertucci</t>
        </is>
      </c>
      <c r="B22636" s="9" t="inlineStr">
        <is>
          <t>A-2CT Cera-Ti - 12136</t>
        </is>
      </c>
      <c r="C22636" s="4" t="inlineStr">
        <is>
          <t>https://www.sportique.com/cdn/shop/products/Bertucci-12136-cuff.jpg?v=1601582510</t>
        </is>
      </c>
      <c r="E22636" s="9" t="inlineStr">
        <is>
          <t>Cera-Ti (titânio com revestimento cerâmico), 40 mm, quartzo suíço, safira, 100 m, bateria de 5 anos com indicador, cor Desert Sand, pulseira de náilon Defender Khaki.</t>
        </is>
      </c>
    </row>
    <row r="22637">
      <c r="A22637" s="7" t="inlineStr">
        <is>
          <t>Bertucci</t>
        </is>
      </c>
      <c r="B22637" s="9" t="inlineStr">
        <is>
          <t>A-2CT Cera-Ti - 12139</t>
        </is>
      </c>
      <c r="C22637" s="4" t="inlineStr">
        <is>
          <t>https://www.sportique.com/cdn/shop/products/Bertucci-12139-cuff.jpg?v=1601582510</t>
        </is>
      </c>
      <c r="E22637" s="9" t="inlineStr">
        <is>
          <t>Cera-Ti (titânio com revestimento cerâmico), 40 mm, quartzo suíço, safira, 100 m, bateria de 5 anos com indicador, cor Desert Sand, pulseira Tridura Coyote.</t>
        </is>
      </c>
    </row>
    <row r="22638">
      <c r="A22638" s="7" t="inlineStr">
        <is>
          <t>Bertucci</t>
        </is>
      </c>
      <c r="B22638" s="9" t="inlineStr">
        <is>
          <t>A-2CT Cera-Ti - 12138</t>
        </is>
      </c>
      <c r="C22638" s="4" t="inlineStr">
        <is>
          <t>https://www.sportique.com/cdn/shop/products/Bertucci-12138-cuff.jpg?v=1601582510</t>
        </is>
      </c>
      <c r="E22638" s="9" t="inlineStr">
        <is>
          <t>Cera-Ti (titânio com revestimento cerâmico), 40 mm, quartzo suíço, safira, 100 m, bateria de 5 anos com indicador, cor OD Green, pulseira Tridura Foliage.</t>
        </is>
      </c>
    </row>
    <row r="22639">
      <c r="A22639" s="7" t="inlineStr">
        <is>
          <t>Bertucci</t>
        </is>
      </c>
      <c r="B22639" s="9" t="inlineStr">
        <is>
          <t>A-2CT Cera-Ti - 12135</t>
        </is>
      </c>
      <c r="C22639" s="4" t="inlineStr">
        <is>
          <t>https://www.sportique.com/cdn/shop/products/Bertucci-12135-cuff.jpg?v=1601582510</t>
        </is>
      </c>
      <c r="E22639" s="9" t="inlineStr">
        <is>
          <t>Cera-Ti (titânio com revestimento cerâmico), 40 mm, quartzo suíço, safira, 100 m, bateria de 5 anos com indicador, cor OD Green, pulseira de náilon Defender Olive.</t>
        </is>
      </c>
    </row>
    <row r="22640">
      <c r="A22640" s="7" t="inlineStr">
        <is>
          <t>Bertucci</t>
        </is>
      </c>
      <c r="B22640" s="9" t="inlineStr">
        <is>
          <t>Gamekeeper Field - 13367</t>
        </is>
      </c>
      <c r="C22640" s="4" t="inlineStr">
        <is>
          <t>https://www.sportique.com/cdn/shop/products/13367_800x.jpg?v=1571710045</t>
        </is>
      </c>
      <c r="E22640" s="9" t="inlineStr">
        <is>
          <t>Caixa Unibody de policarbonato, quartzo japonês, 100 m, 12/24 h, mostrador e caixa pretos, pulseira de náilon preta.</t>
        </is>
      </c>
    </row>
    <row r="22641">
      <c r="A22641" s="7" t="inlineStr">
        <is>
          <t>Bertucci</t>
        </is>
      </c>
      <c r="B22641" s="9" t="inlineStr">
        <is>
          <t>Gamekeeper Field - 13368</t>
        </is>
      </c>
      <c r="C22641" s="4" t="inlineStr">
        <is>
          <t>https://www.sportique.com/cdn/shop/products/13368_800x.jpg?v=1571710045</t>
        </is>
      </c>
      <c r="E22641" s="9" t="inlineStr">
        <is>
          <t>Caixa Unibody de policarbonato, quartzo japonês, 100 m, 12/24 h, mostrador e caixa pretos, pulseira de náilon Defender Drab.</t>
        </is>
      </c>
    </row>
    <row r="22642">
      <c r="A22642" s="7" t="inlineStr">
        <is>
          <t>Bertucci</t>
        </is>
      </c>
      <c r="B22642" s="9" t="inlineStr">
        <is>
          <t>Gamekeeper Field - 13369</t>
        </is>
      </c>
      <c r="C22642" s="4" t="inlineStr">
        <is>
          <t>https://www.sportique.com/cdn/shop/products/13369_800x.jpg?v=1571710045</t>
        </is>
      </c>
      <c r="E22642" s="9" t="inlineStr">
        <is>
          <t>Caixa Unibody de policarbonato, quartzo japonês, 100 m, 12/24 h, mostrador e caixa pretos, pulseira de náilon Defender Olive/Blaze.</t>
        </is>
      </c>
    </row>
    <row r="22643">
      <c r="A22643" s="7" t="inlineStr">
        <is>
          <t>Bertucci</t>
        </is>
      </c>
      <c r="B22643" s="9" t="inlineStr">
        <is>
          <t>Gamekeeper Field - 13371</t>
        </is>
      </c>
      <c r="C22643" s="4" t="inlineStr">
        <is>
          <t>https://www.sportique.com/cdn/shop/products/13371_800x.jpg?v=1571710045</t>
        </is>
      </c>
      <c r="E22643" s="9" t="inlineStr">
        <is>
          <t>Caixa Unibody de policarbonato, quartzo japonês, 100 m, 12/24 h, mostrador preto com khaki, caixa preta, pulseira de náilon preta.</t>
        </is>
      </c>
    </row>
    <row r="22644">
      <c r="A22644" s="7" t="inlineStr">
        <is>
          <t>Bertucci</t>
        </is>
      </c>
      <c r="B22644" s="9" t="inlineStr">
        <is>
          <t>Gamekeeper Field - 13370</t>
        </is>
      </c>
      <c r="C22644" s="4" t="inlineStr">
        <is>
          <t>https://www.sportique.com/cdn/shop/products/13370_800x.jpg?v=1571710045</t>
        </is>
      </c>
      <c r="E22644" s="9" t="inlineStr">
        <is>
          <t>Caixa Unibody de policarbonato, quartzo japonês, 100 m, 12/24 h, mostrador preto com khaki, caixa preta, pulseira de náilon Coyote.</t>
        </is>
      </c>
    </row>
    <row r="22645">
      <c r="A22645" s="7" t="inlineStr">
        <is>
          <t>Bertucci</t>
        </is>
      </c>
      <c r="B22645" s="9" t="inlineStr">
        <is>
          <t>Gamekeeper Field - 13381</t>
        </is>
      </c>
      <c r="C22645" s="4" t="inlineStr">
        <is>
          <t>https://www.sportique.com/cdn/shop/products/13381_800x.jpg?v=1571710045</t>
        </is>
      </c>
      <c r="E22645" s="9" t="inlineStr">
        <is>
          <t>Caixa Unibody de policarbonato, quartzo japonês, 100 m, 12/24 h, mostrador preto com khaki, pulseira de couro Survival Coyote.</t>
        </is>
      </c>
    </row>
    <row r="22646">
      <c r="A22646" s="7" t="inlineStr">
        <is>
          <t>Bertucci</t>
        </is>
      </c>
      <c r="B22646" s="9" t="inlineStr">
        <is>
          <t>Gamekeeper Field - 13373</t>
        </is>
      </c>
      <c r="C22646" s="4" t="inlineStr">
        <is>
          <t>https://www.sportique.com/cdn/shop/products/13373_800x.jpg?v=1571710045</t>
        </is>
      </c>
      <c r="E22646" s="9" t="inlineStr">
        <is>
          <t>Caixa Unibody de policarbonato, quartzo japonês, 100 m, 12/24 h, mostrador Dirt, caixa preta, pulseira de náilon preta.</t>
        </is>
      </c>
    </row>
    <row r="22647">
      <c r="A22647" s="7" t="inlineStr">
        <is>
          <t>Bertucci</t>
        </is>
      </c>
      <c r="B22647" s="9" t="inlineStr">
        <is>
          <t>Gamekeeper Field - 13382</t>
        </is>
      </c>
      <c r="C22647" s="4" t="inlineStr">
        <is>
          <t>https://www.sportique.com/cdn/shop/products/13382_800x.jpg?v=1571710045</t>
        </is>
      </c>
      <c r="E22647" s="9" t="inlineStr">
        <is>
          <t>Caixa Unibody de policarbonato, quartzo japonês, 100 m, 12/24 h, mostrador Dirt, caixa preta, pulseira de couro Survival Foliage.</t>
        </is>
      </c>
    </row>
    <row r="22648">
      <c r="A22648" s="7" t="inlineStr">
        <is>
          <t>Bertucci</t>
        </is>
      </c>
      <c r="B22648" s="9" t="inlineStr">
        <is>
          <t>Gamekeeper Field - 13380</t>
        </is>
      </c>
      <c r="C22648" s="4" t="inlineStr">
        <is>
          <t>https://www.sportique.com/cdn/shop/products/13380_800x.jpg?v=1571710045</t>
        </is>
      </c>
      <c r="E22648" s="9" t="inlineStr">
        <is>
          <t>Caixa Unibody de policarbonato, quartzo japonês, 100 m, 12/24 h, mostrador Dirt, caixa Moss, pulseira Tridura Foliage.</t>
        </is>
      </c>
    </row>
    <row r="22649">
      <c r="A22649" s="7" t="inlineStr">
        <is>
          <t>Bertucci</t>
        </is>
      </c>
      <c r="B22649" s="9" t="inlineStr">
        <is>
          <t>Gamekeeper Field - 13372</t>
        </is>
      </c>
      <c r="C22649" s="4" t="inlineStr">
        <is>
          <t>https://www.sportique.com/cdn/shop/products/13372_800x.jpg?v=1571710045</t>
        </is>
      </c>
      <c r="E22649" s="9" t="inlineStr">
        <is>
          <t>Caixa Unibody de policarbonato, quartzo japonês, 100 m, 12/24 h, mostrador Dirt, caixa Moss, pulseira de náilon Patrol Green.</t>
        </is>
      </c>
    </row>
    <row r="22650">
      <c r="A22650" s="7" t="inlineStr">
        <is>
          <t>Bertucci</t>
        </is>
      </c>
      <c r="B22650" s="9" t="inlineStr">
        <is>
          <t>Gamekeeper Field - 13378</t>
        </is>
      </c>
      <c r="C22650" s="4" t="inlineStr">
        <is>
          <t>https://www.sportique.com/cdn/shop/products/13378_800x.jpg?v=1571710045</t>
        </is>
      </c>
      <c r="E22650" s="9" t="inlineStr">
        <is>
          <t>Caixa Unibody de policarbonato, quartzo japonês, 100 m, 12/24 h, mostrador com estampa Mossy Oak Bottomland, caixa Moss, pulseira de náilon Defender Olive/Blaze.</t>
        </is>
      </c>
    </row>
    <row r="22651">
      <c r="A22651" s="7" t="inlineStr">
        <is>
          <t>Bertucci</t>
        </is>
      </c>
      <c r="B22651" s="9" t="inlineStr">
        <is>
          <t>Gamekeeper Field - 13377</t>
        </is>
      </c>
      <c r="C22651" s="4" t="inlineStr">
        <is>
          <t>https://www.sportique.com/cdn/shop/products/13377_800x.jpg?v=1571710045</t>
        </is>
      </c>
      <c r="E22651" s="9" t="inlineStr">
        <is>
          <t>Caixa Unibody de policarbonato, quartzo japonês, 100 m, 12/24 h, mostrador com estampa Mossy Oak Bottomland, caixa Moss, pulseira de náilon Defender Olive.</t>
        </is>
      </c>
    </row>
    <row r="22652">
      <c r="A22652" s="7" t="inlineStr">
        <is>
          <t>Bertucci</t>
        </is>
      </c>
      <c r="B22652" s="9" t="inlineStr">
        <is>
          <t>Gamekeeper Field - 13375</t>
        </is>
      </c>
      <c r="C22652" s="4" t="inlineStr">
        <is>
          <t>https://www.sportique.com/cdn/shop/products/13375_800x.jpg?v=1571710045</t>
        </is>
      </c>
      <c r="E22652" s="9" t="inlineStr">
        <is>
          <t>Caixa Unibody de policarbonato, quartzo japonês, 100 m, 12/24 h, mostrador oliva, caixa Moss, pulseira de náilon Forest.</t>
        </is>
      </c>
    </row>
    <row r="22653">
      <c r="A22653" s="7" t="inlineStr">
        <is>
          <t>Bertucci</t>
        </is>
      </c>
      <c r="B22653" s="9" t="inlineStr">
        <is>
          <t>Gamekeeper Field - 13376</t>
        </is>
      </c>
      <c r="C22653" s="4" t="inlineStr">
        <is>
          <t>https://www.sportique.com/cdn/shop/products/13376_800x.jpg?v=1571710045</t>
        </is>
      </c>
      <c r="E22653" s="9" t="inlineStr">
        <is>
          <t>Caixa Unibody de policarbonato, quartzo japonês, 100 m, 12/24 h, mostrador Sand, caixa khaki, pulseira de náilon Coyote/Blaze.</t>
        </is>
      </c>
    </row>
    <row r="22654">
      <c r="A22654" s="7" t="inlineStr">
        <is>
          <t>Bertucci</t>
        </is>
      </c>
      <c r="B22654" s="9" t="inlineStr">
        <is>
          <t>Gamekeeper Field - 13379</t>
        </is>
      </c>
      <c r="C22654" s="4" t="inlineStr">
        <is>
          <t>https://www.sportique.com/cdn/shop/products/13379_800x.jpg?v=1571710045</t>
        </is>
      </c>
      <c r="E22654" s="9" t="inlineStr">
        <is>
          <t>Caixa Unibody de policarbonato, quartzo japonês, 100 m, 12/24 h, mostrador Sand, caixa khaki, pulseira Tridura Coyote.</t>
        </is>
      </c>
    </row>
    <row r="22655">
      <c r="A22655" s="7" t="inlineStr">
        <is>
          <t>Bertucci</t>
        </is>
      </c>
      <c r="B22655" s="9" t="inlineStr">
        <is>
          <t>A-3P Sportsman - 13360</t>
        </is>
      </c>
      <c r="C22655" s="4" t="inlineStr">
        <is>
          <t>https://www.ebay.com/p/1186316224</t>
        </is>
      </c>
      <c r="E22655" s="9" t="inlineStr">
        <is>
          <t>Caixa de poliresina, mostrador verde, pulseira de náilon. Visto só no título de anúncio do eBay (link do anúncio).</t>
        </is>
      </c>
    </row>
    <row r="22656">
      <c r="A22656" s="7" t="inlineStr">
        <is>
          <t>Bertucci</t>
        </is>
      </c>
      <c r="B22656" s="9" t="inlineStr">
        <is>
          <t>A-6A Experior - 16504</t>
        </is>
      </c>
      <c r="C22656" s="4" t="inlineStr">
        <is>
          <t>https://www.sportique.com/cdn/shop/products/Bertucci-16504_5fd534fa-ff8f-435c-b8c5-bae6a9ca850b_800x.jpg?v=1707151420</t>
        </is>
      </c>
      <c r="E22656" s="9" t="inlineStr">
        <is>
          <t>Alumínio anodizado, mostrador preto, caixa oliva, pulseira oliva.</t>
        </is>
      </c>
    </row>
    <row r="22657">
      <c r="A22657" s="7" t="inlineStr">
        <is>
          <t>Bertucci</t>
        </is>
      </c>
      <c r="B22657" s="9" t="inlineStr">
        <is>
          <t>A-6A Experior - 16506</t>
        </is>
      </c>
      <c r="C22657" s="4" t="inlineStr">
        <is>
          <t>https://www.sportique.com/cdn/shop/products/Bertucci-16506_6245dbee-a730-4e22-afa8-ffc3a0b0d364_800x.jpg?v=1707151420</t>
        </is>
      </c>
      <c r="E22657" s="9" t="inlineStr">
        <is>
          <t>Alumínio anodizado, mostrador preto, caixa oliva, pulseira Coyote.</t>
        </is>
      </c>
    </row>
    <row r="22658">
      <c r="A22658" s="7" t="inlineStr">
        <is>
          <t>Bertucci</t>
        </is>
      </c>
      <c r="B22658" s="9" t="inlineStr">
        <is>
          <t>A-6A Experior - 16505</t>
        </is>
      </c>
      <c r="C22658" s="4" t="inlineStr">
        <is>
          <t>https://www.sportique.com/cdn/shop/products/Bertucci-16505_0de99d63-4860-4eed-bbe0-abd016400c1c_800x.jpg?v=1707151420</t>
        </is>
      </c>
      <c r="E22658" s="9" t="inlineStr">
        <is>
          <t>Alumínio anodizado, mostrador preto, caixa oliva, pulseira Patrol Green.</t>
        </is>
      </c>
    </row>
    <row r="22659">
      <c r="A22659" s="7" t="inlineStr">
        <is>
          <t>Bertucci</t>
        </is>
      </c>
      <c r="B22659" s="9" t="inlineStr">
        <is>
          <t>A-6A Experior - 16503</t>
        </is>
      </c>
      <c r="C22659" s="4" t="inlineStr">
        <is>
          <t>https://www.sportique.com/cdn/shop/products/Bertucci-16503_f0c1ab54-3491-4400-bdc0-306e54662ef0_800x.jpg?v=1707151420</t>
        </is>
      </c>
      <c r="E22659" s="9" t="inlineStr">
        <is>
          <t>Alumínio anodizado, mostrador Marine Green, pulseira de couro marrom.</t>
        </is>
      </c>
    </row>
    <row r="22660">
      <c r="A22660" s="7" t="inlineStr">
        <is>
          <t>Bertucci</t>
        </is>
      </c>
      <c r="B22660" s="9" t="inlineStr">
        <is>
          <t>E-1S Ballista - 13601</t>
        </is>
      </c>
      <c r="C22660" s="4" t="inlineStr">
        <is>
          <t>https://www.sportique.com/cdn/shop/products/Bertucci_13601_cuff_fc9da957-1088-4313-9aa1-1f18d3a8946c_800x.jpg?v=1593198640</t>
        </is>
      </c>
      <c r="E22660" s="9" t="inlineStr">
        <is>
          <t>Aço inoxidável tonneau de 44 x 55 mm com ION/PVD preto, fundo e coroa rosqueados, 200 m, bateria de lítio de 10 anos, pulseira de náilon Defender Olive de 26 mm.</t>
        </is>
      </c>
    </row>
    <row r="22661">
      <c r="A22661" s="7" t="inlineStr">
        <is>
          <t>Bertucci</t>
        </is>
      </c>
      <c r="B22661" s="9" t="inlineStr">
        <is>
          <t>DX3 Canvas - 11089</t>
        </is>
      </c>
      <c r="C22661" s="4" t="inlineStr">
        <is>
          <t>https://www.sportique.com/cdn/shop/products/Bertucci-11089-cuff_800x.jpg?v=1631694921</t>
        </is>
      </c>
      <c r="E22661" s="9" t="inlineStr">
        <is>
          <t>Mostrador branco, caixa preta, pulseira Comfort Canvas Bark.</t>
        </is>
      </c>
    </row>
    <row r="22662">
      <c r="A22662" s="7" t="inlineStr">
        <is>
          <t>Bertucci</t>
        </is>
      </c>
      <c r="B22662" s="9" t="inlineStr">
        <is>
          <t>DX3 Canvas - 11096</t>
        </is>
      </c>
      <c r="C22662" s="4" t="inlineStr">
        <is>
          <t>https://www.sportique.com/cdn/shop/products/Bertucci-11096-cuff_800x.jpg?v=1631694921</t>
        </is>
      </c>
      <c r="E22662" s="9" t="inlineStr">
        <is>
          <t>Mostrador branco, caixa preta, pulseira Comfort Canvas Sand.</t>
        </is>
      </c>
    </row>
    <row r="22663">
      <c r="A22663" s="7" t="inlineStr">
        <is>
          <t>Bertucci</t>
        </is>
      </c>
      <c r="B22663" s="9" t="inlineStr">
        <is>
          <t>DX3 Canvas - 11087</t>
        </is>
      </c>
      <c r="C22663" s="4" t="inlineStr">
        <is>
          <t>https://www.sportique.com/cdn/shop/products/Bertucci-11087-cuff_800x.jpg?v=1631694921</t>
        </is>
      </c>
      <c r="E22663" s="9" t="inlineStr">
        <is>
          <t>Mostrador branco, caixa dark khaki, pulseira Comfort Canvas Bark.</t>
        </is>
      </c>
    </row>
    <row r="22664">
      <c r="A22664" s="7" t="inlineStr">
        <is>
          <t>Bertucci</t>
        </is>
      </c>
      <c r="B22664" s="9" t="inlineStr">
        <is>
          <t>A-5S Ballista Illuminated - 13552</t>
        </is>
      </c>
      <c r="C22664" s="4" t="inlineStr">
        <is>
          <t>https://www.sportique.com/cdn/shop/products/Bertucci_13552_800x.jpg?v=1633502682</t>
        </is>
      </c>
      <c r="E22664" s="9" t="inlineStr">
        <is>
          <t>Aço com ION preto, trítio, mostrador preto, pulseira Defender Khaki.</t>
        </is>
      </c>
    </row>
    <row r="22665">
      <c r="A22665" s="7" t="inlineStr">
        <is>
          <t>Bertucci</t>
        </is>
      </c>
      <c r="B22665" s="9" t="inlineStr">
        <is>
          <t>A-11T Americana - 13332</t>
        </is>
      </c>
      <c r="C22665" s="4" t="inlineStr">
        <is>
          <t>https://www.sportique.com/products/bertucci-a-11t-americana-watch</t>
        </is>
      </c>
      <c r="E22665" s="9" t="inlineStr">
        <is>
          <t>Titânio, 42 mm (estilo listado na loja Sportique, sem foto nem cor). Foto não obtida (link da página).</t>
        </is>
      </c>
    </row>
    <row r="22666">
      <c r="A22666" s="7" t="inlineStr">
        <is>
          <t>Bertucci</t>
        </is>
      </c>
      <c r="B22666" s="9" t="inlineStr">
        <is>
          <t>DX3 Hybrid - 11100</t>
        </is>
      </c>
      <c r="C22666" s="4" t="inlineStr">
        <is>
          <t>https://www.sportique.com/cdn/shop/products/Bertucci-11100-cuff_800x.jpg?v=1601582918</t>
        </is>
      </c>
      <c r="E22666" s="9" t="inlineStr">
        <is>
          <t>Mostrador branco com Ombra Brown, pulseira híbrida Coyote.</t>
        </is>
      </c>
    </row>
    <row r="22667">
      <c r="A22667" s="7" t="inlineStr">
        <is>
          <t>Beuchat</t>
        </is>
      </c>
      <c r="B22667" s="9" t="inlineStr">
        <is>
          <t>Abyssal 6000 HPS (sem referência publicada)</t>
        </is>
      </c>
      <c r="C22667" s="4" t="inlineStr">
        <is>
          <t>https://i.servimg.com/u/f16/11/34/60/56/mvc-0310.jpg</t>
        </is>
      </c>
      <c r="E22667" s="9" t="inlineStr">
        <is>
          <t>Sistema de equipressão (HPS), quartzo encapsulado em resina, 6000 m (testado a 8000 m pelo Ifremer em 1996)</t>
        </is>
      </c>
    </row>
    <row r="22668">
      <c r="A22668" s="7" t="inlineStr">
        <is>
          <t>Beuchat</t>
        </is>
      </c>
      <c r="B22668" s="9" t="inlineStr">
        <is>
          <t>Abyss Professional (sem referência publicada)</t>
        </is>
      </c>
      <c r="C22668" s="4" t="inlineStr">
        <is>
          <t>https://www.ebay.com/p/12028792313/</t>
        </is>
      </c>
      <c r="E22668" s="9" t="inlineStr">
        <is>
          <t>Cinza-azulado; visto só em anúncio (link da página)</t>
        </is>
      </c>
    </row>
    <row r="22669">
      <c r="A22669" s="7" t="inlineStr">
        <is>
          <t>Beuchat</t>
        </is>
      </c>
      <c r="B22669" s="9" t="inlineStr">
        <is>
          <t>Abyss - BEU0140</t>
        </is>
      </c>
      <c r="C22669" s="4" t="inlineStr">
        <is>
          <t>https://www.boutikenvogue.com/montres-beuchat/4051-montre-beuchat-homme-abyss-beu-0140.html</t>
        </is>
      </c>
      <c r="E22669" s="9" t="inlineStr">
        <is>
          <t>200 m; visto só no título da página do produto (link da página)</t>
        </is>
      </c>
    </row>
    <row r="22670">
      <c r="A22670" s="7" t="inlineStr">
        <is>
          <t>Beuchat</t>
        </is>
      </c>
      <c r="B22670" s="9" t="inlineStr">
        <is>
          <t>Abyss Automatique Swiss Made - BEU0150</t>
        </is>
      </c>
      <c r="C22670" s="4" t="inlineStr">
        <is>
          <t>https://www.boutikenvogue.com/montres-beuchat/4045-montre-beuchat-abyss-automatique-swiss-made-beu-0150.html</t>
        </is>
      </c>
      <c r="E22670" s="9" t="inlineStr">
        <is>
          <t>Automático ETA, Swiss Made; visto só no título da página do produto (link da página)</t>
        </is>
      </c>
    </row>
    <row r="22671">
      <c r="A22671" s="7" t="inlineStr">
        <is>
          <t>Beuchat</t>
        </is>
      </c>
      <c r="B22671" s="9" t="inlineStr">
        <is>
          <t>Activ 50 Chronographe (sem referência publicada)</t>
        </is>
      </c>
      <c r="C22671" s="4" t="inlineStr">
        <is>
          <t>https://scubaboard.com/community/threads/beuchat-liquidation-16-watches-must-go.496269/</t>
        </is>
      </c>
      <c r="E22671" s="9" t="inlineStr">
        <is>
          <t>Cronógrafo, mostrador prateado, 50 m; visto só em texto de anúncio (link da página)</t>
        </is>
      </c>
    </row>
    <row r="22672">
      <c r="A22672" s="7" t="inlineStr">
        <is>
          <t>Beuchat</t>
        </is>
      </c>
      <c r="B22672" s="9" t="inlineStr">
        <is>
          <t>Activ 50 Limited - BEU2050</t>
        </is>
      </c>
      <c r="C22672" s="4" t="inlineStr">
        <is>
          <t>https://www.sous-la-mer.com/modules/materiel-de-plongee/images-materiel-plongee/13/montre-de-plongee-beuchat-activ-50-10.jpg</t>
        </is>
      </c>
      <c r="E22672" s="9" t="inlineStr">
        <is>
          <t>Edição limitada (tiragem não informada)</t>
        </is>
      </c>
    </row>
    <row r="22673">
      <c r="A22673" s="7" t="inlineStr">
        <is>
          <t>Beuchat</t>
        </is>
      </c>
      <c r="B22673" s="9" t="inlineStr">
        <is>
          <t>Activ 50 Limited - BEU2051</t>
        </is>
      </c>
      <c r="C22673" s="4" t="inlineStr">
        <is>
          <t>https://www.sous-la-mer.com/modules/materiel-de-plongee/images-materiel-plongee/13/montre-de-plongee-beuchat-activ-50-11.jpg</t>
        </is>
      </c>
      <c r="E22673" s="9" t="inlineStr">
        <is>
          <t>Edição limitada (tiragem não informada)</t>
        </is>
      </c>
    </row>
    <row r="22674">
      <c r="A22674" s="7" t="inlineStr">
        <is>
          <t>Beuchat</t>
        </is>
      </c>
      <c r="B22674" s="9" t="inlineStr">
        <is>
          <t>Activ 50 Limited - BEU2052</t>
        </is>
      </c>
      <c r="C22674" s="4" t="inlineStr">
        <is>
          <t>https://www.sous-la-mer.com/modules/materiel-de-plongee/images-materiel-plongee/13/montre-de-plongee-beuchat-activ-50-12.jpg</t>
        </is>
      </c>
      <c r="E22674" s="9" t="inlineStr">
        <is>
          <t>Edição limitada (tiragem não informada)</t>
        </is>
      </c>
    </row>
    <row r="22675">
      <c r="A22675" s="7" t="inlineStr">
        <is>
          <t>Beuchat</t>
        </is>
      </c>
      <c r="B22675" s="9" t="inlineStr">
        <is>
          <t>Activ 50 Limited - BEU2053</t>
        </is>
      </c>
      <c r="C22675" s="4" t="inlineStr">
        <is>
          <t>https://www.sous-la-mer.com/modules/materiel-de-plongee/images-materiel-plongee/13/montre-de-plongee-beuchat-activ-50-13.jpg</t>
        </is>
      </c>
      <c r="E22675" s="9" t="inlineStr">
        <is>
          <t>Edição limitada (tiragem não informada)</t>
        </is>
      </c>
    </row>
    <row r="22676">
      <c r="A22676" s="7" t="inlineStr">
        <is>
          <t>Beuchat</t>
        </is>
      </c>
      <c r="B22676" s="9" t="inlineStr">
        <is>
          <t>Activ 50 Limited - BEU2054</t>
        </is>
      </c>
      <c r="C22676" s="4" t="inlineStr">
        <is>
          <t>https://www.sous-la-mer.com/modules/materiel-de-plongee/images-materiel-plongee/13/montre-de-plongee-beuchat-activ-50-14.jpg</t>
        </is>
      </c>
      <c r="E22676" s="9" t="inlineStr">
        <is>
          <t>Edição limitada (tiragem não informada)</t>
        </is>
      </c>
    </row>
    <row r="22677">
      <c r="A22677" s="7" t="inlineStr">
        <is>
          <t>Beuchat</t>
        </is>
      </c>
      <c r="B22677" s="9" t="inlineStr">
        <is>
          <t>Activ 50 Limited - BEU2055</t>
        </is>
      </c>
      <c r="C22677" s="4" t="inlineStr">
        <is>
          <t>https://www.sous-la-mer.com/modules/materiel-de-plongee/images-materiel-plongee/13/montre-de-plongee-beuchat-activ-50-15.jpg</t>
        </is>
      </c>
      <c r="E22677" s="9" t="inlineStr">
        <is>
          <t>Edição limitada (tiragem não informada)</t>
        </is>
      </c>
    </row>
    <row r="22678">
      <c r="A22678" s="7" t="inlineStr">
        <is>
          <t>Beuchat</t>
        </is>
      </c>
      <c r="B22678" s="9" t="inlineStr">
        <is>
          <t>Activ 50 - BEU2106</t>
        </is>
      </c>
      <c r="C22678" s="4" t="inlineStr">
        <is>
          <t>https://www.sous-la-mer.com/modules/materiel-de-plongee/images-materiel-plongee/13/montre-de-plongee-beuchat-activ-50-8.jpg</t>
        </is>
      </c>
      <c r="E22678" s="9" t="n"/>
    </row>
    <row r="22679">
      <c r="A22679" s="7" t="inlineStr">
        <is>
          <t>Beuchat</t>
        </is>
      </c>
      <c r="B22679" s="9" t="inlineStr">
        <is>
          <t>Activ 50 - BEU2107</t>
        </is>
      </c>
      <c r="C22679" s="4" t="inlineStr">
        <is>
          <t>https://www.sous-la-mer.com/modules/materiel-de-plongee/images-materiel-plongee/13/montre-de-plongee-beuchat-activ-50-9.jpg</t>
        </is>
      </c>
      <c r="E22679" s="9" t="n"/>
    </row>
    <row r="22680">
      <c r="A22680" s="7" t="inlineStr">
        <is>
          <t>Beuchat</t>
        </is>
      </c>
      <c r="B22680" s="9" t="inlineStr">
        <is>
          <t>Apnea – Marine Nationale (sem referência publicada)</t>
        </is>
      </c>
      <c r="C22680" s="4" t="inlineStr">
        <is>
          <t>https://live.staticflickr.com/626/20403873928_69999f8a0d_b.jpg</t>
        </is>
      </c>
      <c r="E22680" s="9" t="inlineStr">
        <is>
          <t>200 m; versão com marcação Marine Nationale (foto de colecionador no Flickr)</t>
        </is>
      </c>
    </row>
    <row r="22681">
      <c r="A22681" s="7" t="inlineStr">
        <is>
          <t>Beuchat</t>
        </is>
      </c>
      <c r="B22681" s="9" t="inlineStr">
        <is>
          <t>Apnea Auto 200 m Alarme (sem referência publicada)</t>
        </is>
      </c>
      <c r="C22681" s="4" t="inlineStr">
        <is>
          <t>https://montresdeplongee.forumactif.com/t18549-beuchat-technova-access-550</t>
        </is>
      </c>
      <c r="E22681" s="9" t="inlineStr">
        <is>
          <t>Automático com alarme, 200 m; visto só em texto de fórum (link da página)</t>
        </is>
      </c>
    </row>
    <row r="22682">
      <c r="A22682" s="7" t="inlineStr">
        <is>
          <t>Beuchat</t>
        </is>
      </c>
      <c r="B22682" s="9" t="inlineStr">
        <is>
          <t>Apnea - BEU0080</t>
        </is>
      </c>
      <c r="C22682" s="4" t="inlineStr">
        <is>
          <t>https://www.sous-la-mer.com/modules/materiel-de-plongee/images-materiel-plongee/13/montre-de-plongee-beuchat-apnea.jpg</t>
        </is>
      </c>
      <c r="E22682" s="9" t="inlineStr">
        <is>
          <t>Três ponteiros</t>
        </is>
      </c>
    </row>
    <row r="22683">
      <c r="A22683" s="7" t="inlineStr">
        <is>
          <t>Beuchat</t>
        </is>
      </c>
      <c r="B22683" s="9" t="inlineStr">
        <is>
          <t>Apnea - BEU0081</t>
        </is>
      </c>
      <c r="C22683" s="4" t="inlineStr">
        <is>
          <t>https://www.sous-la-mer.com/modules/materiel-de-plongee/images-materiel-plongee/13/montre-de-plongee-beuchat-apnea-1.jpg</t>
        </is>
      </c>
      <c r="E22683" s="9" t="n"/>
    </row>
    <row r="22684">
      <c r="A22684" s="7" t="inlineStr">
        <is>
          <t>Beuchat</t>
        </is>
      </c>
      <c r="B22684" s="9" t="inlineStr">
        <is>
          <t>Apnea - BEU0082</t>
        </is>
      </c>
      <c r="C22684" s="4" t="inlineStr">
        <is>
          <t>https://www.sous-la-mer.com/modules/materiel-de-plongee/images-materiel-plongee/13/montre-de-plongee-beuchat-apnea-2.jpg</t>
        </is>
      </c>
      <c r="E22684" s="9" t="n"/>
    </row>
    <row r="22685">
      <c r="A22685" s="7" t="inlineStr">
        <is>
          <t>Beuchat</t>
        </is>
      </c>
      <c r="B22685" s="9" t="inlineStr">
        <is>
          <t>Apnea Lady 3 aiguilles - BEU0083-1</t>
        </is>
      </c>
      <c r="C22685" s="4" t="inlineStr">
        <is>
          <t>https://www.boutikenvogue.com/produits-arretes/4199-montre-femme-beuchat-apnea-3-aiguilles-200m-beu-0083-1-3760034390993.html</t>
        </is>
      </c>
      <c r="E22685" s="9" t="inlineStr">
        <is>
          <t>Feminino, três ponteiros, 200 m; visto só no título da página do produto (link da página)</t>
        </is>
      </c>
    </row>
    <row r="22686">
      <c r="A22686" s="7" t="inlineStr">
        <is>
          <t>Beuchat</t>
        </is>
      </c>
      <c r="B22686" s="9" t="inlineStr">
        <is>
          <t>Apnea Automatique - BEU0084-20</t>
        </is>
      </c>
      <c r="C22686" s="4" t="inlineStr">
        <is>
          <t>https://www.amazon.fr/BEUCHAT-BEU0084-20-automatique-0084-20/dp/B003ASF5HC</t>
        </is>
      </c>
      <c r="E22686" s="9" t="inlineStr">
        <is>
          <t>Automático; visto só no título da página do produto (link da página)</t>
        </is>
      </c>
    </row>
    <row r="22687">
      <c r="A22687" s="7" t="inlineStr">
        <is>
          <t>Beuchat</t>
        </is>
      </c>
      <c r="B22687" s="9" t="inlineStr">
        <is>
          <t>Apnea Automatique - BEU0084-3</t>
        </is>
      </c>
      <c r="C22687" s="4" t="inlineStr">
        <is>
          <t>https://www.boutikenvogue.com/montres-beuchat/4063-montre-beuchat-apnea-beu-0084-3.html</t>
        </is>
      </c>
      <c r="E22687" s="9" t="inlineStr">
        <is>
          <t>Automático; visto só no título da página do produto (link da página)</t>
        </is>
      </c>
    </row>
    <row r="22688">
      <c r="A22688" s="7" t="inlineStr">
        <is>
          <t>Beuchat</t>
        </is>
      </c>
      <c r="B22688" s="9" t="inlineStr">
        <is>
          <t>Apnea Automatique - BEU0084-30</t>
        </is>
      </c>
      <c r="C22688" s="4" t="inlineStr">
        <is>
          <t>https://thedivewarehouse.com/product/apnea-automatic-200mt-black-steel-strap-red/</t>
        </is>
      </c>
      <c r="E22688" s="9" t="inlineStr">
        <is>
          <t>Automático, 200 m, preto com vermelho, pulseira de aço; visto só no título da página do produto (link da página)</t>
        </is>
      </c>
    </row>
    <row r="22689">
      <c r="A22689" s="7" t="inlineStr">
        <is>
          <t>Beuchat</t>
        </is>
      </c>
      <c r="B22689" s="9" t="inlineStr">
        <is>
          <t>Apnea Automatique - BEU0084-31</t>
        </is>
      </c>
      <c r="C22689" s="4" t="inlineStr">
        <is>
          <t>https://www.amazon.fr/BEUCHAT-Beuchat-Montre-Homme-BEU0084-31/dp/B00C9EH968</t>
        </is>
      </c>
      <c r="E22689" s="9" t="inlineStr">
        <is>
          <t>Automático, pulseira de aço; visto só no título da página do produto (link da página)</t>
        </is>
      </c>
    </row>
    <row r="22690">
      <c r="A22690" s="7" t="inlineStr">
        <is>
          <t>Beuchat</t>
        </is>
      </c>
      <c r="B22690" s="9" t="inlineStr">
        <is>
          <t>Apnea Automatique - BEU0084-5</t>
        </is>
      </c>
      <c r="C22690" s="4" t="inlineStr">
        <is>
          <t>https://cdn.thedivewarehouse.com/wp-content/uploads/2018/08/BEU0084-5.jpg</t>
        </is>
      </c>
      <c r="E22690" s="9" t="inlineStr">
        <is>
          <t>Automático, 42 mm, 200 m, mostrador preto, pulseira de borracha</t>
        </is>
      </c>
    </row>
    <row r="22691">
      <c r="A22691" s="7" t="inlineStr">
        <is>
          <t>Beuchat</t>
        </is>
      </c>
      <c r="B22691" s="9" t="inlineStr">
        <is>
          <t>Apnea Automatique - BEU0084-6</t>
        </is>
      </c>
      <c r="C22691" s="4" t="inlineStr">
        <is>
          <t>https://www.boutikenvogue.com/montres-beuchat/4071-montre-beuchat-apnea-beu-0084-6.html</t>
        </is>
      </c>
      <c r="E22691" s="9" t="inlineStr">
        <is>
          <t>Automático; visto só no título da página do produto (link da página)</t>
        </is>
      </c>
    </row>
    <row r="22692">
      <c r="A22692" s="7" t="inlineStr">
        <is>
          <t>Beuchat</t>
        </is>
      </c>
      <c r="B22692" s="9" t="inlineStr">
        <is>
          <t>Apnea Automatique - BEU0084-7</t>
        </is>
      </c>
      <c r="C22692" s="4" t="inlineStr">
        <is>
          <t>https://www.boutikenvogue.com/produits-arretes/4069-montre-beuchat-apnea-beu-0084-7-automatique-homme-etanche-a-200m-3760034390948.html</t>
        </is>
      </c>
      <c r="E22692" s="9" t="inlineStr">
        <is>
          <t>Automático, 200 m; visto só no título da página do produto (link da página)</t>
        </is>
      </c>
    </row>
    <row r="22693">
      <c r="A22693" s="7" t="inlineStr">
        <is>
          <t>Beuchat</t>
        </is>
      </c>
      <c r="B22693" s="9" t="inlineStr">
        <is>
          <t>Apnea Automatique - BEU0084-9</t>
        </is>
      </c>
      <c r="C22693" s="4" t="inlineStr">
        <is>
          <t>https://static.fnac-static.com/multimedia/FR/Images_Produits/FR/MC/Visuel%20principal%20340x340/2/2/6/3760034395622/tsp20130129082940/Montre-Beuchat-Apnea-BEU0084-9.jpg</t>
        </is>
      </c>
      <c r="E22693" s="9" t="inlineStr">
        <is>
          <t>Automático, vidro mineral, 42 mm, 15 mm de espessura, pulseira de borracha</t>
        </is>
      </c>
    </row>
    <row r="22694">
      <c r="A22694" s="7" t="inlineStr">
        <is>
          <t>Beuchat</t>
        </is>
      </c>
      <c r="B22694" s="9" t="inlineStr">
        <is>
          <t>Apnea - BEU0085-1</t>
        </is>
      </c>
      <c r="C22694" s="4" t="inlineStr">
        <is>
          <t>https://www.sous-la-mer.com/apnea-beu-0085-1-632-modele.html</t>
        </is>
      </c>
      <c r="E22694" s="9" t="inlineStr">
        <is>
          <t>Visto só no título da página do produto (link da página); visto só na página (link da página)</t>
        </is>
      </c>
    </row>
    <row r="22695">
      <c r="A22695" s="7" t="inlineStr">
        <is>
          <t>Beuchat</t>
        </is>
      </c>
      <c r="B22695" s="9" t="inlineStr">
        <is>
          <t>Apnea - BEU0085-3</t>
        </is>
      </c>
      <c r="C22695" s="4" t="inlineStr">
        <is>
          <t>https://www.sous-la-mer.com/montre-de-plongee-beuchat-apnea-beu-0085-3-634-modele.html</t>
        </is>
      </c>
      <c r="E22695" s="9" t="inlineStr">
        <is>
          <t>Visto só no título da página do produto (link da página); visto só na página (link da página)</t>
        </is>
      </c>
    </row>
    <row r="22696">
      <c r="A22696" s="7" t="inlineStr">
        <is>
          <t>Beuchat</t>
        </is>
      </c>
      <c r="B22696" s="9" t="inlineStr">
        <is>
          <t>Apnea Lady - BEU0088-3</t>
        </is>
      </c>
      <c r="C22696" s="4" t="inlineStr">
        <is>
          <t>https://www.boutikenvogue.com/montres-beuchat/4114-montre-plongee-beuchat-femme-apnea-beu088-3.html</t>
        </is>
      </c>
      <c r="E22696" s="9" t="inlineStr">
        <is>
          <t>Feminino, 200 m; visto só no título da página do produto (link da página)</t>
        </is>
      </c>
    </row>
    <row r="22697">
      <c r="A22697" s="7" t="inlineStr">
        <is>
          <t>Beuchat</t>
        </is>
      </c>
      <c r="B22697" s="9" t="inlineStr">
        <is>
          <t>Apnea Max 500 m - BEU0089-2</t>
        </is>
      </c>
      <c r="C22697" s="4" t="inlineStr">
        <is>
          <t>https://i.ebayimg.com/images/g/f5QAAeSwFWdotW7k/s-l1200.webp</t>
        </is>
      </c>
      <c r="E22697" s="9" t="inlineStr">
        <is>
          <t>500 m; foto de anúncio do eBay de um Apnea Max (não confirma a variante -2)</t>
        </is>
      </c>
    </row>
    <row r="22698">
      <c r="A22698" s="7" t="inlineStr">
        <is>
          <t>Beuchat</t>
        </is>
      </c>
      <c r="B22698" s="9" t="inlineStr">
        <is>
          <t>BRB Automatique 46 mm - BEUBRB1</t>
        </is>
      </c>
      <c r="C22698" s="4" t="inlineStr">
        <is>
          <t>https://www.ateliernet.com/16044-home_default/watch-beuchat-beubrb-beubrb1-automatique.jpg</t>
        </is>
      </c>
      <c r="E22698" s="9" t="inlineStr">
        <is>
          <t>Automático, 46 mm, mostrador preto</t>
        </is>
      </c>
    </row>
    <row r="22699">
      <c r="A22699" s="7" t="inlineStr">
        <is>
          <t>Beuchat</t>
        </is>
      </c>
      <c r="B22699" s="9" t="inlineStr">
        <is>
          <t>BRB Automatique - BEUBRB10</t>
        </is>
      </c>
      <c r="C22699" s="4" t="inlineStr">
        <is>
          <t>https://images.ocarat.com/548930-home_default/beu-brb10-beuchat-watch.jpg</t>
        </is>
      </c>
      <c r="E22699" s="9" t="n"/>
    </row>
    <row r="22700">
      <c r="A22700" s="7" t="inlineStr">
        <is>
          <t>Beuchat</t>
        </is>
      </c>
      <c r="B22700" s="9" t="inlineStr">
        <is>
          <t>BRB Automatique - BEUBRB11</t>
        </is>
      </c>
      <c r="C22700" s="4" t="inlineStr">
        <is>
          <t>https://images.ocarat.com/548932-home_default/watch-beu-brb11-beuchat.jpg</t>
        </is>
      </c>
      <c r="E22700" s="9" t="n"/>
    </row>
    <row r="22701">
      <c r="A22701" s="7" t="inlineStr">
        <is>
          <t>Beuchat</t>
        </is>
      </c>
      <c r="B22701" s="9" t="inlineStr">
        <is>
          <t>BRB Automatique - BEUBRB12</t>
        </is>
      </c>
      <c r="C22701" s="4" t="inlineStr">
        <is>
          <t>https://images.ocarat.com/548936-home_default/beu-brb12-beuchat-watch.jpg</t>
        </is>
      </c>
      <c r="E22701" s="9" t="n"/>
    </row>
    <row r="22702">
      <c r="A22702" s="7" t="inlineStr">
        <is>
          <t>Beuchat</t>
        </is>
      </c>
      <c r="B22702" s="9" t="inlineStr">
        <is>
          <t>BRB Automatique - BEUBRB15</t>
        </is>
      </c>
      <c r="C22702" s="4" t="inlineStr">
        <is>
          <t>https://images.ocarat.com/548948-cart_default/montre-beu-brb15-beuchat.jpg</t>
        </is>
      </c>
      <c r="E22702" s="9" t="n"/>
    </row>
    <row r="22703">
      <c r="A22703" s="7" t="inlineStr">
        <is>
          <t>Beuchat</t>
        </is>
      </c>
      <c r="B22703" s="9" t="inlineStr">
        <is>
          <t>BRB Automatique - BEUBRB16</t>
        </is>
      </c>
      <c r="C22703" s="4" t="inlineStr">
        <is>
          <t>https://images.ocarat.com/548960-cart_default/montre-beu-brb16-beuchat.jpg</t>
        </is>
      </c>
      <c r="E22703" s="9" t="n"/>
    </row>
    <row r="22704">
      <c r="A22704" s="7" t="inlineStr">
        <is>
          <t>Beuchat</t>
        </is>
      </c>
      <c r="B22704" s="9" t="inlineStr">
        <is>
          <t>BRB Automatique - BEUBRB17</t>
        </is>
      </c>
      <c r="C22704" s="4" t="inlineStr">
        <is>
          <t>https://images.ocarat.com/548941-thickbox_default/montre-beu-brb17-beuchat.jpg</t>
        </is>
      </c>
      <c r="E22704" s="9" t="inlineStr">
        <is>
          <t>Aço inoxidável, 36 mm, 10 mm de espessura, automático Seiko NH05, 200 m, mostrador branco com motivo de ondas, algarismos arábicos, data, pulseira de borracha branca</t>
        </is>
      </c>
    </row>
    <row r="22705">
      <c r="A22705" s="7" t="inlineStr">
        <is>
          <t>Beuchat</t>
        </is>
      </c>
      <c r="B22705" s="9" t="inlineStr">
        <is>
          <t>BRB Automatique - BEUBRB2</t>
        </is>
      </c>
      <c r="C22705" s="4" t="inlineStr">
        <is>
          <t>https://images.ocarat.com/454744-home_default/brb-beubrb2-beuchat.jpg</t>
        </is>
      </c>
      <c r="E22705" s="9" t="n"/>
    </row>
    <row r="22706">
      <c r="A22706" s="7" t="inlineStr">
        <is>
          <t>Beuchat</t>
        </is>
      </c>
      <c r="B22706" s="9" t="inlineStr">
        <is>
          <t>BRB Automatique - BEUBRB3</t>
        </is>
      </c>
      <c r="C22706" s="4" t="inlineStr">
        <is>
          <t>https://images.ocarat.com/454747-home_default/brb-watch-beubrb3-beuchat.jpg</t>
        </is>
      </c>
      <c r="E22706" s="9" t="n"/>
    </row>
    <row r="22707">
      <c r="A22707" s="7" t="inlineStr">
        <is>
          <t>Beuchat</t>
        </is>
      </c>
      <c r="B22707" s="9" t="inlineStr">
        <is>
          <t>BRB Automatique - BEUBRB4</t>
        </is>
      </c>
      <c r="C22707" s="4" t="inlineStr">
        <is>
          <t>https://www.ateliernet.com/16034-home_default/watch-beuchat-beubrb-beubrb4-automatique.jpg</t>
        </is>
      </c>
      <c r="E22707" s="9" t="n"/>
    </row>
    <row r="22708">
      <c r="A22708" s="7" t="inlineStr">
        <is>
          <t>Beuchat</t>
        </is>
      </c>
      <c r="B22708" s="9" t="inlineStr">
        <is>
          <t>BRB Automatique 36 mm - BEUBRB5</t>
        </is>
      </c>
      <c r="C22708" s="4" t="inlineStr">
        <is>
          <t>https://images.ocarat.com/454750-home_default/brb-beuchat-watch-beuchat.jpg</t>
        </is>
      </c>
      <c r="E22708" s="9" t="inlineStr">
        <is>
          <t>Automático, 36 mm, mostrador preto</t>
        </is>
      </c>
    </row>
    <row r="22709">
      <c r="A22709" s="7" t="inlineStr">
        <is>
          <t>Beuchat</t>
        </is>
      </c>
      <c r="B22709" s="9" t="inlineStr">
        <is>
          <t>BRB Automatique 36 mm - BEUBRB6</t>
        </is>
      </c>
      <c r="C22709" s="4" t="inlineStr">
        <is>
          <t>https://www.stylos-montres.com/23730-home_default/montre-beuchat-beubrb-automatique-36mm-cadran-bleu-beubrb6.jpg</t>
        </is>
      </c>
      <c r="E22709" s="9" t="inlineStr">
        <is>
          <t>Automático, 36 mm, mostrador azul</t>
        </is>
      </c>
    </row>
    <row r="22710">
      <c r="A22710" s="7" t="inlineStr">
        <is>
          <t>Beuchat</t>
        </is>
      </c>
      <c r="B22710" s="9" t="inlineStr">
        <is>
          <t>BRB Automatique 36 mm - BEUBRB7</t>
        </is>
      </c>
      <c r="C22710" s="4" t="inlineStr">
        <is>
          <t>https://images.ocarat.com/454756-home_default/brb-watch-beubrb7-beuchat.jpg</t>
        </is>
      </c>
      <c r="E22710" s="9" t="inlineStr">
        <is>
          <t>Automático, 36 mm, mostrador prateado</t>
        </is>
      </c>
    </row>
    <row r="22711">
      <c r="A22711" s="7" t="inlineStr">
        <is>
          <t>Beuchat</t>
        </is>
      </c>
      <c r="B22711" s="9" t="inlineStr">
        <is>
          <t>BRB Automatique - BEUBRB8</t>
        </is>
      </c>
      <c r="C22711" s="4" t="inlineStr">
        <is>
          <t>https://www.ateliernet.com/16021-home_default/watch-beuchat-beubrb-beubrb8-automatique.jpg</t>
        </is>
      </c>
      <c r="E22711" s="9" t="n"/>
    </row>
    <row r="22712">
      <c r="A22712" s="7" t="inlineStr">
        <is>
          <t>Beuchat</t>
        </is>
      </c>
      <c r="B22712" s="9" t="inlineStr">
        <is>
          <t>Big Hero Petite Seconde (sem referência publicada)</t>
        </is>
      </c>
      <c r="C22712" s="4" t="inlineStr">
        <is>
          <t>https://www.lofficielhb.com/officielFlip20/files/assets/downloads/page0040.pdf</t>
        </is>
      </c>
      <c r="E22712" s="9" t="inlineStr">
        <is>
          <t>Pequenos segundos, 100 m; visto em revista L'Officiel Horlogerie &amp; Bijouterie nº 38 (2012), página do PDF; visto só na página (link da página)</t>
        </is>
      </c>
    </row>
    <row r="22713">
      <c r="A22713" s="7" t="inlineStr">
        <is>
          <t>Beuchat</t>
        </is>
      </c>
      <c r="B22713" s="9" t="inlineStr">
        <is>
          <t>Big Hero Couleur (sem referência publicada)</t>
        </is>
      </c>
      <c r="C22713" s="4" t="inlineStr">
        <is>
          <t>https://www.lofficielhb.com/officielFlip20/files/assets/downloads/page0040.pdf</t>
        </is>
      </c>
      <c r="E22713" s="9" t="inlineStr">
        <is>
          <t>100 m; visto em revista L'Officiel Horlogerie &amp; Bijouterie nº 38 (2012), página do PDF; visto só na página (link da página)</t>
        </is>
      </c>
    </row>
    <row r="22714">
      <c r="A22714" s="7" t="inlineStr">
        <is>
          <t>Beuchat</t>
        </is>
      </c>
      <c r="B22714" s="9" t="inlineStr">
        <is>
          <t>Big Hero Chrono - BEU0343-2</t>
        </is>
      </c>
      <c r="C22714" s="4" t="inlineStr">
        <is>
          <t>https://www.mode-in-motion.com/montre/montre-homme/beuchat/homme-chronographe/big-hero-chrono-beu-0343-2-p-145139</t>
        </is>
      </c>
      <c r="E22714" s="9" t="inlineStr">
        <is>
          <t>Cronógrafo; visto só no título da página do produto (link da página)</t>
        </is>
      </c>
    </row>
    <row r="22715">
      <c r="A22715" s="7" t="inlineStr">
        <is>
          <t>Beuchat</t>
        </is>
      </c>
      <c r="B22715" s="9" t="inlineStr">
        <is>
          <t>Blue Ocean - BEU0348-5</t>
        </is>
      </c>
      <c r="C22715" s="4" t="inlineStr">
        <is>
          <t>https://www.ateliernet.com/16052-home_default/watch-beuchat-blue-ocean-beu0348-5.jpg</t>
        </is>
      </c>
      <c r="E22715" s="9" t="n"/>
    </row>
    <row r="22716">
      <c r="A22716" s="7" t="inlineStr">
        <is>
          <t>Beuchat</t>
        </is>
      </c>
      <c r="B22716" s="9" t="inlineStr">
        <is>
          <t>Blue Ocean - BEU0348-8</t>
        </is>
      </c>
      <c r="C22716" s="4" t="inlineStr">
        <is>
          <t>https://www.ateliernet.com/16048-home_default/watch-beuchat-blue-ocean-beu0348-8.jpg</t>
        </is>
      </c>
      <c r="E22716" s="9" t="inlineStr">
        <is>
          <t>Visto só no título da página do produto (link da página)</t>
        </is>
      </c>
    </row>
    <row r="22717">
      <c r="A22717" s="7" t="inlineStr">
        <is>
          <t>Beuchat</t>
        </is>
      </c>
      <c r="B22717" s="9" t="inlineStr">
        <is>
          <t>Blue Ocean - BEU0348/1</t>
        </is>
      </c>
      <c r="C22717" s="4" t="inlineStr">
        <is>
          <t>https://beuchat.com/wp-content/uploads/2021/12/BEU0348-1-BlueOcean-511x691-1.jpg</t>
        </is>
      </c>
      <c r="E22717" s="9" t="inlineStr">
        <is>
          <t>Aço preto, 45 mm, 11 mm de espessura, três ponteiros, data, vidro mineral, 100 m, pulseira de silicone</t>
        </is>
      </c>
    </row>
    <row r="22718">
      <c r="A22718" s="7" t="inlineStr">
        <is>
          <t>Beuchat</t>
        </is>
      </c>
      <c r="B22718" s="9" t="inlineStr">
        <is>
          <t>Blue Ocean - BEU0348/2</t>
        </is>
      </c>
      <c r="C22718" s="4" t="inlineStr">
        <is>
          <t>https://www.ateliernet.com/16065-home_default/watch-beuchat-blue-ocean-beu03482.jpg</t>
        </is>
      </c>
      <c r="E22718" s="9" t="n"/>
    </row>
    <row r="22719">
      <c r="A22719" s="7" t="inlineStr">
        <is>
          <t>Beuchat</t>
        </is>
      </c>
      <c r="B22719" s="9" t="inlineStr">
        <is>
          <t>Blue Ocean - BEU0348/3</t>
        </is>
      </c>
      <c r="C22719" s="4" t="inlineStr">
        <is>
          <t>https://www.ateliernet.com/16059-home_default/watch-beuchat-blue-ocean-beu03483.jpg</t>
        </is>
      </c>
      <c r="E22719" s="9" t="n"/>
    </row>
    <row r="22720">
      <c r="A22720" s="7" t="inlineStr">
        <is>
          <t>Beuchat</t>
        </is>
      </c>
      <c r="B22720" s="9" t="inlineStr">
        <is>
          <t>Blue Ocean - BEU0348/4</t>
        </is>
      </c>
      <c r="C22720" s="4" t="inlineStr">
        <is>
          <t>https://www.ateliernet.com/16055-home_default/watch-beuchat-blue-ocean-beu03484.jpg</t>
        </is>
      </c>
      <c r="E22720" s="9" t="n"/>
    </row>
    <row r="22721">
      <c r="A22721" s="7" t="inlineStr">
        <is>
          <t>Beuchat</t>
        </is>
      </c>
      <c r="B22721" s="9" t="inlineStr">
        <is>
          <t>Chrono Diver - BEU0650-1</t>
        </is>
      </c>
      <c r="C22721" s="4" t="inlineStr">
        <is>
          <t>https://www.mode-in-motion.com/montre/montre-homme/beuchat/plongee/chrono-diver-beu-0650-1-p-143349</t>
        </is>
      </c>
      <c r="E22721" s="9" t="inlineStr">
        <is>
          <t>Cronógrafo; visto só no título da página do produto (link da página)</t>
        </is>
      </c>
    </row>
    <row r="22722">
      <c r="A22722" s="7" t="inlineStr">
        <is>
          <t>Beuchat</t>
        </is>
      </c>
      <c r="B22722" s="9" t="inlineStr">
        <is>
          <t>Chrono Diver - BEU0650/2</t>
        </is>
      </c>
      <c r="C22722" s="4" t="inlineStr">
        <is>
          <t>https://montre24.com/cache/img/9a/9ab7407b9988e0e7-250.webp</t>
        </is>
      </c>
      <c r="E22722" s="9" t="inlineStr">
        <is>
          <t>Visto só no título da página do produto (link da página)</t>
        </is>
      </c>
    </row>
    <row r="22723">
      <c r="A22723" s="7" t="inlineStr">
        <is>
          <t>Beuchat</t>
        </is>
      </c>
      <c r="B22723" s="9" t="inlineStr">
        <is>
          <t>GB1950 Indicateur de Marées (sem referência publicada)</t>
        </is>
      </c>
      <c r="C22723" s="4" t="inlineStr">
        <is>
          <t>https://lepetitplongeur.fr/montre-beuchat-new/</t>
        </is>
      </c>
      <c r="E22723" s="9" t="inlineStr">
        <is>
          <t>Quartzo com indicador de marés e calendário lunar, 44 mm, aço, 200 m; cores branco/azul, preto/preto, azul/azul; visto só em texto (link da página)</t>
        </is>
      </c>
    </row>
    <row r="22724">
      <c r="A22724" s="7" t="inlineStr">
        <is>
          <t>Beuchat</t>
        </is>
      </c>
      <c r="B22724" s="9" t="inlineStr">
        <is>
          <t>GB1950 - BEU1950-71</t>
        </is>
      </c>
      <c r="C22724" s="4" t="inlineStr">
        <is>
          <t>https://www.amazon.fr/MONTRE-BEUCHAT-COLLECTION-REFERENCE-BEU1950-71/dp/B07657TFXD</t>
        </is>
      </c>
      <c r="E22724" s="9" t="inlineStr">
        <is>
          <t>Preto e azul; visto só no título da página do produto (link da página)</t>
        </is>
      </c>
    </row>
    <row r="22725">
      <c r="A22725" s="7" t="inlineStr">
        <is>
          <t>Beuchat</t>
        </is>
      </c>
      <c r="B22725" s="9" t="inlineStr">
        <is>
          <t>GB1950 - BEU1950-72</t>
        </is>
      </c>
      <c r="C22725" s="4" t="inlineStr">
        <is>
          <t>https://www.amazon.fr/MONTRE-BEUCHAT-COLLECTION-REFERENCE-BEU1950-72/dp/B07657CZRL</t>
        </is>
      </c>
      <c r="E22725" s="9" t="inlineStr">
        <is>
          <t>Preto e verde; visto só no título da página do produto (link da página)</t>
        </is>
      </c>
    </row>
    <row r="22726">
      <c r="A22726" s="7" t="inlineStr">
        <is>
          <t>Beuchat</t>
        </is>
      </c>
      <c r="B22726" s="9" t="inlineStr">
        <is>
          <t>GB1950 - BEU1950-73</t>
        </is>
      </c>
      <c r="C22726" s="4" t="inlineStr">
        <is>
          <t>https://www.amazon.fr/MONTRE-BEUCHAT-COLLECTION-REFERENCE-BEU1950-73/dp/B07657RV2F</t>
        </is>
      </c>
      <c r="E22726" s="9" t="inlineStr">
        <is>
          <t>Preto e vermelho; visto só no título da página do produto (link da página)</t>
        </is>
      </c>
    </row>
    <row r="22727">
      <c r="A22727" s="7" t="inlineStr">
        <is>
          <t>Beuchat</t>
        </is>
      </c>
      <c r="B22727" s="9" t="inlineStr">
        <is>
          <t>GB1950 - BEU1950/1</t>
        </is>
      </c>
      <c r="C22727" s="4" t="inlineStr">
        <is>
          <t>https://images.ocarat.com/511810-home_default/watch-gb1950-beu19501-beuchat.jpg</t>
        </is>
      </c>
      <c r="E22727" s="9" t="n"/>
    </row>
    <row r="22728">
      <c r="A22728" s="7" t="inlineStr">
        <is>
          <t>Beuchat</t>
        </is>
      </c>
      <c r="B22728" s="9" t="inlineStr">
        <is>
          <t>GB1950 - BEU1950/10</t>
        </is>
      </c>
      <c r="C22728" s="4" t="inlineStr">
        <is>
          <t>https://images.ocarat.com/454728-home_default/watch-gb1950-beu195010-beuchat.jpg</t>
        </is>
      </c>
      <c r="E22728" s="9" t="n"/>
    </row>
    <row r="22729">
      <c r="A22729" s="7" t="inlineStr">
        <is>
          <t>Beuchat</t>
        </is>
      </c>
      <c r="B22729" s="9" t="inlineStr">
        <is>
          <t>GB1950 - BEU1950/2</t>
        </is>
      </c>
      <c r="C22729" s="4" t="inlineStr">
        <is>
          <t>https://images.ocarat.com/511813-home_default/gb1950-watch-beu19502-beuchat.jpg</t>
        </is>
      </c>
      <c r="E22729" s="9" t="n"/>
    </row>
    <row r="22730">
      <c r="A22730" s="7" t="inlineStr">
        <is>
          <t>Beuchat</t>
        </is>
      </c>
      <c r="B22730" s="9" t="inlineStr">
        <is>
          <t>GB1950 - BEU1950/20</t>
        </is>
      </c>
      <c r="C22730" s="4" t="inlineStr">
        <is>
          <t>https://www.ateliernet.com/15820-home_default/watch-beuchat-gb1950-beu-195020.jpg</t>
        </is>
      </c>
      <c r="E22730" s="9" t="inlineStr">
        <is>
          <t>Visto só no título da página do produto (link da página)</t>
        </is>
      </c>
    </row>
    <row r="22731">
      <c r="A22731" s="7" t="inlineStr">
        <is>
          <t>Beuchat</t>
        </is>
      </c>
      <c r="B22731" s="9" t="inlineStr">
        <is>
          <t>GB1950 - BEU1950/21</t>
        </is>
      </c>
      <c r="C22731" s="4" t="inlineStr">
        <is>
          <t>https://www.ateliernet.com/15814-home_default/watch-beuchat-gb1950-beu-195021.jpg</t>
        </is>
      </c>
      <c r="E22731" s="9" t="inlineStr">
        <is>
          <t>40 mm</t>
        </is>
      </c>
    </row>
    <row r="22732">
      <c r="A22732" s="7" t="inlineStr">
        <is>
          <t>Beuchat</t>
        </is>
      </c>
      <c r="B22732" s="9" t="inlineStr">
        <is>
          <t>GB1950 - BEU1950/22</t>
        </is>
      </c>
      <c r="C22732" s="4" t="inlineStr">
        <is>
          <t>https://beuchat.com/wp-content/uploads/2023/07/Site-BEU1950-22-3.jpg</t>
        </is>
      </c>
      <c r="E22732" s="9" t="inlineStr">
        <is>
          <t>Aço, 40 mm, 12 mm de espessura, quartzo três ponteiros, 200 m, data às 3 h, luneta unidirecional, pulseira de aço</t>
        </is>
      </c>
    </row>
    <row r="22733">
      <c r="A22733" s="7" t="inlineStr">
        <is>
          <t>Beuchat</t>
        </is>
      </c>
      <c r="B22733" s="9" t="inlineStr">
        <is>
          <t>GB1950 - BEU1950/23</t>
        </is>
      </c>
      <c r="C22733" s="4" t="inlineStr">
        <is>
          <t>https://images.ocarat.com/581931-home_default/watch-gb1950-beu1950-23-beuchat.jpg</t>
        </is>
      </c>
      <c r="E22733" s="9" t="n"/>
    </row>
    <row r="22734">
      <c r="A22734" s="7" t="inlineStr">
        <is>
          <t>Beuchat</t>
        </is>
      </c>
      <c r="B22734" s="9" t="inlineStr">
        <is>
          <t>GB1950 - BEU1950/24</t>
        </is>
      </c>
      <c r="C22734" s="4" t="inlineStr">
        <is>
          <t>https://images.ocarat.com/581934-home_default/montre-gb1950-beu1950-24-beuchat.jpg</t>
        </is>
      </c>
      <c r="E22734" s="9" t="n"/>
    </row>
    <row r="22735">
      <c r="A22735" s="7" t="inlineStr">
        <is>
          <t>Beuchat</t>
        </is>
      </c>
      <c r="B22735" s="9" t="inlineStr">
        <is>
          <t>GB1950 - BEU1950/3</t>
        </is>
      </c>
      <c r="C22735" s="4" t="inlineStr">
        <is>
          <t>https://www.stylos-montres.com/5567-home_default/montre-beuchat-gb1950-40mm-cadran-argent-lunette-noire-beu1950-3.jpg</t>
        </is>
      </c>
      <c r="E22735" s="9" t="inlineStr">
        <is>
          <t>40 mm, mostrador prateado, luneta preta</t>
        </is>
      </c>
    </row>
    <row r="22736">
      <c r="A22736" s="7" t="inlineStr">
        <is>
          <t>Beuchat</t>
        </is>
      </c>
      <c r="B22736" s="9" t="inlineStr">
        <is>
          <t>GB1950 - BEU1950/5</t>
        </is>
      </c>
      <c r="C22736" s="4" t="inlineStr">
        <is>
          <t>https://images.ocarat.com/511869-home_default/watch-gb1950-beu19505-beuchat.jpg</t>
        </is>
      </c>
      <c r="E22736" s="9" t="n"/>
    </row>
    <row r="22737">
      <c r="A22737" s="7" t="inlineStr">
        <is>
          <t>Beuchat</t>
        </is>
      </c>
      <c r="B22737" s="9" t="inlineStr">
        <is>
          <t>GB1950 - BEU1950/6</t>
        </is>
      </c>
      <c r="C22737" s="4" t="inlineStr">
        <is>
          <t>https://images.ocarat.com/511872-home_default/watch-gb1950-beu19506-beuchat.jpg</t>
        </is>
      </c>
      <c r="E22737" s="9" t="n"/>
    </row>
    <row r="22738">
      <c r="A22738" s="7" t="inlineStr">
        <is>
          <t>Beuchat</t>
        </is>
      </c>
      <c r="B22738" s="9" t="inlineStr">
        <is>
          <t>GB1950 - BEU1950/60</t>
        </is>
      </c>
      <c r="C22738" s="4" t="inlineStr">
        <is>
          <t>https://images.ocarat.com/572087-home_default/gb1950-beu1950-60-beuchat-watch.jpg</t>
        </is>
      </c>
      <c r="E22738" s="9" t="n"/>
    </row>
    <row r="22739">
      <c r="A22739" s="7" t="inlineStr">
        <is>
          <t>Beuchat</t>
        </is>
      </c>
      <c r="B22739" s="9" t="inlineStr">
        <is>
          <t>GB1950 - BEU1950/61</t>
        </is>
      </c>
      <c r="C22739" s="4" t="inlineStr">
        <is>
          <t>https://images.ocarat.com/572089-home_default/watch-gb1950-beu1950-61-beuchat.jpg</t>
        </is>
      </c>
      <c r="E22739" s="9" t="n"/>
    </row>
    <row r="22740">
      <c r="A22740" s="7" t="inlineStr">
        <is>
          <t>Beuchat</t>
        </is>
      </c>
      <c r="B22740" s="9" t="inlineStr">
        <is>
          <t>GB1950 - BEU1950/62</t>
        </is>
      </c>
      <c r="C22740" s="4" t="inlineStr">
        <is>
          <t>https://images.ocarat.com/572101-home_default/montre-gb1950-beu1950-62-beuchat.jpg</t>
        </is>
      </c>
      <c r="E22740" s="9" t="inlineStr">
        <is>
          <t>Visto só no título da página do produto (link da página)</t>
        </is>
      </c>
    </row>
    <row r="22741">
      <c r="A22741" s="7" t="inlineStr">
        <is>
          <t>Beuchat</t>
        </is>
      </c>
      <c r="B22741" s="9" t="inlineStr">
        <is>
          <t>GB1950 - BEU1950/7</t>
        </is>
      </c>
      <c r="C22741" s="4" t="inlineStr">
        <is>
          <t>https://beuchat.com/wp-content/uploads/2023/07/Site-BEU1950-7-scaled.jpg</t>
        </is>
      </c>
      <c r="E22741" s="9" t="inlineStr">
        <is>
          <t>Aço, 44 mm, 12 mm de espessura, quartzo três ponteiros, data, 200 m, luneta unidirecional, pulseira Tropic de silicone</t>
        </is>
      </c>
    </row>
    <row r="22742">
      <c r="A22742" s="7" t="inlineStr">
        <is>
          <t>Beuchat</t>
        </is>
      </c>
      <c r="B22742" s="9" t="inlineStr">
        <is>
          <t>GB1950 - BEU1950/8</t>
        </is>
      </c>
      <c r="C22742" s="4" t="inlineStr">
        <is>
          <t>https://www.stylos-montres.com/5566-home_default/montre-beuchat-gb1950-44mm-cadran-noir-index-orange-beu1950-8.jpg</t>
        </is>
      </c>
      <c r="E22742" s="9" t="inlineStr">
        <is>
          <t>44 mm, mostrador preto com índices laranja</t>
        </is>
      </c>
    </row>
    <row r="22743">
      <c r="A22743" s="7" t="inlineStr">
        <is>
          <t>Beuchat</t>
        </is>
      </c>
      <c r="B22743" s="9" t="inlineStr">
        <is>
          <t>GB1950 - BEU1950/85</t>
        </is>
      </c>
      <c r="C22743" s="4" t="inlineStr">
        <is>
          <t>https://images.ocarat.com/511897-home_default/gb1950-beu195085-watch.jpg</t>
        </is>
      </c>
      <c r="E22743" s="9" t="n"/>
    </row>
    <row r="22744">
      <c r="A22744" s="7" t="inlineStr">
        <is>
          <t>Beuchat</t>
        </is>
      </c>
      <c r="B22744" s="9" t="inlineStr">
        <is>
          <t>GB1950 - BEU1950/9</t>
        </is>
      </c>
      <c r="C22744" s="4" t="inlineStr">
        <is>
          <t>https://images.ocarat.com/454725-home_default/watch-gb1950-beu19509-beuchat.jpg</t>
        </is>
      </c>
      <c r="E22744" s="9" t="n"/>
    </row>
    <row r="22745">
      <c r="A22745" s="7" t="inlineStr">
        <is>
          <t>Beuchat</t>
        </is>
      </c>
      <c r="B22745" s="9" t="inlineStr">
        <is>
          <t>GB1950 Chrono - BEU1951-1</t>
        </is>
      </c>
      <c r="C22745" s="4" t="inlineStr">
        <is>
          <t>https://thedivewarehouse.com/product/gb-1950-chrono-steel-strap-black/</t>
        </is>
      </c>
      <c r="E22745" s="9" t="inlineStr">
        <is>
          <t>Cronógrafo, pulseira de aço, preto; visto só no título da página do produto (link da página)</t>
        </is>
      </c>
    </row>
    <row r="22746">
      <c r="A22746" s="7" t="inlineStr">
        <is>
          <t>Beuchat</t>
        </is>
      </c>
      <c r="B22746" s="9" t="inlineStr">
        <is>
          <t>GB1950 Automatique - BEU1952/1</t>
        </is>
      </c>
      <c r="C22746" s="4" t="inlineStr">
        <is>
          <t>https://www.stylos-montres.com/3648-home_default/montre-beuchat-gb-1950-automatique-cadran-noir-beu1952-1.jpg</t>
        </is>
      </c>
      <c r="E22746" s="9" t="inlineStr">
        <is>
          <t>Automático, 44 mm, mostrador preto</t>
        </is>
      </c>
    </row>
    <row r="22747">
      <c r="A22747" s="7" t="inlineStr">
        <is>
          <t>Beuchat</t>
        </is>
      </c>
      <c r="B22747" s="9" t="inlineStr">
        <is>
          <t>GB1950 Automatique - BEU1952/2</t>
        </is>
      </c>
      <c r="C22747" s="4" t="inlineStr">
        <is>
          <t>https://www.stylos-montres.com/3647-home_default/montre-beuchat-gb-1950-automatique-cadran-bleu-beu1952-2.jpg</t>
        </is>
      </c>
      <c r="E22747" s="9" t="inlineStr">
        <is>
          <t>Automático, 44 mm, mostrador azul</t>
        </is>
      </c>
    </row>
    <row r="22748">
      <c r="A22748" s="7" t="inlineStr">
        <is>
          <t>Beuchat</t>
        </is>
      </c>
      <c r="B22748" s="9" t="inlineStr">
        <is>
          <t>GB1950 - BEU1955/1</t>
        </is>
      </c>
      <c r="C22748" s="4" t="inlineStr">
        <is>
          <t>https://www.stylos-montres.com/9241-home_default/montre-beuchat-gb1950-34mm-cadran-noir-beu1955-1.jpg</t>
        </is>
      </c>
      <c r="E22748" s="9" t="inlineStr">
        <is>
          <t>GB 1950 Lady, quartzo três ponteiros, aço 316L, 34 mm, 11,8 mm de espessura, data com lupa, luneta preta unidirecional, mostrador preto, 200 m</t>
        </is>
      </c>
    </row>
    <row r="22749">
      <c r="A22749" s="7" t="inlineStr">
        <is>
          <t>Beuchat</t>
        </is>
      </c>
      <c r="B22749" s="9" t="inlineStr">
        <is>
          <t>GB1950 - BEU1955/2</t>
        </is>
      </c>
      <c r="C22749" s="4" t="inlineStr">
        <is>
          <t>https://www.stylos-montres.com/9245-home_default/montre-beuchat-gb1950-34mm-cadran-bleu-beu1955-2.jpg</t>
        </is>
      </c>
      <c r="E22749" s="9" t="inlineStr">
        <is>
          <t>34 mm, mostrador azul</t>
        </is>
      </c>
    </row>
    <row r="22750">
      <c r="A22750" s="7" t="inlineStr">
        <is>
          <t>Beuchat</t>
        </is>
      </c>
      <c r="B22750" s="9" t="inlineStr">
        <is>
          <t>GB1950 - BEU1955/3</t>
        </is>
      </c>
      <c r="C22750" s="4" t="inlineStr">
        <is>
          <t>https://images.ocarat.com/454856-home_default/watch-gb1950-beu19553-beuchat.jpg</t>
        </is>
      </c>
      <c r="E22750" s="9" t="n"/>
    </row>
    <row r="22751">
      <c r="A22751" s="7" t="inlineStr">
        <is>
          <t>Beuchat</t>
        </is>
      </c>
      <c r="B22751" s="9" t="inlineStr">
        <is>
          <t>GB1950 - BEU1955/4</t>
        </is>
      </c>
      <c r="C22751" s="4" t="inlineStr">
        <is>
          <t>https://images.ocarat.com/454859-home_default/watch-gb1950-beu19554-beuchat.jpg</t>
        </is>
      </c>
      <c r="E22751" s="9" t="n"/>
    </row>
    <row r="22752">
      <c r="A22752" s="7" t="inlineStr">
        <is>
          <t>Beuchat</t>
        </is>
      </c>
      <c r="B22752" s="9" t="inlineStr">
        <is>
          <t>GB1950 - BEU1955/5</t>
        </is>
      </c>
      <c r="C22752" s="4" t="inlineStr">
        <is>
          <t>https://www.stylos-montres.com/9257-home_default/montre-beuchat-gb1950-34mm-cadran-argent-beu1955-5.jpg</t>
        </is>
      </c>
      <c r="E22752" s="9" t="inlineStr">
        <is>
          <t>34 mm, mostrador prateado</t>
        </is>
      </c>
    </row>
    <row r="22753">
      <c r="A22753" s="7" t="inlineStr">
        <is>
          <t>Beuchat</t>
        </is>
      </c>
      <c r="B22753" s="9" t="inlineStr">
        <is>
          <t>GB1950 - BEU1955/6</t>
        </is>
      </c>
      <c r="C22753" s="4" t="inlineStr">
        <is>
          <t>https://images.ocarat.com/574379-home_default/watch-ref1-ref2-6-beuchat.jpg</t>
        </is>
      </c>
      <c r="E22753" s="9" t="n"/>
    </row>
    <row r="22754">
      <c r="A22754" s="7" t="inlineStr">
        <is>
          <t>Beuchat</t>
        </is>
      </c>
      <c r="B22754" s="9" t="inlineStr">
        <is>
          <t>GB1950 - BEU1955/7</t>
        </is>
      </c>
      <c r="C22754" s="4" t="inlineStr">
        <is>
          <t>https://images.ocarat.com/574382-home_default/montre-gb1950-beu1955-7-beuchat.jpg</t>
        </is>
      </c>
      <c r="E22754" s="9" t="n"/>
    </row>
    <row r="22755">
      <c r="A22755" s="7" t="inlineStr">
        <is>
          <t>Beuchat</t>
        </is>
      </c>
      <c r="B22755" s="9" t="inlineStr">
        <is>
          <t>GB1950 - BEU1955/8</t>
        </is>
      </c>
      <c r="C22755" s="4" t="inlineStr">
        <is>
          <t>https://images.ocarat.com/574385-home_default/watch-gb1950-beu1955-8-beuchat.jpg</t>
        </is>
      </c>
      <c r="E22755" s="9" t="n"/>
    </row>
    <row r="22756">
      <c r="A22756" s="7" t="inlineStr">
        <is>
          <t>Beuchat</t>
        </is>
      </c>
      <c r="B22756" s="9" t="inlineStr">
        <is>
          <t>GB1950 - BEU1955/9</t>
        </is>
      </c>
      <c r="C22756" s="4" t="inlineStr">
        <is>
          <t>https://images.ocarat.com/574388-home_default/montre-gb1950-beu1955-9-beuchat.jpg</t>
        </is>
      </c>
      <c r="E22756" s="9" t="n"/>
    </row>
    <row r="22757">
      <c r="A22757" s="7" t="inlineStr">
        <is>
          <t>Beuchat</t>
        </is>
      </c>
      <c r="B22757" s="9" t="inlineStr">
        <is>
          <t>Genesis Chronographe (c. 1990) (sem referência publicada)</t>
        </is>
      </c>
      <c r="C22757" s="4" t="inlineStr">
        <is>
          <t>https://cdn.watchcharts.com/listings/c4be9e61-167b-44a9-a642-dcddeabc89d3.jpeg?d=600x600</t>
        </is>
      </c>
      <c r="E22757" s="9" t="inlineStr">
        <is>
          <t>Cronógrafo de quartzo, 40 mm, c. 1990; ref. 6846 segundo o vendedor (dado duvidoso)</t>
        </is>
      </c>
    </row>
    <row r="22758">
      <c r="A22758" s="7" t="inlineStr">
        <is>
          <t>Beuchat</t>
        </is>
      </c>
      <c r="B22758" s="9" t="inlineStr">
        <is>
          <t>Genesis 4000 HPS (Genesis Hydraulic HPS 400) - GENES805</t>
        </is>
      </c>
      <c r="C22758" s="4" t="inlineStr">
        <is>
          <t>https://i.servimg.com/u/f15/13/55/70/80/p1060210.jpg</t>
        </is>
      </c>
      <c r="E22758" s="9" t="inlineStr">
        <is>
          <t>4000 m (400 bar), vidro mineral plano de 3 mm; existe versão de mostrador amarelo; código GENES805 informado por dono em fórum</t>
        </is>
      </c>
    </row>
    <row r="22759">
      <c r="A22759" s="7" t="inlineStr">
        <is>
          <t>Beuchat</t>
        </is>
      </c>
      <c r="B22759" s="9" t="inlineStr">
        <is>
          <t>Genesis Chronographe - NR46-4060</t>
        </is>
      </c>
      <c r="C22759" s="4" t="inlineStr">
        <is>
          <t>https://i.ebayimg.com/images/g/WccAAeSwAnRqkTco/s-l1200.webp</t>
        </is>
      </c>
      <c r="E22759" s="9" t="inlineStr">
        <is>
          <t>Quartzo; código visto em anúncio do eBay</t>
        </is>
      </c>
    </row>
    <row r="22760">
      <c r="A22760" s="7" t="inlineStr">
        <is>
          <t>Beuchat</t>
        </is>
      </c>
      <c r="B22760" s="9" t="inlineStr">
        <is>
          <t>Grand Racer Chronographe - BEU0425-1</t>
        </is>
      </c>
      <c r="C22760" s="4" t="inlineStr">
        <is>
          <t>https://www.boutikenvogue.com/produits-arretes/6561-montre-beuchat-grand-racer-homme-chronographe-beu-0425-1-3760034390542.html</t>
        </is>
      </c>
      <c r="E22760" s="9" t="inlineStr">
        <is>
          <t>Cronógrafo; visto só no título da página do produto (link da página)</t>
        </is>
      </c>
    </row>
    <row r="22761">
      <c r="A22761" s="7" t="inlineStr">
        <is>
          <t>Beuchat</t>
        </is>
      </c>
      <c r="B22761" s="9" t="inlineStr">
        <is>
          <t>Grand Racer - BEU0425-6</t>
        </is>
      </c>
      <c r="C22761" s="4" t="inlineStr">
        <is>
          <t>https://www.boutikenvogue.com/montres-beuchat/4138-montre-beuchat-grand-racer-beu-0425-6.html</t>
        </is>
      </c>
      <c r="E22761" s="9" t="inlineStr">
        <is>
          <t>Visto só no título da página do produto (link da página); visto só na página (link da página)</t>
        </is>
      </c>
    </row>
    <row r="22762">
      <c r="A22762" s="7" t="inlineStr">
        <is>
          <t>Beuchat</t>
        </is>
      </c>
      <c r="B22762" s="9" t="inlineStr">
        <is>
          <t>Hero - BEU0340-1</t>
        </is>
      </c>
      <c r="C22762" s="4" t="inlineStr">
        <is>
          <t>https://www.boutikenvogue.com/montres-beuchat/4107-montre-beuchat-homme-hero-beu-0340-1.html</t>
        </is>
      </c>
      <c r="E22762" s="9" t="inlineStr">
        <is>
          <t>100 m; visto só no título da página do produto (link da página)</t>
        </is>
      </c>
    </row>
    <row r="22763">
      <c r="A22763" s="7" t="inlineStr">
        <is>
          <t>Beuchat</t>
        </is>
      </c>
      <c r="B22763" s="9" t="inlineStr">
        <is>
          <t>Hero Automatique - BEU0341-1</t>
        </is>
      </c>
      <c r="C22763" s="4" t="inlineStr">
        <is>
          <t>https://www.boutikenvogue.com/montres-beuchat/4115-montre-beuchat-homme-hero-beu-0341-1.html</t>
        </is>
      </c>
      <c r="E22763" s="9" t="inlineStr">
        <is>
          <t>100 m; visto só no título da página do produto (link da página)</t>
        </is>
      </c>
    </row>
    <row r="22764">
      <c r="A22764" s="7" t="inlineStr">
        <is>
          <t>Beuchat</t>
        </is>
      </c>
      <c r="B22764" s="9" t="inlineStr">
        <is>
          <t>Hero Automatique - BEU0341-2</t>
        </is>
      </c>
      <c r="C22764" s="4" t="inlineStr">
        <is>
          <t>https://www.subchandlers.com/50024-Pichinov_category_all/montre-hero-automatique-noir-rouge-beu0341-2-beuchat.jpg</t>
        </is>
      </c>
      <c r="E22764" s="9" t="inlineStr">
        <is>
          <t>Automático, mostrador preto, pulseira de couro preta, vidro mineral, 100 m</t>
        </is>
      </c>
    </row>
    <row r="22765">
      <c r="A22765" s="7" t="inlineStr">
        <is>
          <t>Beuchat</t>
        </is>
      </c>
      <c r="B22765" s="9" t="inlineStr">
        <is>
          <t>Hero Skeleton - BEU0342-2</t>
        </is>
      </c>
      <c r="C22765" s="4" t="inlineStr">
        <is>
          <t>https://www.boutikenvogue.com/montres-beuchat/4120-montre-beuchat-homme-hero-skeleton-beu-0341-2.html</t>
        </is>
      </c>
      <c r="E22765" s="9" t="inlineStr">
        <is>
          <t>100 m; visto só no título da página do produto (link da página)</t>
        </is>
      </c>
    </row>
    <row r="22766">
      <c r="A22766" s="7" t="inlineStr">
        <is>
          <t>Beuchat</t>
        </is>
      </c>
      <c r="B22766" s="9" t="inlineStr">
        <is>
          <t>Hero Milanaise - BEU0345-2</t>
        </is>
      </c>
      <c r="C22766" s="4" t="inlineStr">
        <is>
          <t>https://www.boutikenvogue.com/produits-arretes/9091-montre-beuchat-hero-milanaise-homme-beu-0345-2-3760034398470.html</t>
        </is>
      </c>
      <c r="E22766" s="9" t="inlineStr">
        <is>
          <t>Pulseira milanesa; visto só no título da página do produto (link da página)</t>
        </is>
      </c>
    </row>
    <row r="22767">
      <c r="A22767" s="7" t="inlineStr">
        <is>
          <t>Beuchat</t>
        </is>
      </c>
      <c r="B22767" s="9" t="inlineStr">
        <is>
          <t>Hero Color - BEU0346-12</t>
        </is>
      </c>
      <c r="C22767" s="4" t="inlineStr">
        <is>
          <t>http://www.boutikenvogue.com/montres-beuchat-etanche/9480-montre-plonge-beuchat-beu0346-12.html</t>
        </is>
      </c>
      <c r="E22767" s="9" t="inlineStr">
        <is>
          <t>Visto só no título da página do produto (link da página); visto só na página (link da página)</t>
        </is>
      </c>
    </row>
    <row r="22768">
      <c r="A22768" s="7" t="inlineStr">
        <is>
          <t>Beuchat</t>
        </is>
      </c>
      <c r="B22768" s="9" t="inlineStr">
        <is>
          <t>Hero Color - BEU0346-95</t>
        </is>
      </c>
      <c r="C22768" s="4" t="inlineStr">
        <is>
          <t>https://www.boutikenvogue.com/produits-arretes/19769-montre-beuchat-hero-color-mixte-orange-silicone-beu034695-3760034393871.html</t>
        </is>
      </c>
      <c r="E22768" s="9" t="inlineStr">
        <is>
          <t>Unissex, pulseira de silicone laranja; visto só no título da página do produto (link da página)</t>
        </is>
      </c>
    </row>
    <row r="22769">
      <c r="A22769" s="7" t="inlineStr">
        <is>
          <t>Beuchat</t>
        </is>
      </c>
      <c r="B22769" s="9" t="inlineStr">
        <is>
          <t>Hero Color - BEU0346/81</t>
        </is>
      </c>
      <c r="C22769" s="4" t="inlineStr">
        <is>
          <t>https://www.montres-shop.com/produit/montre-beuchat-beu0346-81/</t>
        </is>
      </c>
      <c r="E22769" s="9" t="inlineStr">
        <is>
          <t>Pulseira verde, caixa preta, 100 m; visto só no título da página do produto (link da página)</t>
        </is>
      </c>
    </row>
    <row r="22770">
      <c r="A22770" s="7" t="inlineStr">
        <is>
          <t>Beuchat</t>
        </is>
      </c>
      <c r="B22770" s="9" t="inlineStr">
        <is>
          <t>Hero Color - BEU0346/82</t>
        </is>
      </c>
      <c r="C22770" s="4" t="inlineStr">
        <is>
          <t>https://www.boutikenvogue.com/montres-beuchat-etanche-homme-femme/32392-montre-hero-color-beuchat-homme-kaki-beu034682-3370075402496.html</t>
        </is>
      </c>
      <c r="E22770" s="9" t="inlineStr">
        <is>
          <t>Cáqui; visto só no título da página do produto (link da página)</t>
        </is>
      </c>
    </row>
    <row r="22771">
      <c r="A22771" s="7" t="inlineStr">
        <is>
          <t>Beuchat</t>
        </is>
      </c>
      <c r="B22771" s="9" t="inlineStr">
        <is>
          <t>Hero Color - BEU0346/84</t>
        </is>
      </c>
      <c r="C22771" s="4" t="inlineStr">
        <is>
          <t>https://www.boutikenvogue.com/montres-beuchat-etanche/32393-montre-hero-color-beuchat-homme-marron-beu034684-3370075402519.html</t>
        </is>
      </c>
      <c r="E22771" s="9" t="inlineStr">
        <is>
          <t>Marrom; visto só no título da página do produto (link da página)</t>
        </is>
      </c>
    </row>
    <row r="22772">
      <c r="A22772" s="7" t="inlineStr">
        <is>
          <t>Beuchat</t>
        </is>
      </c>
      <c r="B22772" s="9" t="inlineStr">
        <is>
          <t>Hero Color 2 - BEU0346/93</t>
        </is>
      </c>
      <c r="C22772" s="4" t="inlineStr">
        <is>
          <t>https://fr.pinterest.com/pin/14496030038961507/</t>
        </is>
      </c>
      <c r="E22772" s="9" t="inlineStr">
        <is>
          <t>Pulseira laranja, fundo preto, 100 m; visto só em pin do Pinterest (link do pin)</t>
        </is>
      </c>
    </row>
    <row r="22773">
      <c r="A22773" s="7" t="inlineStr">
        <is>
          <t>Beuchat</t>
        </is>
      </c>
      <c r="B22773" s="9" t="inlineStr">
        <is>
          <t>Horizon - BEU0008-1</t>
        </is>
      </c>
      <c r="C22773" s="4" t="inlineStr">
        <is>
          <t>https://www.boutikenvogue.com/montres-beuchat/4185-montre-beuchat-lumitech-beu-0008-1.html</t>
        </is>
      </c>
      <c r="E22773" s="9" t="inlineStr">
        <is>
          <t>100 m; visto só no título da página do produto (link da página)</t>
        </is>
      </c>
    </row>
    <row r="22774">
      <c r="A22774" s="7" t="inlineStr">
        <is>
          <t>Beuchat</t>
        </is>
      </c>
      <c r="B22774" s="9" t="inlineStr">
        <is>
          <t>Horizon - BEU0008-2</t>
        </is>
      </c>
      <c r="C22774" s="4" t="inlineStr">
        <is>
          <t>https://www.boutikenvogue.com/montres-beuchat/4186-montre-beuchat-horizon-beu-0008-2.html</t>
        </is>
      </c>
      <c r="E22774" s="9" t="inlineStr">
        <is>
          <t>100 m; visto só no título da página do produto (link da página)</t>
        </is>
      </c>
    </row>
    <row r="22775">
      <c r="A22775" s="7" t="inlineStr">
        <is>
          <t>Beuchat</t>
        </is>
      </c>
      <c r="B22775" s="9" t="inlineStr">
        <is>
          <t>Horizon - BEU0008-3</t>
        </is>
      </c>
      <c r="C22775" s="4" t="inlineStr">
        <is>
          <t>https://static.fnac-static.com/multimedia/Images/FR/MC/64/a5/b8/12100964/1501-1.jpg</t>
        </is>
      </c>
      <c r="E22775" s="9" t="inlineStr">
        <is>
          <t>Caixa redonda de aço, pulseira de aço com fecho dobrável, quartzo, data, vidro mineral, luneta unidirecional</t>
        </is>
      </c>
    </row>
    <row r="22776">
      <c r="A22776" s="7" t="inlineStr">
        <is>
          <t>Beuchat</t>
        </is>
      </c>
      <c r="B22776" s="9" t="inlineStr">
        <is>
          <t>Intemps Automatique - BEU0109/2</t>
        </is>
      </c>
      <c r="C22776" s="4" t="inlineStr">
        <is>
          <t>https://images.ocarat.com/552136-home_default/intemps-watch-beu01092-beuchat.jpg</t>
        </is>
      </c>
      <c r="E22776" s="9" t="n"/>
    </row>
    <row r="22777">
      <c r="A22777" s="7" t="inlineStr">
        <is>
          <t>Beuchat</t>
        </is>
      </c>
      <c r="B22777" s="9" t="inlineStr">
        <is>
          <t>Intemps Automatique - BEU0109/3</t>
        </is>
      </c>
      <c r="C22777" s="4" t="inlineStr">
        <is>
          <t>https://images.ocarat.com/552132-home_default/intemps-watch-beu01093-beuchat.jpg</t>
        </is>
      </c>
      <c r="E22777" s="9" t="n"/>
    </row>
    <row r="22778">
      <c r="A22778" s="7" t="inlineStr">
        <is>
          <t>Beuchat</t>
        </is>
      </c>
      <c r="B22778" s="9" t="inlineStr">
        <is>
          <t>Intemps Automatique - BEU0109/4</t>
        </is>
      </c>
      <c r="C22778" s="4" t="inlineStr">
        <is>
          <t>https://images.ocarat.com/552122-home_default/intemps-watch-beu01094-beuchat.jpg</t>
        </is>
      </c>
      <c r="E22778" s="9" t="n"/>
    </row>
    <row r="22779">
      <c r="A22779" s="7" t="inlineStr">
        <is>
          <t>Beuchat</t>
        </is>
      </c>
      <c r="B22779" s="9" t="inlineStr">
        <is>
          <t>Intemps Automatique - BEU0109/5</t>
        </is>
      </c>
      <c r="C22779" s="4" t="inlineStr">
        <is>
          <t>https://images.ocarat.com/552129-home_default/intemps-watch-beu01095-beuchat.jpg</t>
        </is>
      </c>
      <c r="E22779" s="9" t="n"/>
    </row>
    <row r="22780">
      <c r="A22780" s="7" t="inlineStr">
        <is>
          <t>Beuchat</t>
        </is>
      </c>
      <c r="B22780" s="9" t="inlineStr">
        <is>
          <t>Intemps - BEU0109/90</t>
        </is>
      </c>
      <c r="C22780" s="4" t="inlineStr">
        <is>
          <t>https://images.ocarat.com/552338-home_default/montre-intemps-beu109-90-beuchat.jpg</t>
        </is>
      </c>
      <c r="E22780" s="9" t="inlineStr">
        <is>
          <t>Visto só no título da página do produto (link da página)</t>
        </is>
      </c>
    </row>
    <row r="22781">
      <c r="A22781" s="7" t="inlineStr">
        <is>
          <t>Beuchat</t>
        </is>
      </c>
      <c r="B22781" s="9" t="inlineStr">
        <is>
          <t>Intemps - BEU0109/91</t>
        </is>
      </c>
      <c r="C22781" s="4" t="inlineStr">
        <is>
          <t>https://images.ocarat.com/552319-home_default/montre-intemps-beu109-91-beuchat.jpg</t>
        </is>
      </c>
      <c r="E22781" s="9" t="inlineStr">
        <is>
          <t>Visto só no título da página do produto (link da página)</t>
        </is>
      </c>
    </row>
    <row r="22782">
      <c r="A22782" s="7" t="inlineStr">
        <is>
          <t>Beuchat</t>
        </is>
      </c>
      <c r="B22782" s="9" t="inlineStr">
        <is>
          <t>Intemps - BEU0109/92</t>
        </is>
      </c>
      <c r="C22782" s="4" t="inlineStr">
        <is>
          <t>https://images.ocarat.com/552349-home_default/montre-intemps-beu109-92-beuchat.jpg</t>
        </is>
      </c>
      <c r="E22782" s="9" t="n"/>
    </row>
    <row r="22783">
      <c r="A22783" s="7" t="inlineStr">
        <is>
          <t>Beuchat</t>
        </is>
      </c>
      <c r="B22783" s="9" t="inlineStr">
        <is>
          <t>Intemps - BEU0109/94</t>
        </is>
      </c>
      <c r="C22783" s="4" t="inlineStr">
        <is>
          <t>https://images.ocarat.com/552308-home_default/montre-intemps-beu109-94-beuchat.jpg</t>
        </is>
      </c>
      <c r="E22783" s="9" t="n"/>
    </row>
    <row r="22784">
      <c r="A22784" s="7" t="inlineStr">
        <is>
          <t>Beuchat</t>
        </is>
      </c>
      <c r="B22784" s="9" t="inlineStr">
        <is>
          <t>Intemps - BEU0109/95</t>
        </is>
      </c>
      <c r="C22784" s="4" t="inlineStr">
        <is>
          <t>https://images.ocarat.com/552312-home_default/montre-intemps-beu109-95-beuchat.jpg</t>
        </is>
      </c>
      <c r="E22784" s="9" t="n"/>
    </row>
    <row r="22785">
      <c r="A22785" s="7" t="inlineStr">
        <is>
          <t>Beuchat</t>
        </is>
      </c>
      <c r="B22785" s="9" t="inlineStr">
        <is>
          <t>Intemps - BEU109/93</t>
        </is>
      </c>
      <c r="C22785" s="4" t="inlineStr">
        <is>
          <t>https://images.ocarat.com/552368-home_default/intemps-watch-beuchat.jpg</t>
        </is>
      </c>
      <c r="E22785" s="9" t="n"/>
    </row>
    <row r="22786">
      <c r="A22786" s="7" t="inlineStr">
        <is>
          <t>Beuchat</t>
        </is>
      </c>
      <c r="B22786" s="9" t="inlineStr">
        <is>
          <t>Lumitech V3 – mostrador azul (sem referência publicada)</t>
        </is>
      </c>
      <c r="C22786" s="4" t="inlineStr">
        <is>
          <t>https://www.subchandlers.com/23894-Pichinov_category_all/montre-de-plongee-beuchat-lumitech-v3-bleu.jpg</t>
        </is>
      </c>
      <c r="E22786" s="9" t="inlineStr">
        <is>
          <t>Mostrador azul, 44 mm, 500 m</t>
        </is>
      </c>
    </row>
    <row r="22787">
      <c r="A22787" s="7" t="inlineStr">
        <is>
          <t>Beuchat</t>
        </is>
      </c>
      <c r="B22787" s="9" t="inlineStr">
        <is>
          <t>Lumitech V3 – mostrador amarelo (sem referência publicada)</t>
        </is>
      </c>
      <c r="C22787" s="4" t="inlineStr">
        <is>
          <t>https://www.subchandlers.com/23895-Pichinov_category_all/montre-de-plongee-lumitech-v3-jaune-beuchat.jpg</t>
        </is>
      </c>
      <c r="E22787" s="9" t="inlineStr">
        <is>
          <t>Mostrador amarelo, 500 m</t>
        </is>
      </c>
    </row>
    <row r="22788">
      <c r="A22788" s="7" t="inlineStr">
        <is>
          <t>Beuchat</t>
        </is>
      </c>
      <c r="B22788" s="9" t="inlineStr">
        <is>
          <t>Lumitech V3 – mostrador preto (sem referência publicada)</t>
        </is>
      </c>
      <c r="C22788" s="4" t="inlineStr">
        <is>
          <t>https://www.subchandlers.com/38741-Pichinov_category_all/montre-de-plongee-lumitech-v3-beuchat-noir.jpg</t>
        </is>
      </c>
      <c r="E22788" s="9" t="inlineStr">
        <is>
          <t>Mostrador preto, 45 mm, 500 m</t>
        </is>
      </c>
    </row>
    <row r="22789">
      <c r="A22789" s="7" t="inlineStr">
        <is>
          <t>Beuchat</t>
        </is>
      </c>
      <c r="B22789" s="9" t="inlineStr">
        <is>
          <t>Lumitech Pro 1000 m Quartz (sem referência publicada)</t>
        </is>
      </c>
      <c r="C22789" s="4" t="inlineStr">
        <is>
          <t>https://www.mywatchmart.com/listing/372532-fs-beuchat-1000m-lumitech-pro-quartz/</t>
        </is>
      </c>
      <c r="E22789" s="9" t="inlineStr">
        <is>
          <t>Quartzo, 1000 m; visto só no título de anúncio (link do anúncio)</t>
        </is>
      </c>
    </row>
    <row r="22790">
      <c r="A22790" s="7" t="inlineStr">
        <is>
          <t>Beuchat</t>
        </is>
      </c>
      <c r="B22790" s="9" t="inlineStr">
        <is>
          <t>Lumitech - BEU0503/5</t>
        </is>
      </c>
      <c r="C22790" s="4" t="inlineStr">
        <is>
          <t>https://www.stylos-montres.com/15242-home_default/montre-beuchat-lumitech-cadran-noir-beu05035.jpg</t>
        </is>
      </c>
      <c r="E22790" s="9" t="inlineStr">
        <is>
          <t>Mostrador preto</t>
        </is>
      </c>
    </row>
    <row r="22791">
      <c r="A22791" s="7" t="inlineStr">
        <is>
          <t>Beuchat</t>
        </is>
      </c>
      <c r="B22791" s="9" t="inlineStr">
        <is>
          <t>Lumitech - BEU0503/6</t>
        </is>
      </c>
      <c r="C22791" s="4" t="inlineStr">
        <is>
          <t>https://images.ocarat.com/546812-home_default/beuchat-watch-beu05036-beuchat.jpg</t>
        </is>
      </c>
      <c r="E22791" s="9" t="n"/>
    </row>
    <row r="22792">
      <c r="A22792" s="7" t="inlineStr">
        <is>
          <t>Beuchat</t>
        </is>
      </c>
      <c r="B22792" s="9" t="inlineStr">
        <is>
          <t>Lumitech Automatique - BEU0504</t>
        </is>
      </c>
      <c r="C22792" s="4" t="inlineStr">
        <is>
          <t>https://www.stylos-montres.com/9265-home_default/montre-beuchat-lumitech-automatique-cadran-noir-beu0504.jpg</t>
        </is>
      </c>
      <c r="E22792" s="9" t="inlineStr">
        <is>
          <t>Automático, mostrador preto, 45 mm, pulseira de borracha</t>
        </is>
      </c>
    </row>
    <row r="22793">
      <c r="A22793" s="7" t="inlineStr">
        <is>
          <t>Beuchat</t>
        </is>
      </c>
      <c r="B22793" s="9" t="inlineStr">
        <is>
          <t>Lumitech Automatique - BEU0504/2</t>
        </is>
      </c>
      <c r="C22793" s="4" t="inlineStr">
        <is>
          <t>https://images.ocarat.com/512231-home_default/lumitech-watch-beu05042-beuchat.jpg</t>
        </is>
      </c>
      <c r="E22793" s="9" t="n"/>
    </row>
    <row r="22794">
      <c r="A22794" s="7" t="inlineStr">
        <is>
          <t>Beuchat</t>
        </is>
      </c>
      <c r="B22794" s="9" t="inlineStr">
        <is>
          <t>Lumitech Automatique - BEU0504/3</t>
        </is>
      </c>
      <c r="C22794" s="4" t="inlineStr">
        <is>
          <t>https://www.ateliernet.com/15982-home_default/watch-beuchat-lumitech-beu05043.jpg</t>
        </is>
      </c>
      <c r="E22794" s="9" t="inlineStr">
        <is>
          <t>Automático, mostrador laranja, 45 mm</t>
        </is>
      </c>
    </row>
    <row r="22795">
      <c r="A22795" s="7" t="inlineStr">
        <is>
          <t>Beuchat</t>
        </is>
      </c>
      <c r="B22795" s="9" t="inlineStr">
        <is>
          <t>Lumitech Automatique - BEU0505</t>
        </is>
      </c>
      <c r="C22795" s="4" t="inlineStr">
        <is>
          <t>https://watch-winder.store/watch-winding-table/beuchat/</t>
        </is>
      </c>
      <c r="E22795" s="9" t="inlineStr">
        <is>
          <t>Automático Miyota 8215; visto só em tabela de referências (link da página)</t>
        </is>
      </c>
    </row>
    <row r="22796">
      <c r="A22796" s="7" t="inlineStr">
        <is>
          <t>Beuchat</t>
        </is>
      </c>
      <c r="B22796" s="9" t="inlineStr">
        <is>
          <t>Lumitech - BEU0514/1</t>
        </is>
      </c>
      <c r="C22796" s="4" t="inlineStr">
        <is>
          <t>https://images.ocarat.com/454710-cart_default/lumitech-watch-beu05141-beuchat.jpg</t>
        </is>
      </c>
      <c r="E22796" s="9" t="inlineStr">
        <is>
          <t>Mostrador preto, 45 mm</t>
        </is>
      </c>
    </row>
    <row r="22797">
      <c r="A22797" s="7" t="inlineStr">
        <is>
          <t>Beuchat</t>
        </is>
      </c>
      <c r="B22797" s="9" t="inlineStr">
        <is>
          <t>Lumitech - BEU0514/1BM</t>
        </is>
      </c>
      <c r="C22797" s="4" t="inlineStr">
        <is>
          <t>https://www.ateliernet.com/15946-home_default/watch-beuchat-lumitech-beu05141bm.jpg</t>
        </is>
      </c>
      <c r="E22797" s="9" t="n"/>
    </row>
    <row r="22798">
      <c r="A22798" s="7" t="inlineStr">
        <is>
          <t>Beuchat</t>
        </is>
      </c>
      <c r="B22798" s="9" t="inlineStr">
        <is>
          <t>Lumitech - BEU0514/2</t>
        </is>
      </c>
      <c r="C22798" s="4" t="inlineStr">
        <is>
          <t>https://images.ocarat.com/454714-thickbox_default/lumitech-beuchat-watch-beuchat.jpg</t>
        </is>
      </c>
      <c r="E22798" s="9" t="inlineStr">
        <is>
          <t>Aço inoxidável, 45 mm, 11 mm de espessura, automático Miyota 8215, 500 m, mostrador azul, luneta unidirecional preta, coroa às 4 h, pulseira de borracha preta</t>
        </is>
      </c>
    </row>
    <row r="22799">
      <c r="A22799" s="7" t="inlineStr">
        <is>
          <t>Beuchat</t>
        </is>
      </c>
      <c r="B22799" s="9" t="inlineStr">
        <is>
          <t>Lumitech - BEU0514/2BM</t>
        </is>
      </c>
      <c r="C22799" s="4" t="inlineStr">
        <is>
          <t>https://www.ateliernet.com/15932-home_default/watch-beuchat-lumitech-beu05142bm.jpg</t>
        </is>
      </c>
      <c r="E22799" s="9" t="n"/>
    </row>
    <row r="22800">
      <c r="A22800" s="7" t="inlineStr">
        <is>
          <t>Beuchat</t>
        </is>
      </c>
      <c r="B22800" s="9" t="inlineStr">
        <is>
          <t>Lumitech - BEU0515/1</t>
        </is>
      </c>
      <c r="C22800" s="4" t="inlineStr">
        <is>
          <t>https://www.stylos-montres.com/5565-home_default/montre-beuchat-lumitech-cadran-noir-beu0515-1.jpg</t>
        </is>
      </c>
      <c r="E22800" s="9" t="inlineStr">
        <is>
          <t>Mostrador preto, 45 mm</t>
        </is>
      </c>
    </row>
    <row r="22801">
      <c r="A22801" s="7" t="inlineStr">
        <is>
          <t>Beuchat</t>
        </is>
      </c>
      <c r="B22801" s="9" t="inlineStr">
        <is>
          <t>Lumitech - BEU0515/2</t>
        </is>
      </c>
      <c r="C22801" s="4" t="inlineStr">
        <is>
          <t>https://images.ocarat.com/454489-home_default/watch-lumitech-beu05152-beuchat.jpg</t>
        </is>
      </c>
      <c r="E22801" s="9" t="n"/>
    </row>
    <row r="22802">
      <c r="A22802" s="7" t="inlineStr">
        <is>
          <t>Beuchat</t>
        </is>
      </c>
      <c r="B22802" s="9" t="inlineStr">
        <is>
          <t>Lumitech - BEU0515/3</t>
        </is>
      </c>
      <c r="C22802" s="4" t="inlineStr">
        <is>
          <t>https://images.ocarat.com/454492-home_default/lumitech-watch-beu05153-beuchat.jpg</t>
        </is>
      </c>
      <c r="E22802" s="9" t="n"/>
    </row>
    <row r="22803">
      <c r="A22803" s="7" t="inlineStr">
        <is>
          <t>Beuchat</t>
        </is>
      </c>
      <c r="B22803" s="9" t="inlineStr">
        <is>
          <t>Lumitech - BEU0515/4</t>
        </is>
      </c>
      <c r="C22803" s="4" t="inlineStr">
        <is>
          <t>https://www.stylos-montres.com/30755-home_default/montre-beuchat-lumitech-cadran-orange-beu0515-4.jpg</t>
        </is>
      </c>
      <c r="E22803" s="9" t="inlineStr">
        <is>
          <t>Mostrador laranja, 45 mm; exclusividade do site Beuchat</t>
        </is>
      </c>
    </row>
    <row r="22804">
      <c r="A22804" s="7" t="inlineStr">
        <is>
          <t>Beuchat</t>
        </is>
      </c>
      <c r="B22804" s="9" t="inlineStr">
        <is>
          <t>Lumitech 1000 - BEU1500-1</t>
        </is>
      </c>
      <c r="C22804" s="4" t="inlineStr">
        <is>
          <t>https://www.boutikenvogue.com/montres-beuchat/4077-montre-beuchat-lumitech-1000-metres-beu1500-1.html</t>
        </is>
      </c>
      <c r="E22804" s="9" t="inlineStr">
        <is>
          <t>1000 m; visto só no título da página do produto (link da página)</t>
        </is>
      </c>
    </row>
    <row r="22805">
      <c r="A22805" s="7" t="inlineStr">
        <is>
          <t>Beuchat</t>
        </is>
      </c>
      <c r="B22805" s="9" t="inlineStr">
        <is>
          <t>Lumitech 1000 Automatique - BEU1501</t>
        </is>
      </c>
      <c r="C22805" s="4" t="inlineStr">
        <is>
          <t>https://2img.net/r/ihimizer/img25/8636/beu1501.jpg</t>
        </is>
      </c>
      <c r="E22805" s="9" t="inlineStr">
        <is>
          <t>Aço inoxidável, vidro de safira, automático, 1000 m, válvula de hélio, luneta unidirecional, pulseira de aço</t>
        </is>
      </c>
    </row>
    <row r="22806">
      <c r="A22806" s="7" t="inlineStr">
        <is>
          <t>Beuchat</t>
        </is>
      </c>
      <c r="B22806" s="9" t="inlineStr">
        <is>
          <t>Lumitech - BEU1510</t>
        </is>
      </c>
      <c r="C22806" s="4" t="inlineStr">
        <is>
          <t>https://beuchat.com/wp-content/uploads/2021/08/BEU1510-LTECH-511x691-2.jpg</t>
        </is>
      </c>
      <c r="E22806" s="9" t="inlineStr">
        <is>
          <t>Aço, 45 mm, 11 mm de espessura, três ponteiros, data, vidro de safira, 1000 m, válvula de hélio, luneta unidirecional, pulseira de aço</t>
        </is>
      </c>
    </row>
    <row r="22807">
      <c r="A22807" s="7" t="inlineStr">
        <is>
          <t>Beuchat</t>
        </is>
      </c>
      <c r="B22807" s="9" t="inlineStr">
        <is>
          <t>Lumitech 1000 m valve hélium - BEU1511</t>
        </is>
      </c>
      <c r="C22807" s="4" t="inlineStr">
        <is>
          <t>https://www.ateliernet.com/15958-home_default/watch-beuchat-lumitech-beu1511.jpg</t>
        </is>
      </c>
      <c r="E22807" s="9" t="inlineStr">
        <is>
          <t>Mostrador azul, 1000 m, válvula de hélio</t>
        </is>
      </c>
    </row>
    <row r="22808">
      <c r="A22808" s="7" t="inlineStr">
        <is>
          <t>Beuchat</t>
        </is>
      </c>
      <c r="B22808" s="9" t="inlineStr">
        <is>
          <t>Lumitech - BEU1520</t>
        </is>
      </c>
      <c r="C22808" s="4" t="inlineStr">
        <is>
          <t>https://images.ocarat.com/286785-home_default/beuchat-watch-beu1520-beuchat.jpg</t>
        </is>
      </c>
      <c r="E22808" s="9" t="n"/>
    </row>
    <row r="22809">
      <c r="A22809" s="7" t="inlineStr">
        <is>
          <t>Beuchat</t>
        </is>
      </c>
      <c r="B22809" s="9" t="inlineStr">
        <is>
          <t>Lumitech - BEU1530</t>
        </is>
      </c>
      <c r="C22809" s="4" t="inlineStr">
        <is>
          <t>https://beuchat.com/produit/beu1530/</t>
        </is>
      </c>
      <c r="E22809" s="9" t="inlineStr">
        <is>
          <t>Visto só na página (link da página)</t>
        </is>
      </c>
    </row>
    <row r="22810">
      <c r="A22810" s="7" t="inlineStr">
        <is>
          <t>Beuchat</t>
        </is>
      </c>
      <c r="B22810" s="9" t="inlineStr">
        <is>
          <t>Lumitech - BEU1530/2</t>
        </is>
      </c>
      <c r="C22810" s="4" t="inlineStr">
        <is>
          <t>https://beuchat.com/produit/beu1530-2/</t>
        </is>
      </c>
      <c r="E22810" s="9" t="inlineStr">
        <is>
          <t>Visto só na página (link da página)</t>
        </is>
      </c>
    </row>
    <row r="22811">
      <c r="A22811" s="7" t="inlineStr">
        <is>
          <t>Beuchat</t>
        </is>
      </c>
      <c r="B22811" s="9" t="inlineStr">
        <is>
          <t>Mondiale - BEU0252</t>
        </is>
      </c>
      <c r="C22811" s="4" t="inlineStr">
        <is>
          <t>https://www.sous-la-mer.com/montre-de-plongee-beuchat-13-17-5-plongee.html</t>
        </is>
      </c>
      <c r="E22811" s="9" t="inlineStr">
        <is>
          <t>Visto só na lista da página (link da página); visto só na página (link da página)</t>
        </is>
      </c>
    </row>
    <row r="22812">
      <c r="A22812" s="7" t="inlineStr">
        <is>
          <t>Beuchat</t>
        </is>
      </c>
      <c r="B22812" s="9" t="inlineStr">
        <is>
          <t>Mondiale - BEU0253</t>
        </is>
      </c>
      <c r="C22812" s="4" t="inlineStr">
        <is>
          <t>https://www.sous-la-mer.com/modules/materiel-de-plongee/images-materiel-plongee/13/montre-de-plongee-beuchat-mondiale-0253.jpg</t>
        </is>
      </c>
      <c r="E22812" s="9" t="n"/>
    </row>
    <row r="22813">
      <c r="A22813" s="7" t="inlineStr">
        <is>
          <t>Beuchat</t>
        </is>
      </c>
      <c r="B22813" s="9" t="inlineStr">
        <is>
          <t>Mondiale - BEU0254</t>
        </is>
      </c>
      <c r="C22813" s="4" t="inlineStr">
        <is>
          <t>https://www.sous-la-mer.com/modules/materiel-de-plongee/images-materiel-plongee/13/montre-de-plongee-beuchat-mondiale-0254.jpg</t>
        </is>
      </c>
      <c r="E22813" s="9" t="n"/>
    </row>
    <row r="22814">
      <c r="A22814" s="7" t="inlineStr">
        <is>
          <t>Beuchat</t>
        </is>
      </c>
      <c r="B22814" s="9" t="inlineStr">
        <is>
          <t>Murena - BEU0520/2</t>
        </is>
      </c>
      <c r="C22814" s="4" t="inlineStr">
        <is>
          <t>https://www.ebay.fr/b/Montres-classiques-Beuchat/31387/bn_96639366</t>
        </is>
      </c>
      <c r="E22814" s="9" t="inlineStr">
        <is>
          <t>Visto só em título de anúncio do eBay (link da página); visto só na página (link da página)</t>
        </is>
      </c>
    </row>
    <row r="22815">
      <c r="A22815" s="7" t="inlineStr">
        <is>
          <t>Beuchat</t>
        </is>
      </c>
      <c r="B22815" s="9" t="inlineStr">
        <is>
          <t>Murena Chronographe - BEU0521-3</t>
        </is>
      </c>
      <c r="C22815" s="4" t="inlineStr">
        <is>
          <t>https://www.boutikenvogue.com/montres-beuchat/4096-montre-beuchat-murena-chronographe-beu-0521-3.html</t>
        </is>
      </c>
      <c r="E22815" s="9" t="inlineStr">
        <is>
          <t>Cronógrafo, 100 m; visto só no título da página do produto (link da página)</t>
        </is>
      </c>
    </row>
    <row r="22816">
      <c r="A22816" s="7" t="inlineStr">
        <is>
          <t>Beuchat</t>
        </is>
      </c>
      <c r="B22816" s="9" t="inlineStr">
        <is>
          <t>Nautic Sport - BEU0300</t>
        </is>
      </c>
      <c r="C22816" s="4" t="inlineStr">
        <is>
          <t>https://www.sous-la-mer.com/modules/materiel-de-plongee/images-materiel-plongee/13/montre-de-plongee-beuchat-nautic-sport-0300.jpg</t>
        </is>
      </c>
      <c r="E22816" s="9" t="n"/>
    </row>
    <row r="22817">
      <c r="A22817" s="7" t="inlineStr">
        <is>
          <t>Beuchat</t>
        </is>
      </c>
      <c r="B22817" s="9" t="inlineStr">
        <is>
          <t>Nautic Sport - BEU0301</t>
        </is>
      </c>
      <c r="C22817" s="4" t="inlineStr">
        <is>
          <t>https://www.sous-la-mer.com/modules/materiel-de-plongee/images-materiel-plongee/13/montre-de-plongee-beuchat-nautic-sport-0301.jpg</t>
        </is>
      </c>
      <c r="E22817" s="9" t="n"/>
    </row>
    <row r="22818">
      <c r="A22818" s="7" t="inlineStr">
        <is>
          <t>Beuchat</t>
        </is>
      </c>
      <c r="B22818" s="9" t="inlineStr">
        <is>
          <t>Nautic Sport - BEU0302</t>
        </is>
      </c>
      <c r="C22818" s="4" t="inlineStr">
        <is>
          <t>https://www.sous-la-mer.com/modules/materiel-de-plongee/images-materiel-plongee/13/montre-de-plongee-beuchat-nautic-sport-0302.jpg</t>
        </is>
      </c>
      <c r="E22818" s="9" t="n"/>
    </row>
    <row r="22819">
      <c r="A22819" s="7" t="inlineStr">
        <is>
          <t>Beuchat</t>
        </is>
      </c>
      <c r="B22819" s="9" t="inlineStr">
        <is>
          <t>Nautyl - BEU0510-1</t>
        </is>
      </c>
      <c r="C22819" s="4" t="inlineStr">
        <is>
          <t>https://www.sous-la-mer.com/modules/materiel-de-plongee/images-materiel-plongee/13/montre-de-plongee-beuchat-nautyl-0510.jpg</t>
        </is>
      </c>
      <c r="E22819" s="9" t="inlineStr">
        <is>
          <t>Três ponteiros</t>
        </is>
      </c>
    </row>
    <row r="22820">
      <c r="A22820" s="7" t="inlineStr">
        <is>
          <t>Beuchat</t>
        </is>
      </c>
      <c r="B22820" s="9" t="inlineStr">
        <is>
          <t>Nautyl 3 aiguilles - BEU0510-3</t>
        </is>
      </c>
      <c r="C22820" s="4" t="inlineStr">
        <is>
          <t>https://www.boutikenvogue.com/montres-beuchat/4217-montre-beuchat-nautyl-beu-0510-3.html</t>
        </is>
      </c>
      <c r="E22820" s="9" t="inlineStr">
        <is>
          <t>Três ponteiros; visto só no título da página do produto (link da página)</t>
        </is>
      </c>
    </row>
    <row r="22821">
      <c r="A22821" s="7" t="inlineStr">
        <is>
          <t>Beuchat</t>
        </is>
      </c>
      <c r="B22821" s="9" t="inlineStr">
        <is>
          <t>Nautyl - BEU0511</t>
        </is>
      </c>
      <c r="C22821" s="4" t="inlineStr">
        <is>
          <t>https://www.sous-la-mer.com/modules/materiel-de-plongee/images-materiel-plongee/13/montre-de-plongee-beuchat-nautyl-0511.jpg</t>
        </is>
      </c>
      <c r="E22821" s="9" t="n"/>
    </row>
    <row r="22822">
      <c r="A22822" s="7" t="inlineStr">
        <is>
          <t>Beuchat</t>
        </is>
      </c>
      <c r="B22822" s="9" t="inlineStr">
        <is>
          <t>Nautyl - BEU0512</t>
        </is>
      </c>
      <c r="C22822" s="4" t="inlineStr">
        <is>
          <t>https://www.sous-la-mer.com/modules/materiel-de-plongee/images-materiel-plongee/13/montre-de-plongee-beuchat-nautyl-0512.jpg</t>
        </is>
      </c>
      <c r="E22822" s="9" t="n"/>
    </row>
    <row r="22823">
      <c r="A22823" s="7" t="inlineStr">
        <is>
          <t>Beuchat</t>
        </is>
      </c>
      <c r="B22823" s="9" t="inlineStr">
        <is>
          <t>Oceanium Professional 330 m (sem referência publicada)</t>
        </is>
      </c>
      <c r="C22823" s="4" t="inlineStr">
        <is>
          <t>https://i.ebayimg.com/images/g/ZIQAAeSwy2xpQE10/s-l1200.webp</t>
        </is>
      </c>
      <c r="E22823" s="9" t="inlineStr">
        <is>
          <t>330 m (30 ATM); foto de anúncio do eBay</t>
        </is>
      </c>
    </row>
    <row r="22824">
      <c r="A22824" s="7" t="inlineStr">
        <is>
          <t>Beuchat</t>
        </is>
      </c>
      <c r="B22824" s="9" t="inlineStr">
        <is>
          <t>Oceanium Saphir Crystal Pro (sem referência publicada)</t>
        </is>
      </c>
      <c r="C22824" s="4" t="inlineStr">
        <is>
          <t>https://i.servimg.com/u/f31/20/10/59/22/img_2025.jpg</t>
        </is>
      </c>
      <c r="E22824" s="9" t="inlineStr">
        <is>
          <t>Vidro de safira, movimento ETA 955.122 (segundo fórum)</t>
        </is>
      </c>
    </row>
    <row r="22825">
      <c r="A22825" s="7" t="inlineStr">
        <is>
          <t>Beuchat</t>
        </is>
      </c>
      <c r="B22825" s="9" t="inlineStr">
        <is>
          <t>Oceanium - BEU0160</t>
        </is>
      </c>
      <c r="C22825" s="4" t="inlineStr">
        <is>
          <t>https://www.sous-la-mer.com/modules/materiel-de-plongee/images-materiel-plongee/13/montre-de-plongee-beuchat-oceanium-0160.jpg</t>
        </is>
      </c>
      <c r="E22825" s="9" t="n"/>
    </row>
    <row r="22826">
      <c r="A22826" s="7" t="inlineStr">
        <is>
          <t>Beuchat</t>
        </is>
      </c>
      <c r="B22826" s="9" t="inlineStr">
        <is>
          <t>Oceanium - BEU0161</t>
        </is>
      </c>
      <c r="C22826" s="4" t="inlineStr">
        <is>
          <t>https://www.sous-la-mer.com/modules/materiel-de-plongee/images-materiel-plongee/13/montre-de-plongee-beuchat-oceanium-0161.jpg</t>
        </is>
      </c>
      <c r="E22826" s="9" t="n"/>
    </row>
    <row r="22827">
      <c r="A22827" s="7" t="inlineStr">
        <is>
          <t>Beuchat</t>
        </is>
      </c>
      <c r="B22827" s="9" t="inlineStr">
        <is>
          <t>Oceanium - BEU0162</t>
        </is>
      </c>
      <c r="C22827" s="4" t="inlineStr">
        <is>
          <t>https://www.sous-la-mer.com/modules/materiel-de-plongee/images-materiel-plongee/13/montre-de-plongee-beuchat-oceanium-0162.jpg</t>
        </is>
      </c>
      <c r="E22827" s="9" t="n"/>
    </row>
    <row r="22828">
      <c r="A22828" s="7" t="inlineStr">
        <is>
          <t>Beuchat</t>
        </is>
      </c>
      <c r="B22828" s="9" t="inlineStr">
        <is>
          <t>Océa Saphir Color (sem referência publicada)</t>
        </is>
      </c>
      <c r="C22828" s="4" t="inlineStr">
        <is>
          <t>https://www.subchandlers.com/blog/plongee-sous-marine/montres-de-plongee/montres-beuchat/beuchat-chronographes/</t>
        </is>
      </c>
      <c r="E22828" s="9" t="inlineStr">
        <is>
          <t>Visto só em texto (link da página); visto só na página (link da página)</t>
        </is>
      </c>
    </row>
    <row r="22829">
      <c r="A22829" s="7" t="inlineStr">
        <is>
          <t>Beuchat</t>
        </is>
      </c>
      <c r="B22829" s="9" t="inlineStr">
        <is>
          <t>Océa - BEU0090/1</t>
        </is>
      </c>
      <c r="C22829" s="4" t="inlineStr">
        <is>
          <t>https://images.ocarat.com/454482-thickbox_default/ocea-watch-beu00901-beuchat.jpg</t>
        </is>
      </c>
      <c r="E22829" s="9" t="inlineStr">
        <is>
          <t>Aço inoxidável, 42,5 mm, 13 mm de espessura, quartzo Miyota 2315, 200 m, luneta unidirecional, mostrador preto e cinza, pulseira de aço</t>
        </is>
      </c>
    </row>
    <row r="22830">
      <c r="A22830" s="7" t="inlineStr">
        <is>
          <t>Beuchat</t>
        </is>
      </c>
      <c r="B22830" s="9" t="inlineStr">
        <is>
          <t>Océa 200 m - BEU0090/2</t>
        </is>
      </c>
      <c r="C22830" s="4" t="inlineStr">
        <is>
          <t>https://images.ocarat.com/216216-home_default/ocea-200m-mens-beu0090-2-beuchat.jpg</t>
        </is>
      </c>
      <c r="E22830" s="9" t="n"/>
    </row>
    <row r="22831">
      <c r="A22831" s="7" t="inlineStr">
        <is>
          <t>Beuchat</t>
        </is>
      </c>
      <c r="B22831" s="9" t="inlineStr">
        <is>
          <t>Océa - BEU0090/3</t>
        </is>
      </c>
      <c r="C22831" s="4" t="inlineStr">
        <is>
          <t>https://beuchat.com/en/produit/beu-0090-3/</t>
        </is>
      </c>
      <c r="E22831" s="9" t="inlineStr">
        <is>
          <t>Visto só no título da página do produto (link da página); visto só na página (link da página)</t>
        </is>
      </c>
    </row>
    <row r="22832">
      <c r="A22832" s="7" t="inlineStr">
        <is>
          <t>Beuchat</t>
        </is>
      </c>
      <c r="B22832" s="9" t="inlineStr">
        <is>
          <t>Océa Lady - BEU0092-4</t>
        </is>
      </c>
      <c r="C22832" s="4" t="inlineStr">
        <is>
          <t>https://www.amazon.fr/MONTRE-BEUCHAT-COLLECTION-ETANCHE-BEU0092-4/dp/B0719DR1LM</t>
        </is>
      </c>
      <c r="E22832" s="9" t="inlineStr">
        <is>
          <t>Feminino, 200 m; visto só no título da página do produto (link da página)</t>
        </is>
      </c>
    </row>
    <row r="22833">
      <c r="A22833" s="7" t="inlineStr">
        <is>
          <t>Beuchat</t>
        </is>
      </c>
      <c r="B22833" s="9" t="inlineStr">
        <is>
          <t>Océa - BEU0093/1</t>
        </is>
      </c>
      <c r="C22833" s="4" t="inlineStr">
        <is>
          <t>https://www.ateliernet.com/15907-home_default/watch-beuchat-ocea-beu00931.jpg</t>
        </is>
      </c>
      <c r="E22833" s="9" t="inlineStr">
        <is>
          <t>Cronógrafo, prateado e preto</t>
        </is>
      </c>
    </row>
    <row r="22834">
      <c r="A22834" s="7" t="inlineStr">
        <is>
          <t>Beuchat</t>
        </is>
      </c>
      <c r="B22834" s="9" t="inlineStr">
        <is>
          <t>Océa - BEU0093/2</t>
        </is>
      </c>
      <c r="C22834" s="4" t="inlineStr">
        <is>
          <t>https://images.ocarat.com/512174-home_default/watch-ocea-beu00932-beuchat.jpg</t>
        </is>
      </c>
      <c r="E22834" s="9" t="n"/>
    </row>
    <row r="22835">
      <c r="A22835" s="7" t="inlineStr">
        <is>
          <t>Beuchat</t>
        </is>
      </c>
      <c r="B22835" s="9" t="inlineStr">
        <is>
          <t>Océa - BEU0093/5</t>
        </is>
      </c>
      <c r="C22835" s="4" t="inlineStr">
        <is>
          <t>https://www.ateliernet.com/15860-home_default/watch-beuchat-ocea-beu00935.jpg</t>
        </is>
      </c>
      <c r="E22835" s="9" t="inlineStr">
        <is>
          <t>Visto só no título da página do produto (link da página)</t>
        </is>
      </c>
    </row>
    <row r="22836">
      <c r="A22836" s="7" t="inlineStr">
        <is>
          <t>Beuchat</t>
        </is>
      </c>
      <c r="B22836" s="9" t="inlineStr">
        <is>
          <t>Océa - BEU0093/6</t>
        </is>
      </c>
      <c r="C22836" s="4" t="inlineStr">
        <is>
          <t>https://images.ocarat.com/548992-home_default/ocea-watch-beu00936-beuchat.jpg</t>
        </is>
      </c>
      <c r="E22836" s="9" t="n"/>
    </row>
    <row r="22837">
      <c r="A22837" s="7" t="inlineStr">
        <is>
          <t>Beuchat</t>
        </is>
      </c>
      <c r="B22837" s="9" t="inlineStr">
        <is>
          <t>Océa Automatique - BEU0095/1</t>
        </is>
      </c>
      <c r="C22837" s="4" t="inlineStr">
        <is>
          <t>https://images.ocarat.com/542246-home_default/ocea-automatic-watch-beu00951-beuchat.jpg</t>
        </is>
      </c>
      <c r="E22837" s="9" t="n"/>
    </row>
    <row r="22838">
      <c r="A22838" s="7" t="inlineStr">
        <is>
          <t>Beuchat</t>
        </is>
      </c>
      <c r="B22838" s="9" t="inlineStr">
        <is>
          <t>Océa Automatique - BEU0095/2</t>
        </is>
      </c>
      <c r="C22838" s="4" t="inlineStr">
        <is>
          <t>https://images.ocarat.com/216239-home_default/ocea-automatic-watch-beu0095-2-beuchat.jpg</t>
        </is>
      </c>
      <c r="E22838" s="9" t="n"/>
    </row>
    <row r="22839">
      <c r="A22839" s="7" t="inlineStr">
        <is>
          <t>Beuchat</t>
        </is>
      </c>
      <c r="B22839" s="9" t="inlineStr">
        <is>
          <t>Océa Automatique - BEU0095/5</t>
        </is>
      </c>
      <c r="C22839" s="4" t="inlineStr">
        <is>
          <t>https://www.ateliernet.com/15869-home_default/watch-beuchat-ocea-beu0095-5.jpg</t>
        </is>
      </c>
      <c r="E22839" s="9" t="inlineStr">
        <is>
          <t>Visto só no título da página do produto (link da página)</t>
        </is>
      </c>
    </row>
    <row r="22840">
      <c r="A22840" s="7" t="inlineStr">
        <is>
          <t>Beuchat</t>
        </is>
      </c>
      <c r="B22840" s="9" t="inlineStr">
        <is>
          <t>Océa Automatique Réserve de Marche - BEU0097-2</t>
        </is>
      </c>
      <c r="C22840" s="4" t="inlineStr">
        <is>
          <t>https://www.amazon.fr/BEUCHAT-COLLECTION-AUTOMATIQUE-REFERENCE-BEU0097-2/dp/B075FSP5L7</t>
        </is>
      </c>
      <c r="E22840" s="9" t="inlineStr">
        <is>
          <t>Automático com indicador de reserva de marcha; visto só no título da página do produto (link da página)</t>
        </is>
      </c>
    </row>
    <row r="22841">
      <c r="A22841" s="7" t="inlineStr">
        <is>
          <t>Beuchat</t>
        </is>
      </c>
      <c r="B22841" s="9" t="inlineStr">
        <is>
          <t>Océa - BEU0098/2</t>
        </is>
      </c>
      <c r="C22841" s="4" t="inlineStr">
        <is>
          <t>https://www.ateliernet.com/15891-home_default/watch-beuchat-ocea-beu00982.jpg</t>
        </is>
      </c>
      <c r="E22841" s="9" t="inlineStr">
        <is>
          <t>Visto só no título da página do produto (link da página)</t>
        </is>
      </c>
    </row>
    <row r="22842">
      <c r="A22842" s="7" t="inlineStr">
        <is>
          <t>Beuchat</t>
        </is>
      </c>
      <c r="B22842" s="9" t="inlineStr">
        <is>
          <t>Océa - BEU0098/5</t>
        </is>
      </c>
      <c r="C22842" s="4" t="inlineStr">
        <is>
          <t>https://www.ateliernet.com/15887-home_default/watch-beuchat-ocea-beu00985.jpg</t>
        </is>
      </c>
      <c r="E22842" s="9" t="n"/>
    </row>
    <row r="22843">
      <c r="A22843" s="7" t="inlineStr">
        <is>
          <t>Beuchat</t>
        </is>
      </c>
      <c r="B22843" s="9" t="inlineStr">
        <is>
          <t>Océa - BEU0098/6</t>
        </is>
      </c>
      <c r="C22843" s="4" t="inlineStr">
        <is>
          <t>https://www.ateliernet.com/15883-home_default/watch-beuchat-ocea-beu00986.jpg</t>
        </is>
      </c>
      <c r="E22843" s="9" t="n"/>
    </row>
    <row r="22844">
      <c r="A22844" s="7" t="inlineStr">
        <is>
          <t>Beuchat</t>
        </is>
      </c>
      <c r="B22844" s="9" t="inlineStr">
        <is>
          <t>Océa HPS 2 Black - BEU0099/1</t>
        </is>
      </c>
      <c r="C22844" s="4" t="inlineStr">
        <is>
          <t>https://www.stylos-montres.com/4333-home_default/montre-beuchat-ocea-hps-2-acier-black.jpg</t>
        </is>
      </c>
      <c r="E22844" s="9" t="inlineStr">
        <is>
          <t>Aço</t>
        </is>
      </c>
    </row>
    <row r="22845">
      <c r="A22845" s="7" t="inlineStr">
        <is>
          <t>Beuchat</t>
        </is>
      </c>
      <c r="B22845" s="9" t="inlineStr">
        <is>
          <t>Océa HPS 2 - BEU0099/2</t>
        </is>
      </c>
      <c r="C22845" s="4" t="inlineStr">
        <is>
          <t>https://www.stylos-montres.com/4327-home_default/montre-beuchat-ocea-hps-2-acier.jpg</t>
        </is>
      </c>
      <c r="E22845" s="9" t="inlineStr">
        <is>
          <t>Aço</t>
        </is>
      </c>
    </row>
    <row r="22846">
      <c r="A22846" s="7" t="inlineStr">
        <is>
          <t>Beuchat</t>
        </is>
      </c>
      <c r="B22846" s="9" t="inlineStr">
        <is>
          <t>Océa Deville - BEU0105-1</t>
        </is>
      </c>
      <c r="C22846" s="4" t="inlineStr">
        <is>
          <t>https://www.mode-in-motion.com/p-montre-beuchat-beu0105-1-beuchat-268181-4272.html</t>
        </is>
      </c>
      <c r="E22846" s="9" t="inlineStr">
        <is>
          <t>Visto só no título da página do produto (link da página); visto só na página (link da página)</t>
        </is>
      </c>
    </row>
    <row r="22847">
      <c r="A22847" s="7" t="inlineStr">
        <is>
          <t>Beuchat</t>
        </is>
      </c>
      <c r="B22847" s="9" t="inlineStr">
        <is>
          <t>Océa Deville - BEU0105-2</t>
        </is>
      </c>
      <c r="C22847" s="4" t="inlineStr">
        <is>
          <t>https://www.mode-in-motion.com/p-montre-beuchat-beu0105-2-beuchat-268183-4272.html</t>
        </is>
      </c>
      <c r="E22847" s="9" t="inlineStr">
        <is>
          <t>Visto só no título da página do produto (link da página); visto só na página (link da página)</t>
        </is>
      </c>
    </row>
    <row r="22848">
      <c r="A22848" s="7" t="inlineStr">
        <is>
          <t>Beuchat</t>
        </is>
      </c>
      <c r="B22848" s="9" t="inlineStr">
        <is>
          <t>Océa Deville Automatique - BEU0105-3</t>
        </is>
      </c>
      <c r="C22848" s="4" t="inlineStr">
        <is>
          <t>https://www.boutikenvogue.com/montres-beuchat-etanche-homme-femme/32390-montre-plongee-automatique-ocea-deville-beuchat-homme-argente-beu01053-3370075400300.html</t>
        </is>
      </c>
      <c r="E22848" s="9" t="inlineStr">
        <is>
          <t>Automático, prateado; visto só no título da página do produto (link da página)</t>
        </is>
      </c>
    </row>
    <row r="22849">
      <c r="A22849" s="7" t="inlineStr">
        <is>
          <t>Beuchat</t>
        </is>
      </c>
      <c r="B22849" s="9" t="inlineStr">
        <is>
          <t>Océa Deville Automatique - BEU0106/2</t>
        </is>
      </c>
      <c r="C22849" s="4" t="inlineStr">
        <is>
          <t>https://images.ocarat.com/454498-home_default/ocea-deville-watch-beu01062-beuchat.jpg</t>
        </is>
      </c>
      <c r="E22849" s="9" t="n"/>
    </row>
    <row r="22850">
      <c r="A22850" s="7" t="inlineStr">
        <is>
          <t>Beuchat</t>
        </is>
      </c>
      <c r="B22850" s="9" t="inlineStr">
        <is>
          <t>Overstep - BEU0360</t>
        </is>
      </c>
      <c r="C22850" s="4" t="inlineStr">
        <is>
          <t>https://www.sous-la-mer.com/VYcVW/overstep-beu-0360-711-modele.html</t>
        </is>
      </c>
      <c r="E22850" s="9" t="inlineStr">
        <is>
          <t>Visto só no título da página do produto (link da página); visto só na página (link da página)</t>
        </is>
      </c>
    </row>
    <row r="22851">
      <c r="A22851" s="7" t="inlineStr">
        <is>
          <t>Beuchat</t>
        </is>
      </c>
      <c r="B22851" s="9" t="inlineStr">
        <is>
          <t>Overstep - BEU0361</t>
        </is>
      </c>
      <c r="C22851" s="4" t="inlineStr">
        <is>
          <t>https://www.sous-la-mer.com/overstep-beu-0361-712-modele.html</t>
        </is>
      </c>
      <c r="E22851" s="9" t="inlineStr">
        <is>
          <t>Visto só no título da página do produto (link da página); visto só na página (link da página)</t>
        </is>
      </c>
    </row>
    <row r="22852">
      <c r="A22852" s="7" t="inlineStr">
        <is>
          <t>Beuchat</t>
        </is>
      </c>
      <c r="B22852" s="9" t="inlineStr">
        <is>
          <t>Overstep - BEU0362</t>
        </is>
      </c>
      <c r="C22852" s="4" t="inlineStr">
        <is>
          <t>https://www.sous-la-mer.com/overstep-beu-0362-713-modele.html</t>
        </is>
      </c>
      <c r="E22852" s="9" t="inlineStr">
        <is>
          <t>Visto só no título da página do produto (link da página); visto só na página (link da página)</t>
        </is>
      </c>
    </row>
    <row r="22853">
      <c r="A22853" s="7" t="inlineStr">
        <is>
          <t>Beuchat</t>
        </is>
      </c>
      <c r="B22853" s="9" t="inlineStr">
        <is>
          <t>Professional 500 m (sem referência publicada)</t>
        </is>
      </c>
      <c r="C22853" s="4" t="inlineStr">
        <is>
          <t>https://www.ebay.com/p/12028792313/</t>
        </is>
      </c>
      <c r="E22853" s="9" t="inlineStr">
        <is>
          <t>Mostrador preto, 500 m; visto só em anúncio (link da página)</t>
        </is>
      </c>
    </row>
    <row r="22854">
      <c r="A22854" s="7" t="inlineStr">
        <is>
          <t>Beuchat</t>
        </is>
      </c>
      <c r="B22854" s="9" t="inlineStr">
        <is>
          <t>Professional (anos 1990) (sem referência publicada)</t>
        </is>
      </c>
      <c r="C22854" s="4" t="inlineStr">
        <is>
          <t>https://i.ebayimg.com/images/g/CQoAAeSwkxNqBDhl/s-l1200.webp</t>
        </is>
      </c>
      <c r="E22854" s="9" t="inlineStr">
        <is>
          <t>40 mm, quartzo, anos 1990; foto de anúncio do eBay</t>
        </is>
      </c>
    </row>
    <row r="22855">
      <c r="A22855" s="7" t="inlineStr">
        <is>
          <t>Beuchat</t>
        </is>
      </c>
      <c r="B22855" s="9" t="inlineStr">
        <is>
          <t>Professional Day Date (sem referência publicada)</t>
        </is>
      </c>
      <c r="C22855" s="4" t="inlineStr">
        <is>
          <t>https://i.ebayimg.com/images/g/K7YAAOSwsWZnBYSa/s-l1200.webp</t>
        </is>
      </c>
      <c r="E22855" s="9" t="inlineStr">
        <is>
          <t>Quartzo, 38 mm, dia e data; foto de anúncio do eBay</t>
        </is>
      </c>
    </row>
    <row r="22856">
      <c r="A22856" s="7" t="inlineStr">
        <is>
          <t>Beuchat</t>
        </is>
      </c>
      <c r="B22856" s="9" t="inlineStr">
        <is>
          <t>Professional 1000 m (Constant Beuchat) - 1.187.1.0.04</t>
        </is>
      </c>
      <c r="C22856" s="4" t="inlineStr">
        <is>
          <t>https://img.everywatch.com/media/2023/05/21/beuchat2196901.webp</t>
        </is>
      </c>
      <c r="E22856" s="9" t="inlineStr">
        <is>
          <t>Aço inoxidável, 42 mm, automático ETA 2824-2, mostrador preto, c. 1978; também anunciado como "Clearance Diver"; versões "French Navy 1000 m / Marine Nationale" citadas pela ClassicWatch; versão de dotação da Marine Nationale (fundo com dupla marcação, ex. 93073 = 1993)</t>
        </is>
      </c>
    </row>
    <row r="22857">
      <c r="A22857" s="7" t="inlineStr">
        <is>
          <t>Beuchat</t>
        </is>
      </c>
      <c r="B22857" s="9" t="inlineStr">
        <is>
          <t>RDN 360 - BEU1957/1</t>
        </is>
      </c>
      <c r="C22857" s="4" t="inlineStr">
        <is>
          <t>https://images.ocarat.com/581905-home_default/montre-rdn-360-beu1957-1-beuchat.jpg</t>
        </is>
      </c>
      <c r="E22857" s="9" t="n"/>
    </row>
    <row r="22858">
      <c r="A22858" s="7" t="inlineStr">
        <is>
          <t>Beuchat</t>
        </is>
      </c>
      <c r="B22858" s="9" t="inlineStr">
        <is>
          <t>RDN 360 - BEU1957/2</t>
        </is>
      </c>
      <c r="C22858" s="4" t="inlineStr">
        <is>
          <t>https://images.ocarat.com/581908-home_default/watch-rdn-360-ref1-2-beuchat.jpg</t>
        </is>
      </c>
      <c r="E22858" s="9" t="n"/>
    </row>
    <row r="22859">
      <c r="A22859" s="7" t="inlineStr">
        <is>
          <t>Beuchat</t>
        </is>
      </c>
      <c r="B22859" s="9" t="inlineStr">
        <is>
          <t>RDN 360 - BEU1957/3</t>
        </is>
      </c>
      <c r="C22859" s="4" t="inlineStr">
        <is>
          <t>https://images.ocarat.com/581912-home_default/watch-rdn-360-ref1-3-beuchat.jpg</t>
        </is>
      </c>
      <c r="E22859" s="9" t="n"/>
    </row>
    <row r="22860">
      <c r="A22860" s="7" t="inlineStr">
        <is>
          <t>Beuchat</t>
        </is>
      </c>
      <c r="B22860" s="9" t="inlineStr">
        <is>
          <t>Revolve By Constant - CBR100-1</t>
        </is>
      </c>
      <c r="C22860" s="4" t="inlineStr">
        <is>
          <t>https://www.ateliernet.com/16143-home_default/watch-beuchat-revolve-cbr100-1.jpg</t>
        </is>
      </c>
      <c r="E22860" s="9" t="inlineStr">
        <is>
          <t>Unissex, mostrador preto redondo, pulseira de couro marrom</t>
        </is>
      </c>
    </row>
    <row r="22861">
      <c r="A22861" s="7" t="inlineStr">
        <is>
          <t>Beuchat</t>
        </is>
      </c>
      <c r="B22861" s="9" t="inlineStr">
        <is>
          <t>Revolve By Constant - CBR100-2</t>
        </is>
      </c>
      <c r="C22861" s="4" t="inlineStr">
        <is>
          <t>https://www.ateliernet.com/16139-home_default/watch-beuchat-revolve-cbr100-2.jpg</t>
        </is>
      </c>
      <c r="E22861" s="9" t="n"/>
    </row>
    <row r="22862">
      <c r="A22862" s="7" t="inlineStr">
        <is>
          <t>Beuchat</t>
        </is>
      </c>
      <c r="B22862" s="9" t="inlineStr">
        <is>
          <t>Revolve By Constant - CBR100-3</t>
        </is>
      </c>
      <c r="C22862" s="4" t="inlineStr">
        <is>
          <t>https://www.ateliernet.com/16135-home_default/watch-beuchat-revolve-cbr-100-3.jpg</t>
        </is>
      </c>
      <c r="E22862" s="9" t="n"/>
    </row>
    <row r="22863">
      <c r="A22863" s="7" t="inlineStr">
        <is>
          <t>Beuchat</t>
        </is>
      </c>
      <c r="B22863" s="9" t="inlineStr">
        <is>
          <t>Revolve By Constant - CBR100-4</t>
        </is>
      </c>
      <c r="C22863" s="4" t="inlineStr">
        <is>
          <t>https://www.ateliernet.com/16103-home_default/watch-beuchat-revolve-cbr100-4.jpg</t>
        </is>
      </c>
      <c r="E22863" s="9" t="n"/>
    </row>
    <row r="22864">
      <c r="A22864" s="7" t="inlineStr">
        <is>
          <t>Beuchat</t>
        </is>
      </c>
      <c r="B22864" s="9" t="inlineStr">
        <is>
          <t>Revolve By Constant - CBR100-5</t>
        </is>
      </c>
      <c r="C22864" s="4" t="inlineStr">
        <is>
          <t>https://www.ateliernet.com/16131-home_default/watch-beuchat-revolve-cbr100-5.jpg</t>
        </is>
      </c>
      <c r="E22864" s="9" t="n"/>
    </row>
    <row r="22865">
      <c r="A22865" s="7" t="inlineStr">
        <is>
          <t>Beuchat</t>
        </is>
      </c>
      <c r="B22865" s="9" t="inlineStr">
        <is>
          <t>Revolve By Constant - CBR100-6</t>
        </is>
      </c>
      <c r="C22865" s="4" t="inlineStr">
        <is>
          <t>https://www.ateliernet.com/16095-home_default/watch-beuchat-revolve-cbr100-6.jpg</t>
        </is>
      </c>
      <c r="E22865" s="9" t="n"/>
    </row>
    <row r="22866">
      <c r="A22866" s="7" t="inlineStr">
        <is>
          <t>Beuchat</t>
        </is>
      </c>
      <c r="B22866" s="9" t="inlineStr">
        <is>
          <t>Revolve By Constant - CBR100-7</t>
        </is>
      </c>
      <c r="C22866" s="4" t="inlineStr">
        <is>
          <t>https://www.ateliernet.com/16089-home_default/watch-beuchat-revolve-cbr100-7.jpg</t>
        </is>
      </c>
      <c r="E22866" s="9" t="n"/>
    </row>
    <row r="22867">
      <c r="A22867" s="7" t="inlineStr">
        <is>
          <t>Beuchat</t>
        </is>
      </c>
      <c r="B22867" s="9" t="inlineStr">
        <is>
          <t>Revolve By Constant - CBR110-1</t>
        </is>
      </c>
      <c r="C22867" s="4" t="inlineStr">
        <is>
          <t>https://www.ateliernet.com/16127-home_default/watch-beuchat-revolve-cbr110-1.jpg</t>
        </is>
      </c>
      <c r="E22867" s="9" t="n"/>
    </row>
    <row r="22868">
      <c r="A22868" s="7" t="inlineStr">
        <is>
          <t>Beuchat</t>
        </is>
      </c>
      <c r="B22868" s="9" t="inlineStr">
        <is>
          <t>Revolve By Constant - CBR110-2</t>
        </is>
      </c>
      <c r="C22868" s="4" t="inlineStr">
        <is>
          <t>https://www.ateliernet.com/16123-home_default/watch-beuchat-revolve-cbr110-2.jpg</t>
        </is>
      </c>
      <c r="E22868" s="9" t="n"/>
    </row>
    <row r="22869">
      <c r="A22869" s="7" t="inlineStr">
        <is>
          <t>Beuchat</t>
        </is>
      </c>
      <c r="B22869" s="9" t="inlineStr">
        <is>
          <t>Revolve By Constant - CBR110-3</t>
        </is>
      </c>
      <c r="C22869" s="4" t="inlineStr">
        <is>
          <t>https://www.ateliernet.com/16119-home_default/watch-beuchat-revolve-cbr110-3.jpg</t>
        </is>
      </c>
      <c r="E22869" s="9" t="n"/>
    </row>
    <row r="22870">
      <c r="A22870" s="7" t="inlineStr">
        <is>
          <t>Beuchat</t>
        </is>
      </c>
      <c r="B22870" s="9" t="inlineStr">
        <is>
          <t>Revolve By Constant - CBR110-4</t>
        </is>
      </c>
      <c r="C22870" s="4" t="inlineStr">
        <is>
          <t>https://www.ateliernet.com/16091-home_default/watch-beuchat-revolve-cbr110-4.jpg</t>
        </is>
      </c>
      <c r="E22870" s="9" t="n"/>
    </row>
    <row r="22871">
      <c r="A22871" s="7" t="inlineStr">
        <is>
          <t>Beuchat</t>
        </is>
      </c>
      <c r="B22871" s="9" t="inlineStr">
        <is>
          <t>Revolve By Constant - CBR110-5</t>
        </is>
      </c>
      <c r="C22871" s="4" t="inlineStr">
        <is>
          <t>https://beuchat.com/produit/cbr110-5/</t>
        </is>
      </c>
      <c r="E22871" s="9" t="inlineStr">
        <is>
          <t>Visto só na lista da categoria oficial (link da página); visto só na página (link da página)</t>
        </is>
      </c>
    </row>
    <row r="22872">
      <c r="A22872" s="7" t="inlineStr">
        <is>
          <t>Beuchat</t>
        </is>
      </c>
      <c r="B22872" s="9" t="inlineStr">
        <is>
          <t>Revolve By Constant - CBR120-2</t>
        </is>
      </c>
      <c r="C22872" s="4" t="inlineStr">
        <is>
          <t>https://beuchat.com/produit/cbr120-2/</t>
        </is>
      </c>
      <c r="E22872" s="9" t="inlineStr">
        <is>
          <t>Visto só na lista da categoria oficial (link da página); visto só na página (link da página)</t>
        </is>
      </c>
    </row>
    <row r="22873">
      <c r="A22873" s="7" t="inlineStr">
        <is>
          <t>Beuchat</t>
        </is>
      </c>
      <c r="B22873" s="9" t="inlineStr">
        <is>
          <t>Revolve By Constant - CBR120-5</t>
        </is>
      </c>
      <c r="C22873" s="4" t="inlineStr">
        <is>
          <t>https://beuchat.com/produit/cbr120-5/</t>
        </is>
      </c>
      <c r="E22873" s="9" t="inlineStr">
        <is>
          <t>Visto só na lista da categoria oficial (link da página); visto só na página (link da página)</t>
        </is>
      </c>
    </row>
    <row r="22874">
      <c r="A22874" s="7" t="inlineStr">
        <is>
          <t>Beuchat</t>
        </is>
      </c>
      <c r="B22874" s="9" t="inlineStr">
        <is>
          <t>Revolve By Constant - CBR120-6</t>
        </is>
      </c>
      <c r="C22874" s="4" t="inlineStr">
        <is>
          <t>https://beuchat.com/produit/cbr120-6/</t>
        </is>
      </c>
      <c r="E22874" s="9" t="inlineStr">
        <is>
          <t>Visto só na lista da categoria oficial (link da página); visto só na página (link da página)</t>
        </is>
      </c>
    </row>
    <row r="22875">
      <c r="A22875" s="7" t="inlineStr">
        <is>
          <t>Beuchat</t>
        </is>
      </c>
      <c r="B22875" s="9" t="inlineStr">
        <is>
          <t>S-Bike - BEU3001-2</t>
        </is>
      </c>
      <c r="C22875" s="4" t="inlineStr">
        <is>
          <t>https://montre24.com/cache/img/a4/a462cf68f8f4903a-250.webp</t>
        </is>
      </c>
      <c r="E22875" s="9" t="n"/>
    </row>
    <row r="22876">
      <c r="A22876" s="7" t="inlineStr">
        <is>
          <t>Beuchat</t>
        </is>
      </c>
      <c r="B22876" s="9" t="inlineStr">
        <is>
          <t>S-Bike Chrono - BEU3001-3</t>
        </is>
      </c>
      <c r="C22876" s="4" t="inlineStr">
        <is>
          <t>https://www.cdiscount.com/bijouterie/montres/beuchat-s-bike-3001-3/f-12604-beu3760034395868.html</t>
        </is>
      </c>
      <c r="E22876" s="9" t="inlineStr">
        <is>
          <t>Cronógrafo, aço; visto só no título da página do produto (link da página)</t>
        </is>
      </c>
    </row>
    <row r="22877">
      <c r="A22877" s="7" t="inlineStr">
        <is>
          <t>Beuchat</t>
        </is>
      </c>
      <c r="B22877" s="9" t="inlineStr">
        <is>
          <t>Skipper II (sem referência publicada)</t>
        </is>
      </c>
      <c r="C22877" s="4" t="inlineStr">
        <is>
          <t>https://www.bijourama.com/montre-beuchat</t>
        </is>
      </c>
      <c r="E22877" s="9" t="inlineStr">
        <is>
          <t>Coleção citada em texto de loja (link da página); visto só na página (link da página)</t>
        </is>
      </c>
    </row>
    <row r="22878">
      <c r="A22878" s="7" t="inlineStr">
        <is>
          <t>Beuchat</t>
        </is>
      </c>
      <c r="B22878" s="9" t="inlineStr">
        <is>
          <t>Skipper - BEU0420-10</t>
        </is>
      </c>
      <c r="C22878" s="4" t="inlineStr">
        <is>
          <t>https://www.fnac.com/mp20175817/Montre-Beuchat-Skipper-BEU0420-10/w-4</t>
        </is>
      </c>
      <c r="E22878" s="9" t="inlineStr">
        <is>
          <t>Visto só no título da página do produto (link da página); visto só na página (link da página)</t>
        </is>
      </c>
    </row>
    <row r="22879">
      <c r="A22879" s="7" t="inlineStr">
        <is>
          <t>Beuchat</t>
        </is>
      </c>
      <c r="B22879" s="9" t="inlineStr">
        <is>
          <t>Skipper - BEU0420-4</t>
        </is>
      </c>
      <c r="C22879" s="4" t="inlineStr">
        <is>
          <t>https://www.boutikenvogue.com/montres-beuchat/4133-montre-beuchat-skipper-beu-0420-4.html</t>
        </is>
      </c>
      <c r="E22879" s="9" t="inlineStr">
        <is>
          <t>Visto só no título da página do produto (link da página); visto só na página (link da página)</t>
        </is>
      </c>
    </row>
    <row r="22880">
      <c r="A22880" s="7" t="inlineStr">
        <is>
          <t>Beuchat</t>
        </is>
      </c>
      <c r="B22880" s="9" t="inlineStr">
        <is>
          <t>Skipper - BEU0422-2</t>
        </is>
      </c>
      <c r="C22880" s="4" t="inlineStr">
        <is>
          <t>https://www.boutikenvogue.com/produits-arretes/10621-montre-beuchat-homme-skipper-beu0422-2-3760034399866.html</t>
        </is>
      </c>
      <c r="E22880" s="9" t="inlineStr">
        <is>
          <t>Visto só no título da página do produto (link da página); visto só na página (link da página)</t>
        </is>
      </c>
    </row>
    <row r="22881">
      <c r="A22881" s="7" t="inlineStr">
        <is>
          <t>Beuchat</t>
        </is>
      </c>
      <c r="B22881" s="9" t="inlineStr">
        <is>
          <t>Ushuaia (sem referência publicada)</t>
        </is>
      </c>
      <c r="C22881" s="4" t="inlineStr">
        <is>
          <t>https://i.ebayimg.com/images/g/TTwAAeSwc3Fpz18j/s-l1200.webp</t>
        </is>
      </c>
      <c r="E22881" s="9" t="inlineStr">
        <is>
          <t>Quartzo, 200 m; foto de anúncio do eBay</t>
        </is>
      </c>
    </row>
    <row r="22882">
      <c r="A22882" s="7" t="inlineStr">
        <is>
          <t>Beuchat</t>
        </is>
      </c>
      <c r="B22882" s="9" t="inlineStr">
        <is>
          <t>Ushuaia Cap 180 (sem referência publicada)</t>
        </is>
      </c>
      <c r="C22882" s="4" t="inlineStr">
        <is>
          <t>https://cdn.drouot.com/d/lot/phare/1/20665/286.jpg</t>
        </is>
      </c>
      <c r="E22882" s="9" t="inlineStr">
        <is>
          <t>Aço, 39 mm, automático, mostrador azul, dia e data às 3 h, 200 m, c. 1990</t>
        </is>
      </c>
    </row>
    <row r="22883">
      <c r="A22883" s="7" t="inlineStr">
        <is>
          <t>Beuchat</t>
        </is>
      </c>
      <c r="B22883" s="9" t="inlineStr">
        <is>
          <t>Ushuaia – edição limitada (sem referência publicada)</t>
        </is>
      </c>
      <c r="C22883" s="4" t="inlineStr">
        <is>
          <t>https://i.ebayimg.com/images/g/Vn4AAeSwGjxptBfq/s-l1200.webp</t>
        </is>
      </c>
      <c r="E22883" s="9" t="inlineStr">
        <is>
          <t>Tiragem não informada; foto de anúncio do eBay</t>
        </is>
      </c>
    </row>
    <row r="22884">
      <c r="A22884" s="7" t="inlineStr">
        <is>
          <t>Beuchat</t>
        </is>
      </c>
      <c r="B22884" s="9" t="inlineStr">
        <is>
          <t>Ushuaia Lady – edição limitada (sem referência publicada)</t>
        </is>
      </c>
      <c r="C22884" s="4" t="inlineStr">
        <is>
          <t>https://i.ebayimg.com/images/g/xREAAOSwLr9l7gFO/s-l1600.jpg</t>
        </is>
      </c>
      <c r="E22884" s="9" t="inlineStr">
        <is>
          <t>Feminino, aço, 31 mm, quartzo, 50 m, anos 1990, luneta fixa prateada, mostrador creme com algarismos pretos; exemplar numerado nº 276 (tiragem total não informada)</t>
        </is>
      </c>
    </row>
    <row r="22885">
      <c r="A22885" s="7" t="inlineStr">
        <is>
          <t>Beuchat</t>
        </is>
      </c>
      <c r="B22885" s="9" t="inlineStr">
        <is>
          <t>Ushuaia Abyss 1000 m (sem referência publicada)</t>
        </is>
      </c>
      <c r="C22885" s="4" t="inlineStr">
        <is>
          <t>https://cda.chronomania.net/forum_entry.php?id=270745</t>
        </is>
      </c>
      <c r="E22885" s="9" t="inlineStr">
        <is>
          <t>1000 m; visto só no título de anúncio de fórum (link da página)</t>
        </is>
      </c>
    </row>
    <row r="22886">
      <c r="A22886" s="7" t="inlineStr">
        <is>
          <t>Beuchat</t>
        </is>
      </c>
      <c r="B22886" s="9" t="inlineStr">
        <is>
          <t>Ushuaia Professional 1000 m - 1.187.1.0.81</t>
        </is>
      </c>
      <c r="C22886" s="4" t="inlineStr">
        <is>
          <t>https://static.wixstatic.com/media/af46e5_45381880bb3e42f88b8b561efe3ba8a1~mv2.jpg</t>
        </is>
      </c>
      <c r="E22886" s="9" t="inlineStr">
        <is>
          <t>Versão civil do Beuchat 1000 m militar, 1992, automático ETA 2824-2, aço, 41 mm, 15 mm de espessura, mostrador azul com anel amarelo, cerca de 200 exemplares; referência vista em lote de leilão</t>
        </is>
      </c>
    </row>
    <row r="22887">
      <c r="A22887" s="7" t="inlineStr">
        <is>
          <t>Beuchat</t>
        </is>
      </c>
      <c r="B22887" s="9" t="inlineStr">
        <is>
          <t>4 Hands / 24 Hours - BEU0520-1</t>
        </is>
      </c>
      <c r="C22887" s="4" t="inlineStr">
        <is>
          <t>https://montre24.com/cache/img/63/63f3fbf920a2bf96-240.webp</t>
        </is>
      </c>
      <c r="E22887" s="9" t="inlineStr">
        <is>
          <t>Quatro ponteiros, indicação de 24 horas</t>
        </is>
      </c>
    </row>
    <row r="22888">
      <c r="A22888" s="7" t="inlineStr">
        <is>
          <t>Beuchat</t>
        </is>
      </c>
      <c r="B22888" s="9" t="inlineStr">
        <is>
          <t>Access 550 Technova (sem referência publicada)</t>
        </is>
      </c>
      <c r="C22888" s="4" t="inlineStr">
        <is>
          <t>https://2img.net/r/hpimg4/pics/295803P1020152.jpg</t>
        </is>
      </c>
      <c r="E22888" s="9" t="inlineStr">
        <is>
          <t>Aço, vidro mineral, coroa e fundo rosqueados, quartzo Citizen 2S60 com data, 550 m, luneta bidirecional com trava, pulseira de aço</t>
        </is>
      </c>
    </row>
    <row r="22889">
      <c r="A22889" s="7" t="inlineStr">
        <is>
          <t>Beuchat</t>
        </is>
      </c>
      <c r="B22889" s="9" t="inlineStr">
        <is>
          <t>Alarm (sem referência publicada)</t>
        </is>
      </c>
      <c r="C22889" s="4" t="inlineStr">
        <is>
          <t>https://i.ebayimg.com/images/g/bBYAAeSwkx5q0mhJ/s-l1200.webp</t>
        </is>
      </c>
      <c r="E22889" s="9" t="inlineStr">
        <is>
          <t>Quartzo analógico com alarme, mostrador e luneta azuis; foto de anúncio do eBay</t>
        </is>
      </c>
    </row>
    <row r="22890">
      <c r="A22890" s="7" t="inlineStr">
        <is>
          <t>Beuchat</t>
        </is>
      </c>
      <c r="B22890" s="9" t="inlineStr">
        <is>
          <t>Aquamaster 200 m Automatique Technova - BEU0402</t>
        </is>
      </c>
      <c r="C22890" s="4" t="inlineStr">
        <is>
          <t>https://montreautomatiqueman.com/xacep/Beuchat_Aquamaster_200_m_automatique_technova_01_bnck.jpg</t>
        </is>
      </c>
      <c r="E22890" s="9" t="inlineStr">
        <is>
          <t>Automático ETA 2824-2 com data, aço, 42 mm, fundo rosqueado, luneta unidirecional, mostrador preto, 200 m, pulseira de aço</t>
        </is>
      </c>
    </row>
    <row r="22891">
      <c r="A22891" s="7" t="inlineStr">
        <is>
          <t>Beuchat</t>
        </is>
      </c>
      <c r="B22891" s="9" t="inlineStr">
        <is>
          <t>Atlantis - BEU0395-1BC</t>
        </is>
      </c>
      <c r="C22891" s="4" t="inlineStr">
        <is>
          <t>https://www.boutikenvogue.com/montres-beuchat/4215-montre-beuchat-atlantis-beu-0395-1bc.html</t>
        </is>
      </c>
      <c r="E22891" s="9" t="inlineStr">
        <is>
          <t>Visto só no endereço da página do produto (link da página); visto só na página (link da página)</t>
        </is>
      </c>
    </row>
    <row r="22892">
      <c r="A22892" s="7" t="inlineStr">
        <is>
          <t>Beuchat</t>
        </is>
      </c>
      <c r="B22892" s="9" t="inlineStr">
        <is>
          <t>Automatic 25 jewels (Constant Beuchat) (sem referência publicada)</t>
        </is>
      </c>
      <c r="C22892" s="4" t="inlineStr">
        <is>
          <t>https://i.ebayimg.com/images/g/R64AAOSwLMdh2yF1/s-l1200.webp</t>
        </is>
      </c>
      <c r="E22892" s="9" t="inlineStr">
        <is>
          <t>Automático suíço, 25 rubis, dois tons de ouro, estoque antigo; foto de anúncio do eBay</t>
        </is>
      </c>
    </row>
    <row r="22893">
      <c r="A22893" s="7" t="inlineStr">
        <is>
          <t>Beuchat</t>
        </is>
      </c>
      <c r="B22893" s="9" t="inlineStr">
        <is>
          <t>B330 (sem referência publicada)</t>
        </is>
      </c>
      <c r="C22893" s="4" t="inlineStr">
        <is>
          <t>https://www.bijourama.com/montre-beuchat</t>
        </is>
      </c>
      <c r="E22893" s="9" t="inlineStr">
        <is>
          <t>Coleção citada em texto de loja (link da página); visto só na página (link da página)</t>
        </is>
      </c>
    </row>
    <row r="22894">
      <c r="A22894" s="7" t="inlineStr">
        <is>
          <t>Beuchat</t>
        </is>
      </c>
      <c r="B22894" s="9" t="inlineStr">
        <is>
          <t>Bord à Bord Marine (sem referência publicada)</t>
        </is>
      </c>
      <c r="C22894" s="4" t="inlineStr">
        <is>
          <t>https://i.ebayimg.com/images/g/DpUAAeSwKzxq0P9u/s-l1200.webp</t>
        </is>
      </c>
      <c r="E22894" s="9" t="inlineStr">
        <is>
          <t>Pulseira de pele de tubarão; foto de anúncio do eBay</t>
        </is>
      </c>
    </row>
    <row r="22895">
      <c r="A22895" s="7" t="inlineStr">
        <is>
          <t>Beuchat</t>
        </is>
      </c>
      <c r="B22895" s="9" t="inlineStr">
        <is>
          <t>C. Beuchat Chronographe (c. 1975–78) (sem referência publicada)</t>
        </is>
      </c>
      <c r="C22895" s="4" t="inlineStr">
        <is>
          <t>https://forum.chronomania.net/mix_entry.php?id=92662&amp;PHPSESSID=080dabcc5213151d95f3754ad6873469</t>
        </is>
      </c>
      <c r="E22895" s="9" t="inlineStr">
        <is>
          <t>Mostrador marcado C.BEUCHAT, três submostradores (segundos, dia e data), fundo "incm by Beuchat Chronographe", caixa cromada de 42 mm, 100 m; visto só em texto de fórum (link da página)</t>
        </is>
      </c>
    </row>
    <row r="22896">
      <c r="A22896" s="7" t="inlineStr">
        <is>
          <t>Beuchat</t>
        </is>
      </c>
      <c r="B22896" s="9" t="inlineStr">
        <is>
          <t>Cap 100 (sem referência publicada)</t>
        </is>
      </c>
      <c r="C22896" s="4" t="inlineStr">
        <is>
          <t>https://picclick.fr/Montre-Beuchat-Horizon-Full-Set-Plongeuse-204635696842.html</t>
        </is>
      </c>
      <c r="E22896" s="9" t="inlineStr">
        <is>
          <t>Visto só no título de anúncio (link do anúncio); visto só na página (link da página)</t>
        </is>
      </c>
    </row>
    <row r="22897">
      <c r="A22897" s="7" t="inlineStr">
        <is>
          <t>Beuchat</t>
        </is>
      </c>
      <c r="B22897" s="9" t="inlineStr">
        <is>
          <t>Caprice Luxe (sem referência publicada)</t>
        </is>
      </c>
      <c r="C22897" s="4" t="inlineStr">
        <is>
          <t>https://i.ebayimg.com/images/g/N9EAAOSwZyZi6sIm/s-l1200.webp</t>
        </is>
      </c>
      <c r="E22897" s="9" t="inlineStr">
        <is>
          <t>Vintage; foto de anúncio do eBay</t>
        </is>
      </c>
    </row>
    <row r="22898">
      <c r="A22898" s="7" t="inlineStr">
        <is>
          <t>Beuchat</t>
        </is>
      </c>
      <c r="B22898" s="9" t="inlineStr">
        <is>
          <t>Dinosaure (sem referência publicada)</t>
        </is>
      </c>
      <c r="C22898" s="4" t="inlineStr">
        <is>
          <t>https://i.ebayimg.com/images/g/O4YAAeSwD39pbnNm/s-l1200.webp</t>
        </is>
      </c>
      <c r="E22898" s="9" t="inlineStr">
        <is>
          <t>Relógio francês com motivo de dinossauro; foto de anúncio do eBay</t>
        </is>
      </c>
    </row>
    <row r="22899">
      <c r="A22899" s="7" t="inlineStr">
        <is>
          <t>Beuchat</t>
        </is>
      </c>
      <c r="B22899" s="9" t="inlineStr">
        <is>
          <t>Dive-Bomb (sem referência publicada)</t>
        </is>
      </c>
      <c r="C22899" s="4" t="inlineStr">
        <is>
          <t>https://scubaboard.com/community/threads/beuchat-liquidation-16-watches-must-go.496269/</t>
        </is>
      </c>
      <c r="E22899" s="9" t="inlineStr">
        <is>
          <t>Mostrador de fibra de carbono preto ou azul muito escuro, 100 m; visto só em texto de anúncio (link da página)</t>
        </is>
      </c>
    </row>
    <row r="22900">
      <c r="A22900" s="7" t="inlineStr">
        <is>
          <t>Beuchat</t>
        </is>
      </c>
      <c r="B22900" s="9" t="inlineStr">
        <is>
          <t>Dual Tech Two Time Zone (sem referência publicada)</t>
        </is>
      </c>
      <c r="C22900" s="4" t="inlineStr">
        <is>
          <t>https://i.ebayimg.com/images/g/cBQAAeSwrO9qz6wh/s-l1200.webp</t>
        </is>
      </c>
      <c r="E22900" s="9" t="inlineStr">
        <is>
          <t>Dois fusos horários, 100 m; foto de anúncio do eBay</t>
        </is>
      </c>
    </row>
    <row r="22901">
      <c r="A22901" s="7" t="inlineStr">
        <is>
          <t>Beuchat</t>
        </is>
      </c>
      <c r="B22901" s="9" t="inlineStr">
        <is>
          <t>Elegant 100 m - BEU0230</t>
        </is>
      </c>
      <c r="C22901" s="4" t="inlineStr">
        <is>
          <t>http://www.mescatalogues.com/Recherche/Montre+BEU0230+Montre+Beuchat+Elegant+100m/page-7.html</t>
        </is>
      </c>
      <c r="E22901" s="9" t="inlineStr">
        <is>
          <t>100 m; visto só no título de página de catálogo (link da página)</t>
        </is>
      </c>
    </row>
    <row r="22902">
      <c r="A22902" s="7" t="inlineStr">
        <is>
          <t>Beuchat</t>
        </is>
      </c>
      <c r="B22902" s="9" t="inlineStr">
        <is>
          <t>Elf – colecionador (sem referência publicada)</t>
        </is>
      </c>
      <c r="C22902" s="4" t="inlineStr">
        <is>
          <t>https://i.ebayimg.com/images/g/dSkAAeSwA9Fp~fJU/s-l1200.webp</t>
        </is>
      </c>
      <c r="E22902" s="9" t="inlineStr">
        <is>
          <t>Mostrador branco, preto e dourado (relógio promocional Elf); foto de anúncio do eBay</t>
        </is>
      </c>
    </row>
    <row r="22903">
      <c r="A22903" s="7" t="inlineStr">
        <is>
          <t>Beuchat</t>
        </is>
      </c>
      <c r="B22903" s="9" t="inlineStr">
        <is>
          <t>Entr'act (sem referência publicada)</t>
        </is>
      </c>
      <c r="C22903" s="4" t="inlineStr">
        <is>
          <t>https://i.ebayimg.com/images/g/E7YAAOSwFKNl5ijW/s-l1200.webp</t>
        </is>
      </c>
      <c r="E22903" s="9" t="inlineStr">
        <is>
          <t>32 mm, Miyota 4T23, anos 1990; foto de anúncio do eBay</t>
        </is>
      </c>
    </row>
    <row r="22904">
      <c r="A22904" s="7" t="inlineStr">
        <is>
          <t>Beuchat</t>
        </is>
      </c>
      <c r="B22904" s="9" t="inlineStr">
        <is>
          <t>Envers ACW (sem referência publicada)</t>
        </is>
      </c>
      <c r="C22904" s="4" t="inlineStr">
        <is>
          <t>https://www.watch-wiki.net/doku.php?id=beuchat</t>
        </is>
      </c>
      <c r="E22904" s="9" t="inlineStr">
        <is>
          <t>Relógio anti-horário de 1987, movimento especial da France Ebauches; visto só em texto (link da página)</t>
        </is>
      </c>
    </row>
    <row r="22905">
      <c r="A22905" s="7" t="inlineStr">
        <is>
          <t>Beuchat</t>
        </is>
      </c>
      <c r="B22905" s="9" t="inlineStr">
        <is>
          <t>Marine Sous le Vent – Rose des Vents (sem referência publicada)</t>
        </is>
      </c>
      <c r="C22905" s="4" t="inlineStr">
        <is>
          <t>https://i.ebayimg.com/images/g/1isAAeSwH0po-JYH/s-l1200.webp</t>
        </is>
      </c>
      <c r="E22905" s="9" t="inlineStr">
        <is>
          <t>Feito na França, c. 1980; foto de anúncio do eBay</t>
        </is>
      </c>
    </row>
    <row r="22906">
      <c r="A22906" s="7" t="inlineStr">
        <is>
          <t>Beuchat</t>
        </is>
      </c>
      <c r="B22906" s="9" t="inlineStr">
        <is>
          <t>Modelo 36 mm (coleção não informada) - BEU0349-1</t>
        </is>
      </c>
      <c r="C22906" s="4" t="inlineStr">
        <is>
          <t>https://beuchat.com/produit/beu0349-1-noir/</t>
        </is>
      </c>
      <c r="E22906" s="9" t="inlineStr">
        <is>
          <t>36 mm, cor preta; visto só no título da página do produto (link da página)</t>
        </is>
      </c>
    </row>
    <row r="22907">
      <c r="A22907" s="7" t="inlineStr">
        <is>
          <t>Beuchat</t>
        </is>
      </c>
      <c r="B22907" s="9" t="inlineStr">
        <is>
          <t>Modelo 36 mm (coleção não informada) - BEU0349-2</t>
        </is>
      </c>
      <c r="C22907" s="4" t="inlineStr">
        <is>
          <t>https://beuchat.com/produit/beu0349-2-marine/</t>
        </is>
      </c>
      <c r="E22907" s="9" t="inlineStr">
        <is>
          <t>36 mm, cor azul-marinho; visto só no título da página do produto (link da página)</t>
        </is>
      </c>
    </row>
    <row r="22908">
      <c r="A22908" s="7" t="inlineStr">
        <is>
          <t>Beuchat</t>
        </is>
      </c>
      <c r="B22908" s="9" t="inlineStr">
        <is>
          <t>Modelo 36 mm (coleção não informada) - BEU0349-3</t>
        </is>
      </c>
      <c r="C22908" s="4" t="inlineStr">
        <is>
          <t>https://beuchat.com/produit/beu0349-3-ciel/</t>
        </is>
      </c>
      <c r="E22908" s="9" t="inlineStr">
        <is>
          <t>36 mm, cor azul-céu; visto só no título da página do produto (link da página)</t>
        </is>
      </c>
    </row>
    <row r="22909">
      <c r="A22909" s="7" t="inlineStr">
        <is>
          <t>Beuchat</t>
        </is>
      </c>
      <c r="B22909" s="9" t="inlineStr">
        <is>
          <t>Modelo 36 mm (coleção não informada) - BEU0349-4</t>
        </is>
      </c>
      <c r="C22909" s="4" t="inlineStr">
        <is>
          <t>https://beuchat.com/produit/beu0349-4-sable/</t>
        </is>
      </c>
      <c r="E22909" s="9" t="inlineStr">
        <is>
          <t>36 mm, cor areia; visto só no título da página do produto (link da página)</t>
        </is>
      </c>
    </row>
    <row r="22910">
      <c r="A22910" s="7" t="inlineStr">
        <is>
          <t>Beuchat</t>
        </is>
      </c>
      <c r="B22910" s="9" t="inlineStr">
        <is>
          <t>Modelo 36 mm (coleção não informada) - BEU0349-5</t>
        </is>
      </c>
      <c r="C22910" s="4" t="inlineStr">
        <is>
          <t>https://beuchat.com/produit/beu0349-5-argent/</t>
        </is>
      </c>
      <c r="E22910" s="9" t="inlineStr">
        <is>
          <t>36 mm, cor prata; visto só no título da página do produto (link da página)</t>
        </is>
      </c>
    </row>
    <row r="22911">
      <c r="A22911" s="7" t="inlineStr">
        <is>
          <t>Beuchat</t>
        </is>
      </c>
      <c r="B22911" s="9" t="inlineStr">
        <is>
          <t>Modelo sem nome publicado - BEU0100-90</t>
        </is>
      </c>
      <c r="C22911" s="4" t="inlineStr">
        <is>
          <t>https://www.mode-in-motion.com/p-montre-beuchat-beu0100-90-beuchat-268175-4272.html</t>
        </is>
      </c>
      <c r="E22911" s="9" t="inlineStr">
        <is>
          <t>Visto só no título da página do produto (link da página); visto só na página (link da página)</t>
        </is>
      </c>
    </row>
    <row r="22912">
      <c r="A22912" s="7" t="inlineStr">
        <is>
          <t>Beuchat</t>
        </is>
      </c>
      <c r="B22912" s="9" t="inlineStr">
        <is>
          <t>Modelo sem nome publicado - BEU0131</t>
        </is>
      </c>
      <c r="C22912" s="4" t="inlineStr">
        <is>
          <t>https://beuchat.com/en/produit/beu-0131/</t>
        </is>
      </c>
      <c r="E22912" s="9" t="inlineStr">
        <is>
          <t>Visto só no título da página do produto (link da página); visto só na página (link da página)</t>
        </is>
      </c>
    </row>
    <row r="22913">
      <c r="A22913" s="7" t="inlineStr">
        <is>
          <t>Beuchat</t>
        </is>
      </c>
      <c r="B22913" s="9" t="inlineStr">
        <is>
          <t>Ocean Energy (Constant Beuchat) (sem referência publicada)</t>
        </is>
      </c>
      <c r="C22913" s="4" t="inlineStr">
        <is>
          <t>https://everywatch.com/constant-beuchat/watch-31807842</t>
        </is>
      </c>
      <c r="E22913" s="9" t="inlineStr">
        <is>
          <t>Aço inoxidável, 39 mm, mostrador branco; visto só em anúncio (link do anúncio)</t>
        </is>
      </c>
    </row>
    <row r="22914">
      <c r="A22914" s="7" t="inlineStr">
        <is>
          <t>Beuchat</t>
        </is>
      </c>
      <c r="B22914" s="9" t="inlineStr">
        <is>
          <t>Scubatech - BEU9501-1</t>
        </is>
      </c>
      <c r="C22914" s="4" t="inlineStr">
        <is>
          <t>https://montre24.com/cache/img/1b/1bb760f552382680-250.webp</t>
        </is>
      </c>
      <c r="E22914" s="9" t="n"/>
    </row>
    <row r="22915">
      <c r="A22915" s="7" t="inlineStr">
        <is>
          <t>Beuchat</t>
        </is>
      </c>
      <c r="B22915" s="9" t="inlineStr">
        <is>
          <t>Sillage Chronographe (sem referência publicada)</t>
        </is>
      </c>
      <c r="C22915" s="4" t="inlineStr">
        <is>
          <t>https://www.ebay.com/p/12028792313/</t>
        </is>
      </c>
      <c r="E22915" s="9" t="inlineStr">
        <is>
          <t>Cronógrafo, prateado; visto só em anúncio (link da página)</t>
        </is>
      </c>
    </row>
    <row r="22916">
      <c r="A22916" s="7" t="inlineStr">
        <is>
          <t>Beuchat</t>
        </is>
      </c>
      <c r="B22916" s="9" t="inlineStr">
        <is>
          <t>Tant Qu'il y Aura des Océans (sem referência publicada)</t>
        </is>
      </c>
      <c r="C22916" s="4" t="inlineStr">
        <is>
          <t>https://scubaboard.com/community/threads/beuchat-liquidation-16-watches-must-go.496269/</t>
        </is>
      </c>
      <c r="E22916" s="9" t="inlineStr">
        <is>
          <t>100 m, mostrador azul-escuro ou bege; visto só em texto de anúncio (link da página)</t>
        </is>
      </c>
    </row>
    <row r="22917">
      <c r="A22917" s="7" t="inlineStr">
        <is>
          <t>Beuchat</t>
        </is>
      </c>
      <c r="B22917" s="9" t="inlineStr">
        <is>
          <t>Tant Qu'il y Aura des Océans Chronographe (sem referência publicada)</t>
        </is>
      </c>
      <c r="C22917" s="4" t="inlineStr">
        <is>
          <t>https://scubaboard.com/community/threads/beuchat-liquidation-16-watches-must-go.496269/</t>
        </is>
      </c>
      <c r="E22917" s="9" t="inlineStr">
        <is>
          <t>Cronógrafo, mostrador azul, 200 m; visto só em texto de anúncio (link da página)</t>
        </is>
      </c>
    </row>
    <row r="22918">
      <c r="A22918" s="7" t="inlineStr">
        <is>
          <t>Beuchat</t>
        </is>
      </c>
      <c r="B22918" s="9" t="inlineStr">
        <is>
          <t>Territoires d'Aventure (sem referência publicada)</t>
        </is>
      </c>
      <c r="C22918" s="4" t="inlineStr">
        <is>
          <t>https://scubaboard.com/community/threads/beuchat-liquidation-16-watches-must-go.496269/</t>
        </is>
      </c>
      <c r="E22918" s="9" t="inlineStr">
        <is>
          <t>Mostrador preto, 100 m; visto só em texto de anúncio (link da página)</t>
        </is>
      </c>
    </row>
    <row r="22919">
      <c r="A22919" s="7" t="inlineStr">
        <is>
          <t>Beuchat</t>
        </is>
      </c>
      <c r="B22919" s="9" t="inlineStr">
        <is>
          <t>Territoires d'Aventure Chronographe (sem referência publicada)</t>
        </is>
      </c>
      <c r="C22919" s="4" t="inlineStr">
        <is>
          <t>https://scubaboard.com/community/threads/beuchat-liquidation-16-watches-must-go.496269/</t>
        </is>
      </c>
      <c r="E22919" s="9" t="inlineStr">
        <is>
          <t>Cronógrafo, 100 m, mostrador azul-escuro ou branco; visto só em texto de anúncio (link da página)</t>
        </is>
      </c>
    </row>
    <row r="22920">
      <c r="A22920" s="7" t="inlineStr">
        <is>
          <t>Beuchat</t>
        </is>
      </c>
      <c r="B22920" s="9" t="inlineStr">
        <is>
          <t>Tikehau Ana-Digi Chronographe (sem referência publicada)</t>
        </is>
      </c>
      <c r="C22920" s="4" t="inlineStr">
        <is>
          <t>https://www.ebay.com/p/12028792313/</t>
        </is>
      </c>
      <c r="E22920" s="9" t="inlineStr">
        <is>
          <t>Cronógrafo analógico-digital; visto só em anúncio (link da página)</t>
        </is>
      </c>
    </row>
    <row r="22921">
      <c r="A22921" s="7" t="inlineStr">
        <is>
          <t>Beuchat</t>
        </is>
      </c>
      <c r="B22921" s="9" t="inlineStr">
        <is>
          <t>Winch 100 Lumitech Automatique (sem referência publicada)</t>
        </is>
      </c>
      <c r="C22921" s="4" t="inlineStr">
        <is>
          <t>https://www.lofficielhb.com/officielFlip20/files/assets/downloads/page0040.pdf</t>
        </is>
      </c>
      <c r="E22921" s="9" t="inlineStr">
        <is>
          <t>Automático, 100 m; visto em revista L'Officiel Horlogerie &amp; Bijouterie nº 38 (set/out 2012), página do PDF; visto só na página (link da página)</t>
        </is>
      </c>
    </row>
    <row r="22922">
      <c r="A22922" s="7" t="inlineStr">
        <is>
          <t>Beuchat</t>
        </is>
      </c>
      <c r="B22922" s="9" t="inlineStr">
        <is>
          <t>X-Sport Chronographe (sem referência publicada)</t>
        </is>
      </c>
      <c r="C22922" s="4" t="inlineStr">
        <is>
          <t>https://www.lechoppedormarseille.com/details-montre+beuchat+x+sport+etanche+100m+chronometre+en+vente+a+la+bijouterie+l+echoppe+d+or+marseille+13007-185</t>
        </is>
      </c>
      <c r="E22922" s="9" t="inlineStr">
        <is>
          <t>Cronógrafo, 100 m; visto só no título da página (link da página)</t>
        </is>
      </c>
    </row>
    <row r="22923">
      <c r="A22923" s="7" t="inlineStr">
        <is>
          <t>Bexei</t>
        </is>
      </c>
      <c r="B22923" s="9" t="inlineStr">
        <is>
          <t>Primus Triple Axis Tourbillon</t>
        </is>
      </c>
      <c r="C22923" s="4" t="inlineStr">
        <is>
          <t>https://bexei.hu/assets/images/watches/PRIMUS_rosegold_crop_951_1080.jpg</t>
        </is>
      </c>
      <c r="E22923" s="9" t="inlineStr">
        <is>
          <t>Primeiro relógio de pulso da marca (2008, Baselworld 2008). Turbilhão de três eixos com mancais só de rubi, indicação retrógrada de horas/minutos/segundos e indicador de corda; caixa 38 × 46 × 17,9 mm; 40 h de reserva. Primeira peça vendida por mais de 100 mil euros; previstas só nove unidades.</t>
        </is>
      </c>
    </row>
    <row r="22924">
      <c r="A22924" s="7" t="inlineStr">
        <is>
          <t>Bexei</t>
        </is>
      </c>
      <c r="B22924" s="9" t="inlineStr">
        <is>
          <t>Dignitas Pure – ouro rosa</t>
        </is>
      </c>
      <c r="C22924" s="4" t="inlineStr">
        <is>
          <t>https://bexei.hu/assets/images/watches/DIGNITAS_PURE_RG_crop_951_1080.jpg</t>
        </is>
      </c>
      <c r="E22924" s="9" t="inlineStr">
        <is>
          <t>Caixa de ouro 18k em dupla elipse 37,5 × 42 × 14 mm; corda manual, movimento próprio feito à mão, balanço de invar com parafusos de platina; 40 h de reserva; horas e minutos com segundos às 6 h.</t>
        </is>
      </c>
    </row>
    <row r="22925">
      <c r="A22925" s="7" t="inlineStr">
        <is>
          <t>Bexei</t>
        </is>
      </c>
      <c r="B22925" s="9" t="inlineStr">
        <is>
          <t>Dignitas Pure – ouro amarelo</t>
        </is>
      </c>
      <c r="C22925" s="4" t="inlineStr">
        <is>
          <t>https://bexei.hu/assets/images/watches/DIGNITAS_PURE_YG_crop_951_1080.jpg</t>
        </is>
      </c>
      <c r="E22925" s="9" t="inlineStr">
        <is>
          <t>Caixa de ouro 18k 37,5 × 42 × 14 mm; corda manual; 40 h de reserva; segundos às 6 h.</t>
        </is>
      </c>
    </row>
    <row r="22926">
      <c r="A22926" s="7" t="inlineStr">
        <is>
          <t>Bexei</t>
        </is>
      </c>
      <c r="B22926" s="9" t="inlineStr">
        <is>
          <t>Dignitas Pure – ouro branco, gravação de bambu</t>
        </is>
      </c>
      <c r="C22926" s="4" t="inlineStr">
        <is>
          <t>https://bexei.hu/assets/images/watches/DIGNITAS_PURE_WGbamboo_crop_951_1080.JPG</t>
        </is>
      </c>
      <c r="E22926" s="9" t="inlineStr">
        <is>
          <t>Variação do site oficial (nome do arquivo: WG bamboo). Caixa 37,5 × 42 × 14 mm; corda manual; 40 h de reserva.</t>
        </is>
      </c>
    </row>
    <row r="22927">
      <c r="A22927" s="7" t="inlineStr">
        <is>
          <t>Bexei</t>
        </is>
      </c>
      <c r="B22927" s="9" t="inlineStr">
        <is>
          <t>Dignitas Pure – ouro rosa, gravação de bambu</t>
        </is>
      </c>
      <c r="C22927" s="4" t="inlineStr">
        <is>
          <t>https://bexei.hu/assets/images/watches/DIGNITAS_PURE_RGbamboo_crop_951_1080.jpg</t>
        </is>
      </c>
      <c r="E22927" s="9" t="inlineStr">
        <is>
          <t>Variação do site oficial (nome do arquivo: RG bamboo). Caixa 37,5 × 42 × 14 mm; corda manual; 40 h de reserva.</t>
        </is>
      </c>
    </row>
    <row r="22928">
      <c r="A22928" s="7" t="inlineStr">
        <is>
          <t>Bexei</t>
        </is>
      </c>
      <c r="B22928" s="9" t="inlineStr">
        <is>
          <t>Dignitas Pure – ouro rosa, mostrador aberto</t>
        </is>
      </c>
      <c r="C22928" s="4" t="inlineStr">
        <is>
          <t>https://bexei.hu/assets/images/watches/DIGNITAS_PURE_RGopend_crop_563_640.jpg</t>
        </is>
      </c>
      <c r="E22928" s="9" t="inlineStr">
        <is>
          <t>Variação do site oficial com mostrador vazado mostrando o movimento (nome do arquivo: RG opend). Caixa 37,5 × 42 × 14 mm.</t>
        </is>
      </c>
    </row>
    <row r="22929">
      <c r="A22929" s="7" t="inlineStr">
        <is>
          <t>Bexei</t>
        </is>
      </c>
      <c r="B22929" s="9" t="inlineStr">
        <is>
          <t>Dignitas Pure – ouro branco, mostrador aberto</t>
        </is>
      </c>
      <c r="C22929" s="4" t="inlineStr">
        <is>
          <t>https://bexei.hu/assets/images/watches/DIGNITAS_PURE_WGopend_crop_951_1080.jpg</t>
        </is>
      </c>
      <c r="E22929" s="9" t="inlineStr">
        <is>
          <t>Variação do site oficial com mostrador vazado (nome do arquivo: WG opend). Caixa 37,5 × 42 × 14 mm.</t>
        </is>
      </c>
    </row>
    <row r="22930">
      <c r="A22930" s="7" t="inlineStr">
        <is>
          <t>Bexei</t>
        </is>
      </c>
      <c r="B22930" s="9" t="inlineStr">
        <is>
          <t>Dignitas Pure – ouro branco, gravação "Chrome Hearts"</t>
        </is>
      </c>
      <c r="C22930" s="4" t="inlineStr">
        <is>
          <t>https://bexei.hu/assets/images/watches/DIGNITAS_PURE_WGcromeh_crop_594_675.JPG</t>
        </is>
      </c>
      <c r="E22930" s="9" t="inlineStr">
        <is>
          <t>Encomenda em ouro branco com mostrador de cinco partes em ouro, aro gravado à mão e centro guilloché; a Deployant (2015) mostra a foto "chromeheart" (nome tirado dos arquivos de imagem, ligação com a Chrome Hearts não confirmada em texto). Preço de tabela 38.500 euros.</t>
        </is>
      </c>
    </row>
    <row r="22931">
      <c r="A22931" s="7" t="inlineStr">
        <is>
          <t>Bexei</t>
        </is>
      </c>
      <c r="B22931" s="9" t="inlineStr">
        <is>
          <t>Dignitas Pure – "VIII" em ouro e rubi na coroa</t>
        </is>
      </c>
      <c r="C22931" s="4" t="inlineStr">
        <is>
          <t>https://watchesbysjx.com/wp-content/uploads/2016/03/Bexei-Dignitas-Aaron-Becsei-1.jpg</t>
        </is>
      </c>
      <c r="E22931" s="9" t="inlineStr">
        <is>
          <t>Peça única. Encomenda de um colecionador asiático (SJX, 2015): ouro branco, mostrador de ouro em cinco partes com aro gravado à mão e centro guilloché, numeral VIII preenchido de ouro, cabochão de rubi na coroa.</t>
        </is>
      </c>
    </row>
    <row r="22932">
      <c r="A22932" s="7" t="inlineStr">
        <is>
          <t>Bexei</t>
        </is>
      </c>
      <c r="B22932" s="9" t="inlineStr">
        <is>
          <t>Dignitas Pure Hot Hammered Zirconium "Project XX" – colaboração Todd Rexford – edição limitada de 5 peças</t>
        </is>
      </c>
      <c r="C22932" s="4" t="inlineStr">
        <is>
          <t>https://www.bexei.hu/assets/images/watches/Hot-hammered-730-830-5.jpg</t>
        </is>
      </c>
      <c r="E22932" s="9" t="inlineStr">
        <is>
          <t>Caixa de zircônio 37,5 × 42 × 14 mm; mostrador e pontes do movimento de zircônio martelado a quente, feitos pelo cuteleiro americano Todd Rexford; 100 m; corda manual, 21.600 a/h, 40 h; pulseira de denim. Lançado em 2022 (primeira série de 3, depois 2 por ano); site oficial fala em edição de 5 peças. Preço 77.000 euros.</t>
        </is>
      </c>
    </row>
    <row r="22933">
      <c r="A22933" s="7" t="inlineStr">
        <is>
          <t>Bexei</t>
        </is>
      </c>
      <c r="B22933" s="9" t="inlineStr">
        <is>
          <t>Dignitas Power Reserve – platina</t>
        </is>
      </c>
      <c r="C22933" s="4" t="inlineStr">
        <is>
          <t>https://bexei.hu/assets/images/watches/dignitas_power_reserve_pt_standingok_crop_730_830.jpg</t>
        </is>
      </c>
      <c r="E22933" s="9" t="inlineStr">
        <is>
          <t>Apresentado na Baselworld 2011. Caixa 37,5 × 42 × 14 mm; indicador de reserva de marcha às 12 h; trem de engrenagens em ouro 18k, 22 rubis, balanço de invar com parafusos de platina; 40 h.</t>
        </is>
      </c>
    </row>
    <row r="22934">
      <c r="A22934" s="7" t="inlineStr">
        <is>
          <t>Bexei</t>
        </is>
      </c>
      <c r="B22934" s="9" t="inlineStr">
        <is>
          <t>Dignitas Power Reserve – ouro branco e ouro rosa</t>
        </is>
      </c>
      <c r="C22934" s="4" t="inlineStr">
        <is>
          <t>https://bexei.hu/assets/images/watches/DIGNITAS_PR_WGRG_crop_730_830.jpg</t>
        </is>
      </c>
      <c r="E22934" s="9" t="inlineStr">
        <is>
          <t>Variação do site oficial (arquivo: WG RG). Caixa 37,5 × 42 × 14 mm; reserva de marcha às 12 h; 40 h.</t>
        </is>
      </c>
    </row>
    <row r="22935">
      <c r="A22935" s="7" t="inlineStr">
        <is>
          <t>Bexei</t>
        </is>
      </c>
      <c r="B22935" s="9" t="inlineStr">
        <is>
          <t>Dignitas Power Reserve – ouro branco, mostrador gravado</t>
        </is>
      </c>
      <c r="C22935" s="4" t="inlineStr">
        <is>
          <t>https://bexei.hu/assets/images/watches/DIGNITAS_PR_WGeng_crop_730_830.jpg</t>
        </is>
      </c>
      <c r="E22935" s="9" t="inlineStr">
        <is>
          <t>Variação do site oficial (arquivo: WG eng). Mostrador de argentium com gravação floral à mão; caixa 37,5 × 42 × 14 mm.</t>
        </is>
      </c>
    </row>
    <row r="22936">
      <c r="A22936" s="7" t="inlineStr">
        <is>
          <t>Bexei</t>
        </is>
      </c>
      <c r="B22936" s="9" t="inlineStr">
        <is>
          <t>Dignitas Power Reserve – mostrador gravado</t>
        </is>
      </c>
      <c r="C22936" s="4" t="inlineStr">
        <is>
          <t>https://bexei.hu/assets/images/watches/DIGNITAS_POWER_RESERVE_engr_crop_730_830.jpg</t>
        </is>
      </c>
      <c r="E22936" s="9" t="inlineStr">
        <is>
          <t>Variação do site oficial (arquivo: engr). Caixa 37,5 × 42 × 14 mm; reserva de marcha às 12 h.</t>
        </is>
      </c>
    </row>
    <row r="22937">
      <c r="A22937" s="7" t="inlineStr">
        <is>
          <t>Bexei</t>
        </is>
      </c>
      <c r="B22937" s="9" t="inlineStr">
        <is>
          <t>Dignitas Luna</t>
        </is>
      </c>
      <c r="C22937" s="4" t="inlineStr">
        <is>
          <t>https://watchesbysjx.com/2015/07/introducing-hungarian-watchmaker-aaron-becsei-and-the-bexei-dignitas-with-original-photos-price.html</t>
        </is>
      </c>
      <c r="E22937" s="9" t="inlineStr">
        <is>
          <t>Visto só na tabela de preços do artigo da SJX (2015), a partir de 51.000 euros; sem foto (link da página).</t>
        </is>
      </c>
    </row>
    <row r="22938">
      <c r="A22938" s="7" t="inlineStr">
        <is>
          <t>Bexei</t>
        </is>
      </c>
      <c r="B22938" s="9" t="inlineStr">
        <is>
          <t>Dignitas Tourbillon Diagonal</t>
        </is>
      </c>
      <c r="C22938" s="4" t="inlineStr">
        <is>
          <t>https://www.bexei.hu/assets/pdf/NYTIMES.pdf</t>
        </is>
      </c>
      <c r="E22938" s="9" t="inlineStr">
        <is>
          <t>Turbilhão em posição diagonal, para usar no pulso de dia e expor na mesa à noite; citado como em desenvolvimento no artigo do New York Times (PDF no site oficial) e como "Dignitas Tourbillon" na Deployant (2015). Sem foto (link do PDF).</t>
        </is>
      </c>
    </row>
    <row r="22939">
      <c r="A22939" s="7" t="inlineStr">
        <is>
          <t>Bexei</t>
        </is>
      </c>
      <c r="B22939" s="9" t="inlineStr">
        <is>
          <t>Vox Vinum Grande Sonnerie</t>
        </is>
      </c>
      <c r="C22939" s="4" t="inlineStr">
        <is>
          <t>https://bexei.hu/assets/images/watches/Bexei-Minute-Repeater-Sonnerie-LR-Aaron-Becsei-730-830-7.jpg</t>
        </is>
      </c>
      <c r="E22939" s="9" t="inlineStr">
        <is>
          <t>Peça única. Encomenda de colecionador asiático (2019): grande e pequena sonnerie, repetição de minutos, turbilhão, calendário perpétuo e corda automática sobre ébauche de relógio de bolso do século XIX (Compagnie des Montres Invar), mais de 400 peças; caixa de aço Ø 46,3 mm com gravação de videira, peças em titânio azulado e diamante de 1,2 ct na coroa.</t>
        </is>
      </c>
    </row>
    <row r="22940">
      <c r="A22940" s="7" t="inlineStr">
        <is>
          <t>Bexei</t>
        </is>
      </c>
      <c r="B22940" s="9" t="inlineStr">
        <is>
          <t>Masterpiece – platina</t>
        </is>
      </c>
      <c r="C22940" s="4" t="inlineStr">
        <is>
          <t>https://storage.googleapis.com/pubzapuscentral/watchprosite/home/312/raw/home_5180771.jpg</t>
        </is>
      </c>
      <c r="E22940" s="9" t="inlineStr">
        <is>
          <t>Peça única. Encomenda em platina para um colecionador do fórum PuristS (ant); índices em ponto formados pelas pontas dos parafusos do movimento; balanço grande; cerca de 3 anos e meio de projeto.</t>
        </is>
      </c>
    </row>
    <row r="22941">
      <c r="A22941" s="7" t="inlineStr">
        <is>
          <t>Bexei</t>
        </is>
      </c>
      <c r="B22941" s="9" t="inlineStr">
        <is>
          <t>Pièce unique de "Watch_time_it_is"</t>
        </is>
      </c>
      <c r="C22941" s="4" t="inlineStr">
        <is>
          <t>https://storage.googleapis.com/pubzapuscentral/watchprosite/ahci/135/raw/ahci_6929166.jpg</t>
        </is>
      </c>
      <c r="E22941" s="9" t="inlineStr">
        <is>
          <t>Peça única. Encomenda de um membro do fórum PuristS, mostrada no fórum independentes; modelo-base não informado.</t>
        </is>
      </c>
    </row>
    <row r="22942">
      <c r="A22942" s="7" t="inlineStr">
        <is>
          <t>Bexei</t>
        </is>
      </c>
      <c r="B22942" s="9" t="inlineStr">
        <is>
          <t>Pameus – ouro amarelo – colaboração Mo Coppoletta</t>
        </is>
      </c>
      <c r="C22942" s="4" t="inlineStr">
        <is>
          <t>https://www.watchprosite.com/independents/aaron-bescei/16.1719381.17977581/</t>
        </is>
      </c>
      <c r="E22942" s="9" t="inlineStr">
        <is>
          <t>Lançado em 2026 já com o novo nome "Becsei". Caixa redonda 38 mm, 9,8 mm; calibre novo com dois tambores e 72 h; mostrador setorizado de ônix e metal polido em 27 peças; desenho com Mo Coppoletta. Primeira série de 12 peças (ouro amarelo e platina), esgotada. Visto só em fórum (link da página).</t>
        </is>
      </c>
    </row>
    <row r="22943">
      <c r="A22943" s="7" t="inlineStr">
        <is>
          <t>Bexei</t>
        </is>
      </c>
      <c r="B22943" s="9" t="inlineStr">
        <is>
          <t>Pameus – platina, mostrador de ônix – colaboração Mo Coppoletta</t>
        </is>
      </c>
      <c r="C22943" s="4" t="inlineStr">
        <is>
          <t>https://perpetual.phillips.com/cdn/shop/files/14.jpg?v=1777497402&amp;width=2000</t>
        </is>
      </c>
      <c r="E22943" s="9" t="inlineStr">
        <is>
          <t>Escolhido pela Phillips entre os destaques do Watches &amp; Wonders 2026. Platina, 38 mm, só horas e minutos, mostrador de ônix com submostrador rebaixado. A foto da Phillips pode mostrar outro relógio junto.</t>
        </is>
      </c>
    </row>
    <row r="22944">
      <c r="A22944" s="7" t="inlineStr">
        <is>
          <t>Bexei</t>
        </is>
      </c>
      <c r="B22944" s="9" t="inlineStr">
        <is>
          <t>J.Z.A. "Hommage to Grandpa" – edição limitada de 8 peças</t>
        </is>
      </c>
      <c r="C22944" s="4" t="inlineStr">
        <is>
          <t>https://watchesbysjx.com/wp-content/uploads/2026/04/Aaron-Becsei-JZA-header-2.jpg</t>
        </is>
      </c>
      <c r="E22944" s="9" t="inlineStr">
        <is>
          <t>Lançado em abril de 2026 com a nova marca "Aaron Becsei"; ref. 115146. Aço 37,9 × 8,8 mm; 30 m; calibre "Grandpa" de corda manual com peças restauradas do avô relojoeiro, 18.000 a/h, 40 h. 85.000 euros; esgotado.</t>
        </is>
      </c>
    </row>
    <row r="22945">
      <c r="A22945" s="7" t="inlineStr">
        <is>
          <t>Bexei</t>
        </is>
      </c>
      <c r="B22945" s="9" t="inlineStr">
        <is>
          <t>Tourbillon No.1 – relógio de mesa</t>
        </is>
      </c>
      <c r="C22945" s="4" t="inlineStr">
        <is>
          <t>https://watchesbysjx.com/wp-content/uploads/2016/migrate/Bexei-Tourbillon-No-1-clock.jpg</t>
        </is>
      </c>
      <c r="E22945" s="9" t="inlineStr">
        <is>
          <t>Relógio de mesa (não é de pulso), primeiro turbilhão do relojoeiro (2004–2005): calendário, fase da lua, indicador de corda, termômetro, hora mundial; Ø 96,6 mm. Prêmio "Obra-prima do artesanato húngaro 2012".</t>
        </is>
      </c>
    </row>
    <row r="22946">
      <c r="A22946" s="7" t="inlineStr">
        <is>
          <t>Bexei</t>
        </is>
      </c>
      <c r="B22946" s="9" t="inlineStr">
        <is>
          <t>Tourbillon No.2 – relógio de mesa</t>
        </is>
      </c>
      <c r="C22946" s="4" t="inlineStr">
        <is>
          <t>https://www.ablogtowatch.com/wp-content/uploads/2014/04/Bexei-Aaron-Becsei-Tourbillon-No-2-Perpetual-Calendar-Tourbillon-Clock.jpg</t>
        </is>
      </c>
      <c r="E22946" s="9" t="inlineStr">
        <is>
          <t>Relógio de carruagem (não é de pulso) com turbilhão e calendário perpétuo; Baselworld 2009.</t>
        </is>
      </c>
    </row>
    <row r="22947">
      <c r="A22947" s="7" t="inlineStr">
        <is>
          <t>Bexei</t>
        </is>
      </c>
      <c r="B22947" s="9" t="inlineStr">
        <is>
          <t>Miniature Double Pendule Zappler – relógio de mesa</t>
        </is>
      </c>
      <c r="C22947" s="4" t="inlineStr">
        <is>
          <t>https://bexei.hu/assets/images/Miniature_Double_pendule_Zappler_BEXEI.jpg</t>
        </is>
      </c>
      <c r="E22947" s="9" t="inlineStr">
        <is>
          <t>Relógio de pêndulo em miniatura (não é de pulso), primeiro trabalho do relojoeiro (2003): 20 mm de altura, do tamanho de uma moeda, dois pêndulos com pesos de ouro com rubis.</t>
        </is>
      </c>
    </row>
    <row r="22948">
      <c r="A22948" s="7" t="inlineStr">
        <is>
          <t>Bianchet</t>
        </is>
      </c>
      <c r="B22948" s="9" t="inlineStr">
        <is>
          <t>Tourbillon B1.618 Openwork Titanium – edição limitada de 21 peças (sem referência publicada)</t>
        </is>
      </c>
      <c r="C22948" s="4" t="inlineStr">
        <is>
          <t>https://r2.watchonista.com/app/uploads/legacy/watchographer/1/watches/492382/pictures/bianchet_tourbillon_b1.618_openwork_titanium.jpg</t>
        </is>
      </c>
      <c r="E22948" s="9" t="inlineStr">
        <is>
          <t>Primeiro relógio da marca (2021). Caixa tonneau de titânio 43 × 50 × 13 mm, menos de 55 g, detalhes de borracha vermelha; calibre B1.618 de corda manual com turbilhão, 105 h; 50 m. CHF 44.500.</t>
        </is>
      </c>
    </row>
    <row r="22949">
      <c r="A22949" s="7" t="inlineStr">
        <is>
          <t>Bianchet</t>
        </is>
      </c>
      <c r="B22949" s="9" t="inlineStr">
        <is>
          <t>Tourbillon B1.618 Openwork Carbon – edição limitada de 21 peças (sem referência publicada)</t>
        </is>
      </c>
      <c r="C22949" s="4" t="inlineStr">
        <is>
          <t>https://cms.gphg.org/uploads/photothumbnail_gphg2021_tourbillon_B_1618_Openwork_Carbon_001_42cdfab66b.jpg</t>
        </is>
      </c>
      <c r="E22949" s="9" t="inlineStr">
        <is>
          <t>2021, concorrente do GPHG 2021. Caixa tonneau de carbono com pó de titânio 43 × 50 × 13 mm, 33 g sem pulseira, detalhes azuis; calibre B1.618 de corda manual, 105 h. CHF 46.500.</t>
        </is>
      </c>
    </row>
    <row r="22950">
      <c r="A22950" s="7" t="inlineStr">
        <is>
          <t>Bianchet</t>
        </is>
      </c>
      <c r="B22950" s="9" t="inlineStr">
        <is>
          <t>Tourbillon B1.618 Openwork Titanium Black (sem referência publicada)</t>
        </is>
      </c>
      <c r="C22950" s="4" t="inlineStr">
        <is>
          <t>https://cms.gphg.org/uploads/photothumbnail_Nh_TK_4g_Qo_O_Znqk_Zi_F7be3_17f2840ad4.jpg</t>
        </is>
      </c>
      <c r="E22950" s="9" t="inlineStr">
        <is>
          <t>Versão de titânio preto mostrada no GPHG; caixa tonneau esqueletada com turbilhão B1.618.</t>
        </is>
      </c>
    </row>
    <row r="22951">
      <c r="A22951" s="7" t="inlineStr">
        <is>
          <t>Bianchet</t>
        </is>
      </c>
      <c r="B22951" s="9" t="inlineStr">
        <is>
          <t>Tourbillon B1.618 Openwork Hybrid Blue – edição limitada de 21 peças (sem referência publicada)</t>
        </is>
      </c>
      <c r="C22951" s="4" t="inlineStr">
        <is>
          <t>http://static1.squarespace.com/static/512f9596e4b0ed945e3306aa/51fd4157e4b098462d579e0b/659f1596a7457d4703e6cea8/1704926273927/PA190183.jpg</t>
        </is>
      </c>
      <c r="E22951" s="9" t="inlineStr">
        <is>
          <t>Caixa de carbono com pó de titânio e luneta/fundo de titânio grau 5 (híbrido) 43 × 50 × 13 mm; detalhes azuis; calibre B1.618, 105 h; 50 m. US$ 60.500. Também existe com detalhes verdes.</t>
        </is>
      </c>
    </row>
    <row r="22952">
      <c r="A22952" s="7" t="inlineStr">
        <is>
          <t>Bianchet</t>
        </is>
      </c>
      <c r="B22952" s="9" t="inlineStr">
        <is>
          <t>Tourbillon B1.618 Openwork Hybrid Green (sem referência publicada)</t>
        </is>
      </c>
      <c r="C22952" s="4" t="inlineStr">
        <is>
          <t>https://cdn.thewatchpages.com/app/uploads/2022/09/07122013/bianchet-tourbillon-b1618-openwork-titanium-carbon-256446511.jpg</t>
        </is>
      </c>
      <c r="E22952" s="9" t="inlineStr">
        <is>
          <t>Versão do Openwork híbrido (carbono e titânio) com detalhes verdes, citada pela Watch Collecting Lifestyle; foto da TheWatchPages ("Openwork Titanium Carbon", descontinuado) — cor atribuída por inferência.</t>
        </is>
      </c>
    </row>
    <row r="22953">
      <c r="A22953" s="7" t="inlineStr">
        <is>
          <t>Bianchet</t>
        </is>
      </c>
      <c r="B22953" s="9" t="inlineStr">
        <is>
          <t>Tourbillon B1.618 Openwork Carbon Orange – edição limitada de 21 peças (sem referência publicada)</t>
        </is>
      </c>
      <c r="C22953" s="4" t="inlineStr">
        <is>
          <t>https://images.squarespace-cdn.com/content/v1/512f9596e4b0ed945e3306aa/1661357662434-C754ULT1RATOQ870PUCW/Profil_Carbon_Orange.jpg</t>
        </is>
      </c>
      <c r="E22953" s="9" t="inlineStr">
        <is>
          <t>Lançado em agosto de 2022. Carbono com pó de titânio 43 × 50 × 13 mm; detalhes laranja; calibre B1.618, 105 h. CHF 55.000.</t>
        </is>
      </c>
    </row>
    <row r="22954">
      <c r="A22954" s="7" t="inlineStr">
        <is>
          <t>Bianchet</t>
        </is>
      </c>
      <c r="B22954" s="9" t="inlineStr">
        <is>
          <t>Tourbillon B1.618 Openwork Carbon Earth – edição limitada de 21 peças (sem referência publicada)</t>
        </is>
      </c>
      <c r="C22954" s="4" t="inlineStr">
        <is>
          <t>https://www.europastar.com/local/cache-gd2/e3/e651afd7b6ca8a52707c8a4d01db25.jpg</t>
        </is>
      </c>
      <c r="E22954" s="9" t="inlineStr">
        <is>
          <t>2022. Carbono com pó de titânio 43 × 50 × 13 mm; duas pulseiras de borracha ("Earth" e preta); 105 h; 50 m.</t>
        </is>
      </c>
    </row>
    <row r="22955">
      <c r="A22955" s="7" t="inlineStr">
        <is>
          <t>Bianchet</t>
        </is>
      </c>
      <c r="B22955" s="9" t="inlineStr">
        <is>
          <t>Tourbillon B1.618 Openwork Carbon Red – edição limitada de 21 peças (sem referência publicada)</t>
        </is>
      </c>
      <c r="C22955" s="4" t="inlineStr">
        <is>
          <t>https://www.exquisitetimepieces.com/cdn/shop/files/5737271895.jpg?v=1780968636&amp;width=1200</t>
        </is>
      </c>
      <c r="E22955" s="9" t="inlineStr">
        <is>
          <t>Caixa tonneau 43 × 50 × 13 mm, mostrador vazado com luminescente, corda manual; 50 m. Visto como usado na Exquisite Timepieces.</t>
        </is>
      </c>
    </row>
    <row r="22956">
      <c r="A22956" s="7" t="inlineStr">
        <is>
          <t>Bianchet</t>
        </is>
      </c>
      <c r="B22956" s="9" t="inlineStr">
        <is>
          <t>Tourbillon B1.618 Openwork Carbon Ocean Blue (sem referência publicada)</t>
        </is>
      </c>
      <c r="C22956" s="4" t="inlineStr">
        <is>
          <t>https://cdn.thewatchpages.com/media/1791999231387s6u3/bianchet-carbon-ocean-blue-tourbillon-b1-618-openwork.jpg</t>
        </is>
      </c>
      <c r="E22956" s="9" t="inlineStr">
        <is>
          <t>Descontinuado (TheWatchPages).</t>
        </is>
      </c>
    </row>
    <row r="22957">
      <c r="A22957" s="7" t="inlineStr">
        <is>
          <t>Bianchet</t>
        </is>
      </c>
      <c r="B22957" s="9" t="inlineStr">
        <is>
          <t>Flying Tourbillon Grande Date B1.618 – carbono azul-céu - CBSBFTGD4</t>
        </is>
      </c>
      <c r="C22957" s="4" t="inlineStr">
        <is>
          <t>https://cdn.thewatchpages.com/app/uploads/2023/08/11111248/bianchet-flying-tourbillon-grande-date-b1618-carbon-sky-blue-cbbft23.jpg</t>
        </is>
      </c>
      <c r="E22957" s="9" t="inlineStr">
        <is>
          <t>Lançado em 2023 (oito cores, série de 200 peças). Carbono com pó de titânio 43 × 51 × 14 mm; turbilhão voador e grande data; corda manual, 90 h; 100 m. Código antigo CBBFT23.</t>
        </is>
      </c>
    </row>
    <row r="22958">
      <c r="A22958" s="7" t="inlineStr">
        <is>
          <t>Bianchet</t>
        </is>
      </c>
      <c r="B22958" s="9" t="inlineStr">
        <is>
          <t>Flying Tourbillon Grande Date B1.618 – carbono branco - CBWFTGD4</t>
        </is>
      </c>
      <c r="C22958" s="4" t="inlineStr">
        <is>
          <t>https://www.exquisitetimepieces.com/cdn/shop/files/4647349536.jpg?v=1780445977&amp;width=1200</t>
        </is>
      </c>
      <c r="E22958" s="9" t="inlineStr">
        <is>
          <t>2023. Carbono com pó de titânio 43 × 51 mm; turbilhão voador e grande data; 90 h. Código antigo CBWFT23.</t>
        </is>
      </c>
    </row>
    <row r="22959">
      <c r="A22959" s="7" t="inlineStr">
        <is>
          <t>Bianchet</t>
        </is>
      </c>
      <c r="B22959" s="9" t="inlineStr">
        <is>
          <t>Flying Tourbillon Grande Date B1.618 – carbono lima - CBLFTGD4</t>
        </is>
      </c>
      <c r="C22959" s="4" t="inlineStr">
        <is>
          <t>https://www.exquisitetimepieces.com/cdn/shop/files/4647418169.jpg?v=1780445976&amp;width=1200</t>
        </is>
      </c>
      <c r="E22959" s="9" t="inlineStr">
        <is>
          <t>2023. Carbono com pó de titânio; turbilhão voador e grande data. Código antigo CBLFT23.</t>
        </is>
      </c>
    </row>
    <row r="22960">
      <c r="A22960" s="7" t="inlineStr">
        <is>
          <t>Bianchet</t>
        </is>
      </c>
      <c r="B22960" s="9" t="inlineStr">
        <is>
          <t>Flying Tourbillon Grande Date B1.618 – carbono laranja - CBOFTGD4</t>
        </is>
      </c>
      <c r="C22960" s="4" t="inlineStr">
        <is>
          <t>https://www.exquisitetimepieces.com/cdn/shop/files/4648306226.jpg?v=1780445971&amp;width=1200</t>
        </is>
      </c>
      <c r="E22960" s="9" t="inlineStr">
        <is>
          <t>2023. Carbono com pó de titânio; turbilhão voador e grande data. Código antigo CBOFT23.</t>
        </is>
      </c>
    </row>
    <row r="22961">
      <c r="A22961" s="7" t="inlineStr">
        <is>
          <t>Bianchet</t>
        </is>
      </c>
      <c r="B22961" s="9" t="inlineStr">
        <is>
          <t>Flying Tourbillon Grande Date B1.618 – carbono terra - CBEFTGD4</t>
        </is>
      </c>
      <c r="C22961" s="4" t="inlineStr">
        <is>
          <t>https://cdn.thewatchpages.com/app/uploads/2023/08/11105248/bianchet-flying-tourbillon-grande-date-b1618-carbon-earth-cbeft23.jpg</t>
        </is>
      </c>
      <c r="E22961" s="9" t="inlineStr">
        <is>
          <t>2023. Carbono com pó de titânio; turbilhão voador e grande data. Código antigo CBEFT23.</t>
        </is>
      </c>
    </row>
    <row r="22962">
      <c r="A22962" s="7" t="inlineStr">
        <is>
          <t>Bianchet</t>
        </is>
      </c>
      <c r="B22962" s="9" t="inlineStr">
        <is>
          <t>Flying Tourbillon Grande Date B1.618 – carbono vermelho - CBRFTGD4</t>
        </is>
      </c>
      <c r="C22962" s="4" t="inlineStr">
        <is>
          <t>https://cdn.thewatchpages.com/app/uploads/2023/08/11112556/bianchet-flying-tourbillon-grande-date-b1618-carbon-red-cbrft23.jpg</t>
        </is>
      </c>
      <c r="E22962" s="9" t="inlineStr">
        <is>
          <t>2023. Carbono com pó de titânio; turbilhão voador e grande data. Código antigo CBRFT23.</t>
        </is>
      </c>
    </row>
    <row r="22963">
      <c r="A22963" s="7" t="inlineStr">
        <is>
          <t>Bianchet</t>
        </is>
      </c>
      <c r="B22963" s="9" t="inlineStr">
        <is>
          <t>Flying Tourbillon Grande Date B1.618 – híbrido azul - HBBFTGD4</t>
        </is>
      </c>
      <c r="C22963" s="4" t="inlineStr">
        <is>
          <t>https://www.exquisitetimepieces.com/cdn/shop/files/4648317178.jpg?v=1780445963&amp;width=1200</t>
        </is>
      </c>
      <c r="E22963" s="9" t="inlineStr">
        <is>
          <t>2023. Carbono com luneta e fundo de titânio (híbrido); turbilhão voador e grande data.</t>
        </is>
      </c>
    </row>
    <row r="22964">
      <c r="A22964" s="7" t="inlineStr">
        <is>
          <t>Bianchet</t>
        </is>
      </c>
      <c r="B22964" s="9" t="inlineStr">
        <is>
          <t>Flying Tourbillon Grande Date B1.618 – híbrido verde - HBGFTGD4</t>
        </is>
      </c>
      <c r="C22964" s="4" t="inlineStr">
        <is>
          <t>https://cdn.thewatchpages.com/app/uploads/2023/08/11111851/bianchet-flying-tourbillon-grande-date-b1618-hybrid-green-hbbft23.jpg</t>
        </is>
      </c>
      <c r="E22964" s="9" t="inlineStr">
        <is>
          <t>2023. Híbrido carbono/titânio; turbilhão voador e grande data. Descontinuado.</t>
        </is>
      </c>
    </row>
    <row r="22965">
      <c r="A22965" s="7" t="inlineStr">
        <is>
          <t>Bianchet</t>
        </is>
      </c>
      <c r="B22965" s="9" t="inlineStr">
        <is>
          <t>Flying Tourbillon Grande Date B1.618 Hybrid Gold – edição limitada - HBGLFTGD4</t>
        </is>
      </c>
      <c r="C22965" s="4" t="inlineStr">
        <is>
          <t>https://cdn.thewatchpages.com/app/uploads/2024/07/02122624/bianchet-flying-tourbillon-grande-date-b1618-hybrid-gold-hbglftgd4.jpg</t>
        </is>
      </c>
      <c r="E22965" s="9" t="inlineStr">
        <is>
          <t>2024. Carbono com luneta e fundo de ouro (híbrido ouro); turbilhão voador e grande data.</t>
        </is>
      </c>
    </row>
    <row r="22966">
      <c r="A22966" s="7" t="inlineStr">
        <is>
          <t>Bianchet</t>
        </is>
      </c>
      <c r="B22966" s="9" t="inlineStr">
        <is>
          <t>B 1.618 Grande Date Sapphire – branco – edição limitada de 21 peças - SWFTGD4</t>
        </is>
      </c>
      <c r="C22966" s="4" t="inlineStr">
        <is>
          <t>https://static.wixstatic.com/media/2954f2_bfca50be2b3e47bf9897ea3ea4fceec7~mv2.png/v1/fill/w_2480,h_3508,al_c/GD_Saphir_Soldat_Blanc.png</t>
        </is>
      </c>
      <c r="E22966" s="9" t="inlineStr">
        <is>
          <t>Primeiro relógio de safira da marca (2024). Caixa de safira 43 × 51 × 14 mm; 100 m; corda manual, turbilhão voador, grande data, 90 h, 188 peças, 20 rubis. CHF 90.500.</t>
        </is>
      </c>
    </row>
    <row r="22967">
      <c r="A22967" s="7" t="inlineStr">
        <is>
          <t>Bianchet</t>
        </is>
      </c>
      <c r="B22967" s="9" t="inlineStr">
        <is>
          <t>B 1.618 Grande Date Sapphire – rosa - SPWFTGD4</t>
        </is>
      </c>
      <c r="C22967" s="4" t="inlineStr">
        <is>
          <t>https://www.exquisitetimepieces.com/cdn/shop/files/4785498663.jpg?v=1780446001&amp;width=1200</t>
        </is>
      </c>
      <c r="E22967" s="9" t="inlineStr">
        <is>
          <t>Caixa de safira com detalhes rosa; turbilhão voador e grande data. Visto na Exquisite Timepieces.</t>
        </is>
      </c>
    </row>
    <row r="22968">
      <c r="A22968" s="7" t="inlineStr">
        <is>
          <t>Bianchet</t>
        </is>
      </c>
      <c r="B22968" s="9" t="inlineStr">
        <is>
          <t>Flying Tourbillon Grande Date Maserati MSG Racing – carbono – edição limitada de 21 peças – colaboração Maserati MSG Racing - CBBFTMST4</t>
        </is>
      </c>
      <c r="C22968" s="4" t="inlineStr">
        <is>
          <t>https://www.exquisitetimepieces.com/cdn/shop/files/4646676357.jpg?v=1780445929&amp;width=1200</t>
        </is>
      </c>
      <c r="E22968" s="9" t="inlineStr">
        <is>
          <t>2024, parceria com a equipe de Fórmula E Maserati MSG Racing. Caixa de carbono; turbilhão voador e grande data.</t>
        </is>
      </c>
    </row>
    <row r="22969">
      <c r="A22969" s="7" t="inlineStr">
        <is>
          <t>Bianchet</t>
        </is>
      </c>
      <c r="B22969" s="9" t="inlineStr">
        <is>
          <t>Flying Tourbillon Grande Date Maserati MSG Racing – híbrido azul – edição limitada de 21 peças – colaboração Maserati MSG Racing - HBBFTMST4</t>
        </is>
      </c>
      <c r="C22969" s="4" t="inlineStr">
        <is>
          <t>https://static.wixstatic.com/media/2954f2_f3826d42e2e842068496dbc6bf76304b~mv2.jpg/v1/fit/w_2500,h_1330,al_c/2954f2_f3826d42e2e842068496dbc6bf76304b~mv2.jpg</t>
        </is>
      </c>
      <c r="E22969" s="9" t="inlineStr">
        <is>
          <t>2024, parceria com a Maserati MSG Racing. Caixa híbrida carbono/titânio, azul; turbilhão voador e grande data.</t>
        </is>
      </c>
    </row>
    <row r="22970">
      <c r="A22970" s="7" t="inlineStr">
        <is>
          <t>Bianchet</t>
        </is>
      </c>
      <c r="B22970" s="9" t="inlineStr">
        <is>
          <t>Flying Tourbillon Sport GMT B1.618 – carbono branco - CBWFTSG4</t>
        </is>
      </c>
      <c r="C22970" s="4" t="inlineStr">
        <is>
          <t>https://cdn.thewatchpages.com/app/uploads/2024/03/21162636/bianchet-flying-tourbillon-sport-gmt-carbon-white-cbwftsg4.jpg</t>
        </is>
      </c>
      <c r="E22970" s="9" t="inlineStr">
        <is>
          <t>Lançado em 2024 (seis referências, CHF 75.500). Carbono com pó de titânio, 55 g; turbilhão voador e segundo fuso horário com globo.</t>
        </is>
      </c>
    </row>
    <row r="22971">
      <c r="A22971" s="7" t="inlineStr">
        <is>
          <t>Bianchet</t>
        </is>
      </c>
      <c r="B22971" s="9" t="inlineStr">
        <is>
          <t>Flying Tourbillon Sport GMT B1.618 – carbono azul-céu - CBSBFTSG4</t>
        </is>
      </c>
      <c r="C22971" s="4" t="inlineStr">
        <is>
          <t>https://cdn.thewatchpages.com/app/uploads/2024/03/21162735/bianchet-flying-tourbillon-sport-gmt-carbon-sky-blue-cbsbftsg4.jpg</t>
        </is>
      </c>
      <c r="E22971" s="9" t="inlineStr">
        <is>
          <t>2024. Carbono com pó de titânio; turbilhão voador e GMT.</t>
        </is>
      </c>
    </row>
    <row r="22972">
      <c r="A22972" s="7" t="inlineStr">
        <is>
          <t>Bianchet</t>
        </is>
      </c>
      <c r="B22972" s="9" t="inlineStr">
        <is>
          <t>Flying Tourbillon Sport GMT B1.618 – carbono vermelho - CBRFTSG4</t>
        </is>
      </c>
      <c r="C22972" s="4" t="inlineStr">
        <is>
          <t>https://cdn.thewatchpages.com/app/uploads/2024/03/21162818/bianchet-flying-tourbillon-sport-gmt-carbon-red-cbrftsg4.jpg</t>
        </is>
      </c>
      <c r="E22972" s="9" t="inlineStr">
        <is>
          <t>2024. Carbono com pó de titânio; turbilhão voador e GMT.</t>
        </is>
      </c>
    </row>
    <row r="22973">
      <c r="A22973" s="7" t="inlineStr">
        <is>
          <t>Bianchet</t>
        </is>
      </c>
      <c r="B22973" s="9" t="inlineStr">
        <is>
          <t>Flying Tourbillon Sport GMT B1.618 – carbono verde-samambaia - CBFGFTSG4</t>
        </is>
      </c>
      <c r="C22973" s="4" t="inlineStr">
        <is>
          <t>https://cdn.thewatchpages.com/app/uploads/2024/03/21162900/bianchet-flying-tourbillon-sport-gmt-carbon-fern-green-cbfgftsg4.jpg</t>
        </is>
      </c>
      <c r="E22973" s="9" t="inlineStr">
        <is>
          <t>2024. Carbono com pó de titânio; turbilhão voador e GMT.</t>
        </is>
      </c>
    </row>
    <row r="22974">
      <c r="A22974" s="7" t="inlineStr">
        <is>
          <t>Bianchet</t>
        </is>
      </c>
      <c r="B22974" s="9" t="inlineStr">
        <is>
          <t>Flying Tourbillon Sport GMT B1.618 – híbrido vermelho - HBRFTSG4</t>
        </is>
      </c>
      <c r="C22974" s="4" t="inlineStr">
        <is>
          <t>https://cdn.thewatchpages.com/app/uploads/2024/03/21163026/bianchet-flying-tourbillon-sport-gmt-hybrid-red-hbrftsg4.jpg</t>
        </is>
      </c>
      <c r="E22974" s="9" t="inlineStr">
        <is>
          <t>2024. Carbono com luneta e fundo de titânio, 61 g; turbilhão voador e GMT. Descontinuado.</t>
        </is>
      </c>
    </row>
    <row r="22975">
      <c r="A22975" s="7" t="inlineStr">
        <is>
          <t>Bianchet</t>
        </is>
      </c>
      <c r="B22975" s="9" t="inlineStr">
        <is>
          <t>Flying Tourbillon Sport GMT B1.618 – híbrido azul-céu - HBSBFTSG4</t>
        </is>
      </c>
      <c r="C22975" s="4" t="inlineStr">
        <is>
          <t>https://cdn.thewatchpages.com/app/uploads/2024/03/21162944/bianchet-flying-tourbillon-sport-gmt-hybrid-sky-blue-hbsbftsg4.jpg</t>
        </is>
      </c>
      <c r="E22975" s="9" t="inlineStr">
        <is>
          <t>2024. Híbrido carbono/titânio, 61 g; turbilhão voador e GMT. Descontinuado.</t>
        </is>
      </c>
    </row>
    <row r="22976">
      <c r="A22976" s="7" t="inlineStr">
        <is>
          <t>Bianchet</t>
        </is>
      </c>
      <c r="B22976" s="9" t="inlineStr">
        <is>
          <t>Flying Tourbillon Sport GMT B1.618 Hybrid Gold – edição limitada - HBGLFTSG4</t>
        </is>
      </c>
      <c r="C22976" s="4" t="inlineStr">
        <is>
          <t>https://cdn.thewatchpages.com/app/uploads/2024/07/02122726/bianchet-flying-tourbillon-sport-gmt-hybrid-gold-hbglftsg4.jpg</t>
        </is>
      </c>
      <c r="E22976" s="9" t="inlineStr">
        <is>
          <t>2024. Carbono com luneta e fundo de ouro; turbilhão voador e GMT.</t>
        </is>
      </c>
    </row>
    <row r="22977">
      <c r="A22977" s="7" t="inlineStr">
        <is>
          <t>Bianchet</t>
        </is>
      </c>
      <c r="B22977" s="9" t="inlineStr">
        <is>
          <t>B 1.618 UltraFino – titânio esqueletado azul - UFFTSKTNBL</t>
        </is>
      </c>
      <c r="C22977" s="4" t="inlineStr">
        <is>
          <t>https://cdn.thewatchpages.com/app/uploads/2025/02/26110012/bianchet-b-1618-flying-tourbillon-ultrafino-titanium-skeleton-blue-ufftsktnbl.jpg</t>
        </is>
      </c>
      <c r="E22977" s="9" t="inlineStr">
        <is>
          <t>Lançado em 2025. Tonneau de titânio grau 5 40 × 47,5 × 8,9 mm; calibre UT01 automático com turbilhão voador, 60 h; pulseira de borracha azul.</t>
        </is>
      </c>
    </row>
    <row r="22978">
      <c r="A22978" s="7" t="inlineStr">
        <is>
          <t>Bianchet</t>
        </is>
      </c>
      <c r="B22978" s="9" t="inlineStr">
        <is>
          <t>B 1.618 UltraFino – titânio esqueletado vermelho - UFFTSKTNRD</t>
        </is>
      </c>
      <c r="C22978" s="4" t="inlineStr">
        <is>
          <t>https://cdn.thewatchpages.com/app/uploads/2025/03/12114909/bianchet-b-1618-flying-tourbillon-ultrafino-titanium-skeleton-red-ufftsktnrd.jpg</t>
        </is>
      </c>
      <c r="E22978" s="9" t="inlineStr">
        <is>
          <t>2025. Titânio grau 5 40 × 47,5 × 8,9 mm; UT01 automático; pulseira de borracha vermelha. Descontinuado.</t>
        </is>
      </c>
    </row>
    <row r="22979">
      <c r="A22979" s="7" t="inlineStr">
        <is>
          <t>Bianchet</t>
        </is>
      </c>
      <c r="B22979" s="9" t="inlineStr">
        <is>
          <t>B 1.618 UltraFino – titânio, mostrador azul - UFFTDLTNBL</t>
        </is>
      </c>
      <c r="C22979" s="4" t="inlineStr">
        <is>
          <t>https://cdn.thewatchpages.com/app/uploads/2025/02/26110156/bianchet-b-1618-flying-tourbillon-ultrafino-titanium-dial-blue-ufftdltnbl.jpg</t>
        </is>
      </c>
      <c r="E22979" s="9" t="inlineStr">
        <is>
          <t>2025. Titânio grau 5 com bracelete integrado de titânio; mostrador fechado azul; UT01 automático.</t>
        </is>
      </c>
    </row>
    <row r="22980">
      <c r="A22980" s="7" t="inlineStr">
        <is>
          <t>Bianchet</t>
        </is>
      </c>
      <c r="B22980" s="9" t="inlineStr">
        <is>
          <t>B 1.618 UltraFino – titânio, mostrador preto - UFFTDLTNBK</t>
        </is>
      </c>
      <c r="C22980" s="4" t="inlineStr">
        <is>
          <t>https://cdn.thewatchpages.com/app/uploads/2025/02/26110255/bianchet-b-1618-flying-tourbillon-ultrafino-titanium-dial-black-ufftdltnbk.jpg</t>
        </is>
      </c>
      <c r="E22980" s="9" t="inlineStr">
        <is>
          <t>2025. Titânio grau 5 com bracelete integrado; mostrador fechado preto; UT01 automático. Descontinuado.</t>
        </is>
      </c>
    </row>
    <row r="22981">
      <c r="A22981" s="7" t="inlineStr">
        <is>
          <t>Bianchet</t>
        </is>
      </c>
      <c r="B22981" s="9" t="inlineStr">
        <is>
          <t>B 1.618 UltraFino – titânio, mostrador azul-gelo - UFFTDLTNIB</t>
        </is>
      </c>
      <c r="C22981" s="4" t="inlineStr">
        <is>
          <t>https://cdn.thewatchpages.com/app/uploads/2026/04/22182549/bianchet-ultrafino-titanium-dial-ice-blue-ufftdltnib.jpeg</t>
        </is>
      </c>
      <c r="E22981" s="9" t="inlineStr">
        <is>
          <t>Titânio com mostrador fechado azul-gelo; UT01 automático com turbilhão voador.</t>
        </is>
      </c>
    </row>
    <row r="22982">
      <c r="A22982" s="7" t="inlineStr">
        <is>
          <t>Bianchet</t>
        </is>
      </c>
      <c r="B22982" s="9" t="inlineStr">
        <is>
          <t>B 1.618 UltraFino Carbon – esqueletado branco - UFFTSKCBW</t>
        </is>
      </c>
      <c r="C22982" s="4" t="inlineStr">
        <is>
          <t>https://cdn.thewatchpages.com/app/uploads/2025/03/24160426/bianchet-b-1618-flying-tourbillon-ultrafino-carbon-skeleton-white-ufftskcbw.jpeg</t>
        </is>
      </c>
      <c r="E22982" s="9" t="inlineStr">
        <is>
          <t>2025. Carbono de alta densidade 40 × 47,5 × 8,9 mm; bracelete integrado de carbono ou borracha; UT01 automático, 60 h; 50 m. CHF 67.500.</t>
        </is>
      </c>
    </row>
    <row r="22983">
      <c r="A22983" s="7" t="inlineStr">
        <is>
          <t>Bianchet</t>
        </is>
      </c>
      <c r="B22983" s="9" t="inlineStr">
        <is>
          <t>B 1.618 UltraFino Carbon – esqueletado vermelho - UFFTSKCBRD</t>
        </is>
      </c>
      <c r="C22983" s="4" t="inlineStr">
        <is>
          <t>https://cdn.thewatchpages.com/app/uploads/2025/03/24160558/bianchet-b-1618-flying-tourbillon-ultrafino-carbon-skeleton-red-ufftskcbrd.jpeg</t>
        </is>
      </c>
      <c r="E22983" s="9" t="inlineStr">
        <is>
          <t>2025. Carbono de alta densidade; UT01 automático com turbilhão voador.</t>
        </is>
      </c>
    </row>
    <row r="22984">
      <c r="A22984" s="7" t="inlineStr">
        <is>
          <t>Bianchet</t>
        </is>
      </c>
      <c r="B22984" s="9" t="inlineStr">
        <is>
          <t>B 1.618 UltraFino Carbon – esqueletado azul-céu - UFFTSKCBSB</t>
        </is>
      </c>
      <c r="C22984" s="4" t="inlineStr">
        <is>
          <t>https://cdn.thewatchpages.com/app/uploads/2025/03/24160715/bianchet-b-1618-flying-tourbillon-ultrafino-carbon-skeleton-sky-blue-ufftskcbsb.jpeg</t>
        </is>
      </c>
      <c r="E22984" s="9" t="inlineStr">
        <is>
          <t>2025. Carbono de alta densidade; UT01 automático com turbilhão voador.</t>
        </is>
      </c>
    </row>
    <row r="22985">
      <c r="A22985" s="7" t="inlineStr">
        <is>
          <t>Bianchet</t>
        </is>
      </c>
      <c r="B22985" s="9" t="inlineStr">
        <is>
          <t>B 1.618 UltraFino Sapphire – esqueletado branco - UFFTSKSPWH</t>
        </is>
      </c>
      <c r="C22985" s="4" t="inlineStr">
        <is>
          <t>https://cdn.thewatchpages.com/app/uploads/2025/08/27090840/bianchet-b-1618-flying-tourbillon-ultrafino-sapphire-1716975886.jpeg</t>
        </is>
      </c>
      <c r="E22985" s="9" t="inlineStr">
        <is>
          <t>Agosto de 2025. Caixa de safira sintética; UT01 automático com turbilhão voador.</t>
        </is>
      </c>
    </row>
    <row r="22986">
      <c r="A22986" s="7" t="inlineStr">
        <is>
          <t>Bianchet</t>
        </is>
      </c>
      <c r="B22986" s="9" t="inlineStr">
        <is>
          <t>B 1.618 UltraFino Sapphire - UFFTSKSPPW</t>
        </is>
      </c>
      <c r="C22986" s="4" t="inlineStr">
        <is>
          <t>https://www.exquisitetimepieces.com/cdn/shop/files/5628035868.jpg?v=1780446012&amp;width=1200</t>
        </is>
      </c>
      <c r="E22986" s="9" t="inlineStr">
        <is>
          <t>Caixa de safira; visto na Exquisite Timepieces com este código (possível variação do UFFTSKSPWH).</t>
        </is>
      </c>
    </row>
    <row r="22987">
      <c r="A22987" s="7" t="inlineStr">
        <is>
          <t>Bianchet</t>
        </is>
      </c>
      <c r="B22987" s="9" t="inlineStr">
        <is>
          <t>UltraFino Tonneau Sapphire – esqueletado rosa - TNUFFTSKSPPK</t>
        </is>
      </c>
      <c r="C22987" s="4" t="inlineStr">
        <is>
          <t>https://cdn.thewatchpages.com/app/uploads/2026/04/22182532/bianchet-ultrafino-sapphire-skeleton-pink-tnufftsksppk.jpeg</t>
        </is>
      </c>
      <c r="E22987" s="9" t="inlineStr">
        <is>
          <t>Caixa de safira com detalhes rosa; UT01 automático com turbilhão voador.</t>
        </is>
      </c>
    </row>
    <row r="22988">
      <c r="A22988" s="7" t="inlineStr">
        <is>
          <t>Bianchet</t>
        </is>
      </c>
      <c r="B22988" s="9" t="inlineStr">
        <is>
          <t>B 1.618 UltraFino Gold Edition – ouro rosa, bracelete - UFFTSKRGBKI</t>
        </is>
      </c>
      <c r="C22988" s="4" t="inlineStr">
        <is>
          <t>https://www.exquisitetimepieces.com/cdn/shop/files/5628103787.jpg?v=1780446008&amp;width=1200</t>
        </is>
      </c>
      <c r="E22988" s="9" t="inlineStr">
        <is>
          <t>Outubro de 2025. Caixa e bracelete integrado de ouro rosa 18k, movimento de titânio grau 5 com rotor de ouro. A Exquisite Timepieces lista como UFFTSKRGBL.</t>
        </is>
      </c>
    </row>
    <row r="22989">
      <c r="A22989" s="7" t="inlineStr">
        <is>
          <t>Bianchet</t>
        </is>
      </c>
      <c r="B22989" s="9" t="inlineStr">
        <is>
          <t>B 1.618 UltraFino Gold Edition – ouro rosa, borracha - UFFTSKRGBKR</t>
        </is>
      </c>
      <c r="C22989" s="4" t="inlineStr">
        <is>
          <t>https://cdn.thewatchpages.com/app/uploads/2025/10/10085843/bianchet-b-1618-flying-tourbillon-ultrafino-rose-gold-952783604.jpeg</t>
        </is>
      </c>
      <c r="E22989" s="9" t="inlineStr">
        <is>
          <t>Outubro de 2025. Ouro rosa 18k com pulseira de borracha preta; UT01 automático.</t>
        </is>
      </c>
    </row>
    <row r="22990">
      <c r="A22990" s="7" t="inlineStr">
        <is>
          <t>Bianchet</t>
        </is>
      </c>
      <c r="B22990" s="9" t="inlineStr">
        <is>
          <t>UltraFino Las Coloradas – titânio esqueletado rosa - B1.618.UF.T.P</t>
        </is>
      </c>
      <c r="C22990" s="4" t="inlineStr">
        <is>
          <t>https://cdn.thewatchpages.com/app/uploads/2025/10/02124742/bianchet-b-1618-flying-tourbillon-ultrafino-las-coloradas-pink-2046055524.jpeg</t>
        </is>
      </c>
      <c r="E22990" s="9" t="inlineStr">
        <is>
          <t>Coleção "Las Coloradas" (2025), cores pastel inspiradas no México. Titânio grau 5 40 × 47,5 × 8,9 mm, esqueletado; UT01. CHF 55.500. Descontinuado.</t>
        </is>
      </c>
    </row>
    <row r="22991">
      <c r="A22991" s="7" t="inlineStr">
        <is>
          <t>Bianchet</t>
        </is>
      </c>
      <c r="B22991" s="9" t="inlineStr">
        <is>
          <t>UltraFino Las Coloradas – titânio, mostrador azul-céu - B1.618.UF.T.SB</t>
        </is>
      </c>
      <c r="C22991" s="4" t="inlineStr">
        <is>
          <t>https://cdn.thewatchpages.com/app/uploads/2025/10/02124844/bianchet-b-1618-flying-tourbillon-ultrafino-las-coloradas-sky-blue-1314457747.jpeg</t>
        </is>
      </c>
      <c r="E22991" s="9" t="inlineStr">
        <is>
          <t>"Las Coloradas" (2025). Titânio com mostrador fechado azul-céu com padrão "Golden Diamond"; UT01. CHF 60.500. Descontinuado.</t>
        </is>
      </c>
    </row>
    <row r="22992">
      <c r="A22992" s="7" t="inlineStr">
        <is>
          <t>Bianchet</t>
        </is>
      </c>
      <c r="B22992" s="9" t="inlineStr">
        <is>
          <t>UltraFino Las Coloradas – carbono esqueletado água-marinha - B1.618.UF.C.A</t>
        </is>
      </c>
      <c r="C22992" s="4" t="inlineStr">
        <is>
          <t>https://cdn.thewatchpages.com/app/uploads/2025/10/02124947/bianchet-b-1618-flying-tourbillon-ultrafino-las-coloradas-aquamarine-carbon-1624957575.jpeg</t>
        </is>
      </c>
      <c r="E22992" s="9" t="inlineStr">
        <is>
          <t>"Las Coloradas" (2025). Carbono estratificado de alta densidade, esqueletado, cor água-marinha; UT01. CHF 65.500. Descontinuado.</t>
        </is>
      </c>
    </row>
    <row r="22993">
      <c r="A22993" s="7" t="inlineStr">
        <is>
          <t>Bianchet</t>
        </is>
      </c>
      <c r="B22993" s="9" t="inlineStr">
        <is>
          <t>B 1.618 Flying Tourbillon UltraFino Skeleton Monaco – edição limitada de 98 peças – parceria Team Monaco - TNUFFTSKMCQZ</t>
        </is>
      </c>
      <c r="C22993" s="4" t="inlineStr">
        <is>
          <t>https://cdn.thewatchpages.com/app/uploads/2026/02/03095355/bianchet-b-1618-flying-tourbillon-ultrafino-monaco-545694708.jpeg</t>
        </is>
      </c>
      <c r="E22993" s="9" t="inlineStr">
        <is>
          <t>Fevereiro de 2026, feito para a parceria com o Team Monaco. Tonneau UltraFino esqueletado; UT01 automático.</t>
        </is>
      </c>
    </row>
    <row r="22994">
      <c r="A22994" s="7" t="inlineStr">
        <is>
          <t>Bianchet</t>
        </is>
      </c>
      <c r="B22994" s="9" t="inlineStr">
        <is>
          <t>UltraFino Maserati Flying Tourbillon – edição limitada de 100 peças – colaboração Maserati, centenário do Tridente - TNUFFTSKMST100</t>
        </is>
      </c>
      <c r="C22994" s="4" t="inlineStr">
        <is>
          <t>https://maserati.scene7.com/is/image/maserati/maserati/worldwide/brand/soa/maserati-and-bianchet-unveil-ultrafino-maserati/ultrafino-bianchet-watch-desktop.jpg</t>
        </is>
      </c>
      <c r="E22994" s="9" t="inlineStr">
        <is>
          <t>Watches &amp; Wonders 2026, inspirado no MCPURA. Carbono de alta densidade com borracha vulcanizada 40 × 47,39 × 9,9 mm, 36 g; UT01, 60 h; 50 m; numerado.</t>
        </is>
      </c>
    </row>
    <row r="22995">
      <c r="A22995" s="7" t="inlineStr">
        <is>
          <t>Bianchet</t>
        </is>
      </c>
      <c r="B22995" s="9" t="inlineStr">
        <is>
          <t>UltraFino Tonneau – cerâmica branca - TNUFFTSKCMW</t>
        </is>
      </c>
      <c r="C22995" s="4" t="inlineStr">
        <is>
          <t>https://www.exquisitetimepieces.com/cdn/shop/files/TNUFFTSKCMW.jpg?v=1787843929&amp;width=1200</t>
        </is>
      </c>
      <c r="E22995" s="9" t="inlineStr">
        <is>
          <t>Geneva Watch Days 2026. Cerâmica branca com junta de borracha azul e bracelete integrado de cerâmica; 40 × 47,5 × 8,9 mm; UT01 automático, 60 h; 50 m. CHF 72.500.</t>
        </is>
      </c>
    </row>
    <row r="22996">
      <c r="A22996" s="7" t="inlineStr">
        <is>
          <t>Bianchet</t>
        </is>
      </c>
      <c r="B22996" s="9" t="inlineStr">
        <is>
          <t>UltraFino Tonneau – cerâmica azul profundo - TNUFFTSKCMDB</t>
        </is>
      </c>
      <c r="C22996" s="4" t="inlineStr">
        <is>
          <t>https://www.exquisitetimepieces.com/cdn/shop/files/TNUFFTSKCMDB.jpg?v=1787845498&amp;width=1200</t>
        </is>
      </c>
      <c r="E22996" s="9" t="inlineStr">
        <is>
          <t>Geneva Watch Days 2026. Cerâmica azul com junta de borracha preta e bracelete integrado de cerâmica; UT01. CHF 72.500.</t>
        </is>
      </c>
    </row>
    <row r="22997">
      <c r="A22997" s="7" t="inlineStr">
        <is>
          <t>Bianchet</t>
        </is>
      </c>
      <c r="B22997" s="9" t="inlineStr">
        <is>
          <t>UltraFino Tonneau – cerâmica preta e ouro - TNUFFTSKCMBK</t>
        </is>
      </c>
      <c r="C22997" s="4" t="inlineStr">
        <is>
          <t>https://www.exquisitetimepieces.com/cdn/shop/files/Bianchet-Ultrafino-Tonneau-Black-Ceramic-TNUFFTSKCMBK.jpg?v=1791940871&amp;width=1200</t>
        </is>
      </c>
      <c r="E22997" s="9" t="inlineStr">
        <is>
          <t>Outubro de 2026 (SIAR). Cerâmica preta com friso de ouro rosa 18k sob a luneta e bracelete integrado de cerâmica; movimento de titânio com PVD preto; 50 m. CHF 80.500.</t>
        </is>
      </c>
    </row>
    <row r="22998">
      <c r="A22998" s="7" t="inlineStr">
        <is>
          <t>Bianchet</t>
        </is>
      </c>
      <c r="B22998" s="9" t="inlineStr">
        <is>
          <t>UltraFino Tonneau – esqueletado com diamantes (sem referência publicada)</t>
        </is>
      </c>
      <c r="C22998" s="4" t="inlineStr">
        <is>
          <t>https://static.wixstatic.com/media/2954f2_96e808d9b1b4419e83870f23bc6ebe86~mv2.png</t>
        </is>
      </c>
      <c r="E22998" s="9" t="inlineStr">
        <is>
          <t>Visto só na página de relógios do site oficial (2026).</t>
        </is>
      </c>
    </row>
    <row r="22999">
      <c r="A22999" s="7" t="inlineStr">
        <is>
          <t>Bianchet</t>
        </is>
      </c>
      <c r="B22999" s="9" t="inlineStr">
        <is>
          <t>Rotondo UltraFino – titânio esqueletado preto - RDUFFTSKTNBK</t>
        </is>
      </c>
      <c r="C22999" s="4" t="inlineStr">
        <is>
          <t>https://cdn.thewatchpages.com/app/uploads/2026/03/31062250/bianchet-ultrafino-rotondo-titanium-black-skeleton-458494986.jpeg</t>
        </is>
      </c>
      <c r="E22999" s="9" t="inlineStr">
        <is>
          <t>Primeira caixa redonda da marca (abril de 2026). Titânio grau 5 Ø 39,5 mm; calibre UR01 automático com turbilhão voador. CHF 62.500.</t>
        </is>
      </c>
    </row>
    <row r="23000">
      <c r="A23000" s="7" t="inlineStr">
        <is>
          <t>Bianchet</t>
        </is>
      </c>
      <c r="B23000" s="9" t="inlineStr">
        <is>
          <t>Rotondo UltraFino – titânio esqueletado azul-céu - RDUFFTSKTNSB</t>
        </is>
      </c>
      <c r="C23000" s="4" t="inlineStr">
        <is>
          <t>https://cdn.thewatchpages.com/app/uploads/2026/03/31062401/bianchet-ultrafino-rotondo-titanium-sky-blue-skeleton-1067864445.jpeg</t>
        </is>
      </c>
      <c r="E23000" s="9" t="inlineStr">
        <is>
          <t>2026. Titânio grau 5 Ø 39,5 mm; UR01 automático.</t>
        </is>
      </c>
    </row>
    <row r="23001">
      <c r="A23001" s="7" t="inlineStr">
        <is>
          <t>Bianchet</t>
        </is>
      </c>
      <c r="B23001" s="9" t="inlineStr">
        <is>
          <t>Rotondo UltraFino – carbono esqueletado vermelho - RDUFFTSKCBRD</t>
        </is>
      </c>
      <c r="C23001" s="4" t="inlineStr">
        <is>
          <t>https://cdn.thewatchpages.com/app/uploads/2026/03/31062537/bianchet-ultrafino-rotondo-carbon-red-skeleton-1637997162.jpeg</t>
        </is>
      </c>
      <c r="E23001" s="9" t="inlineStr">
        <is>
          <t>2026. Carbono de alta densidade Ø 39,5 mm; UR01 automático. CHF 67.500.</t>
        </is>
      </c>
    </row>
    <row r="23002">
      <c r="A23002" s="7" t="inlineStr">
        <is>
          <t>Bianchet</t>
        </is>
      </c>
      <c r="B23002" s="9" t="inlineStr">
        <is>
          <t>Rotondo UltraFino – carbono esqueletado azul-céu - RDUFFTSKCBSB</t>
        </is>
      </c>
      <c r="C23002" s="4" t="inlineStr">
        <is>
          <t>https://cdn.thewatchpages.com/app/uploads/2026/03/31062701/bianchet-ultrafino-rotondo-carbon-sky-blue-skeleton-1456231868.jpeg</t>
        </is>
      </c>
      <c r="E23002" s="9" t="inlineStr">
        <is>
          <t>2026. Carbono de alta densidade Ø 39,5 mm; UR01 automático.</t>
        </is>
      </c>
    </row>
    <row r="23003">
      <c r="A23003" s="7" t="inlineStr">
        <is>
          <t>Bianchet</t>
        </is>
      </c>
      <c r="B23003" s="9" t="inlineStr">
        <is>
          <t>Rotondo UltraFino – ouro rosa esqueletado, bracelete - RDUFFTSKRGBKI</t>
        </is>
      </c>
      <c r="C23003" s="4" t="inlineStr">
        <is>
          <t>https://cdn.thewatchpages.com/app/uploads/2026/07/14224118/bianchet-rotondo-ultrafino-rose-gold-skeleton-rdufftskrgbki.jpeg</t>
        </is>
      </c>
      <c r="E23003" s="9" t="inlineStr">
        <is>
          <t>Julho de 2026. Ouro rosa 18k com bracelete integrado de ouro; UR01 automático.</t>
        </is>
      </c>
    </row>
    <row r="23004">
      <c r="A23004" s="7" t="inlineStr">
        <is>
          <t>Bianchet</t>
        </is>
      </c>
      <c r="B23004" s="9" t="inlineStr">
        <is>
          <t>Rotondo UltraFino – ouro rosa esqueletado, borracha - RDUFFTSKRGBKR</t>
        </is>
      </c>
      <c r="C23004" s="4" t="inlineStr">
        <is>
          <t>https://cdn.thewatchpages.com/app/uploads/2026/07/14224057/bianchet-rotondo-ultrafino-rose-gold-skeleton-rdufftskrgbkr.jpeg</t>
        </is>
      </c>
      <c r="E23004" s="9" t="inlineStr">
        <is>
          <t>Julho de 2026. Ouro rosa 18k com pulseira de borracha; UR01 automático.</t>
        </is>
      </c>
    </row>
    <row r="23005">
      <c r="A23005" s="7" t="inlineStr">
        <is>
          <t>Bianchet</t>
        </is>
      </c>
      <c r="B23005" s="9" t="inlineStr">
        <is>
          <t>Rotondo UltraFino Diamond – titânio esqueletado preto com diamantes - RDUFFTSKTNBK-D</t>
        </is>
      </c>
      <c r="C23005" s="4" t="inlineStr">
        <is>
          <t>https://cdn.thewatchpages.com/media/17914766375219iws/bianchet-rotondo-ultrafino-diamond-rdufftsktnbk.jpg?width=3840&amp;quality=75</t>
        </is>
      </c>
      <c r="E23005" s="9" t="inlineStr">
        <is>
          <t>Outubro de 2026. Titânio esqueletado preto cravejado de diamantes; UR01 automático.</t>
        </is>
      </c>
    </row>
    <row r="23006">
      <c r="A23006" s="7" t="inlineStr">
        <is>
          <t>Bianchet</t>
        </is>
      </c>
      <c r="B23006" s="9" t="inlineStr">
        <is>
          <t>Rotondo UltraFino – safira branca – edição limitada (sem referência publicada)</t>
        </is>
      </c>
      <c r="C23006" s="4" t="inlineStr">
        <is>
          <t>https://static.wixstatic.com/media/2954f2_9cc47fa46d00441dba6aae094330c45e~mv2.png</t>
        </is>
      </c>
      <c r="E23006" s="9" t="inlineStr">
        <is>
          <t>Visto só na página de relógios do site oficial (2026), marcado como edição limitada.</t>
        </is>
      </c>
    </row>
    <row r="23007">
      <c r="A23007" s="7" t="inlineStr">
        <is>
          <t>Bianci</t>
        </is>
      </c>
      <c r="B23007" s="9" t="inlineStr">
        <is>
          <t>Fratelli - RB0130</t>
        </is>
      </c>
      <c r="C23007" s="4" t="inlineStr">
        <is>
          <t>https://s.turbifycdn.com/aah/yhst-92803816272180/roberto-bianci-rb0130-fratelli-mens-chronograph-quartz-watch-22.jpg</t>
        </is>
      </c>
      <c r="E23007" s="9" t="inlineStr">
        <is>
          <t>Relógio masculino, cronógrafo de quartzo</t>
        </is>
      </c>
    </row>
    <row r="23008">
      <c r="A23008" s="7" t="inlineStr">
        <is>
          <t>Bianci</t>
        </is>
      </c>
      <c r="B23008" s="9" t="inlineStr">
        <is>
          <t>Fratelli - RB0131</t>
        </is>
      </c>
      <c r="C23008" s="4" t="inlineStr">
        <is>
          <t>https://bianciwatches.com/cdn/shop/files/rb0131.jpg?v=1757012889</t>
        </is>
      </c>
      <c r="E23008" s="9" t="inlineStr">
        <is>
          <t>Relógio masculino, mostrador preto</t>
        </is>
      </c>
    </row>
    <row r="23009">
      <c r="A23009" s="7" t="inlineStr">
        <is>
          <t>Bianci</t>
        </is>
      </c>
      <c r="B23009" s="9" t="inlineStr">
        <is>
          <t>Fratelli - RB0132</t>
        </is>
      </c>
      <c r="C23009" s="4" t="inlineStr">
        <is>
          <t>https://bianciwatches.com/cdn/shop/files/rb0132.jpg?v=1757012888</t>
        </is>
      </c>
      <c r="E23009" s="9" t="inlineStr">
        <is>
          <t>Relógio masculino, mostrador preto</t>
        </is>
      </c>
    </row>
    <row r="23010">
      <c r="A23010" s="7" t="inlineStr">
        <is>
          <t>Bianci</t>
        </is>
      </c>
      <c r="B23010" s="9" t="inlineStr">
        <is>
          <t>Fratelli - RB0133</t>
        </is>
      </c>
      <c r="C23010" s="4" t="inlineStr">
        <is>
          <t>https://s.turbifycdn.com/aah/yhst-92803816272180/roberto-bianci-rb0133-fratelli-mens-chronograph-quartz-watch-18.jpg</t>
        </is>
      </c>
      <c r="E23010" s="9" t="inlineStr">
        <is>
          <t>Relógio masculino, cronógrafo de quartzo</t>
        </is>
      </c>
    </row>
    <row r="23011">
      <c r="A23011" s="7" t="inlineStr">
        <is>
          <t>Bianci</t>
        </is>
      </c>
      <c r="B23011" s="9" t="inlineStr">
        <is>
          <t>Fratelli - RB0134</t>
        </is>
      </c>
      <c r="C23011" s="4" t="inlineStr">
        <is>
          <t>https://s.turbifycdn.com/aah/yhst-92803816272180/roberto-bianci-rb0134-fratelli-mens-chronograph-quartz-watch-18.jpg</t>
        </is>
      </c>
      <c r="E23011" s="9" t="inlineStr">
        <is>
          <t>Relógio masculino, cronógrafo de quartzo</t>
        </is>
      </c>
    </row>
    <row r="23012">
      <c r="A23012" s="7" t="inlineStr">
        <is>
          <t>Bianci</t>
        </is>
      </c>
      <c r="B23012" s="9" t="inlineStr">
        <is>
          <t>Fratelli - RB0135</t>
        </is>
      </c>
      <c r="C23012" s="4" t="inlineStr">
        <is>
          <t>https://s.turbifycdn.com/aah/yhst-92803816272180/roberto-bianci-rb0135-fratelli-mens-chronograph-quartz-watch-22.jpg</t>
        </is>
      </c>
      <c r="E23012" s="9" t="inlineStr">
        <is>
          <t>Relógio masculino, cronógrafo de quartzo</t>
        </is>
      </c>
    </row>
    <row r="23013">
      <c r="A23013" s="7" t="inlineStr">
        <is>
          <t>Bianci</t>
        </is>
      </c>
      <c r="B23013" s="9" t="inlineStr">
        <is>
          <t>Fratelli - RB0136</t>
        </is>
      </c>
      <c r="C23013" s="4" t="inlineStr">
        <is>
          <t>https://www.bloomgem.com/cdn/shop/products/S14401_01_1200x1200.jpg</t>
        </is>
      </c>
      <c r="E23013" s="9" t="inlineStr">
        <is>
          <t>Foto da loja Bloomgem</t>
        </is>
      </c>
    </row>
    <row r="23014">
      <c r="A23014" s="7" t="inlineStr">
        <is>
          <t>Bianci</t>
        </is>
      </c>
      <c r="B23014" s="9" t="inlineStr">
        <is>
          <t>Fratelli - RB0137</t>
        </is>
      </c>
      <c r="C23014" s="4" t="inlineStr">
        <is>
          <t>https://s.turbifycdn.com/aah/yhst-92803816272180/roberto-bianci-rb0137-fratelli-mens-chronograph-quartz-watch-24.jpg</t>
        </is>
      </c>
      <c r="E23014" s="9" t="inlineStr">
        <is>
          <t>Relógio masculino, mostrador verde, caixa de aço inoxidável, quartzo, vidro mineral, resistência de 50 m</t>
        </is>
      </c>
    </row>
    <row r="23015">
      <c r="A23015" s="7" t="inlineStr">
        <is>
          <t>Bianci</t>
        </is>
      </c>
      <c r="B23015" s="9" t="inlineStr">
        <is>
          <t>Brillare - RB0200</t>
        </is>
      </c>
      <c r="C23015" s="4" t="inlineStr">
        <is>
          <t>https://bianciwatches.com/cdn/shop/files/rb0200.jpg?v=1757012870</t>
        </is>
      </c>
      <c r="E23015" s="9" t="inlineStr">
        <is>
          <t>Relógio feminino, mostrador branco, caixa de aço inoxidável, quartzo, vidro mineral, resistência de 30 m</t>
        </is>
      </c>
    </row>
    <row r="23016">
      <c r="A23016" s="7" t="inlineStr">
        <is>
          <t>Bianci</t>
        </is>
      </c>
      <c r="B23016" s="9" t="inlineStr">
        <is>
          <t>Brillare - RB0201</t>
        </is>
      </c>
      <c r="C23016" s="4" t="inlineStr">
        <is>
          <t>https://s.turbifycdn.com/aah/yhst-92803816272180/roberto-bianci-rb0201-brillare-ladies-quartz-watch-22.jpg</t>
        </is>
      </c>
      <c r="E23016" s="9" t="inlineStr">
        <is>
          <t>Relógio feminino, quartzo</t>
        </is>
      </c>
    </row>
    <row r="23017">
      <c r="A23017" s="7" t="inlineStr">
        <is>
          <t>Bianci</t>
        </is>
      </c>
      <c r="B23017" s="9" t="inlineStr">
        <is>
          <t>Brillare - RB0202</t>
        </is>
      </c>
      <c r="C23017" s="4" t="inlineStr">
        <is>
          <t>https://bianciwatches.com/cdn/shop/files/rb0202.jpg?v=1757012868</t>
        </is>
      </c>
      <c r="E23017" s="9" t="inlineStr">
        <is>
          <t>Relógio feminino, mostrador azul</t>
        </is>
      </c>
    </row>
    <row r="23018">
      <c r="A23018" s="7" t="inlineStr">
        <is>
          <t>Bianci</t>
        </is>
      </c>
      <c r="B23018" s="9" t="inlineStr">
        <is>
          <t>Brillare - RB0203</t>
        </is>
      </c>
      <c r="C23018" s="4" t="inlineStr">
        <is>
          <t>https://s.turbifycdn.com/aah/yhst-92803816272180/roberto-bianci-rb0203-brillare-ladies-quartz-watch-22.jpg</t>
        </is>
      </c>
      <c r="E23018" s="9" t="inlineStr">
        <is>
          <t>Relógio feminino, quartzo</t>
        </is>
      </c>
    </row>
    <row r="23019">
      <c r="A23019" s="7" t="inlineStr">
        <is>
          <t>Bianci</t>
        </is>
      </c>
      <c r="B23019" s="9" t="inlineStr">
        <is>
          <t>Brillare - RB0204</t>
        </is>
      </c>
      <c r="C23019" s="4" t="inlineStr">
        <is>
          <t>https://bianciwatches.com/cdn/shop/files/rb0204.jpg?v=1757012866</t>
        </is>
      </c>
      <c r="E23019" s="9" t="inlineStr">
        <is>
          <t>Relógio feminino, mostrador branco</t>
        </is>
      </c>
    </row>
    <row r="23020">
      <c r="A23020" s="7" t="inlineStr">
        <is>
          <t>Bianci</t>
        </is>
      </c>
      <c r="B23020" s="9" t="inlineStr">
        <is>
          <t>Brillare - RB0205</t>
        </is>
      </c>
      <c r="C23020" s="4" t="inlineStr">
        <is>
          <t>https://s.turbifycdn.com/aah/yhst-92803816272180/roberto-bianci-rb0205-brillare-ladies-quartz-watch-22.jpg</t>
        </is>
      </c>
      <c r="E23020" s="9" t="inlineStr">
        <is>
          <t>Relógio feminino, quartzo</t>
        </is>
      </c>
    </row>
    <row r="23021">
      <c r="A23021" s="7" t="inlineStr">
        <is>
          <t>Bianci</t>
        </is>
      </c>
      <c r="B23021" s="9" t="inlineStr">
        <is>
          <t>Brillare - RB0206</t>
        </is>
      </c>
      <c r="C23021" s="4" t="inlineStr">
        <is>
          <t>https://bianciwatches.com/cdn/shop/files/rb0206.jpg?v=1757012864</t>
        </is>
      </c>
      <c r="E23021" s="9" t="inlineStr">
        <is>
          <t>Relógio feminino, mostrador azul</t>
        </is>
      </c>
    </row>
    <row r="23022">
      <c r="A23022" s="7" t="inlineStr">
        <is>
          <t>Bianci</t>
        </is>
      </c>
      <c r="B23022" s="9" t="inlineStr">
        <is>
          <t>Brillare - RB0207</t>
        </is>
      </c>
      <c r="C23022" s="4" t="inlineStr">
        <is>
          <t>https://bianciwatches.com/cdn/shop/files/rb0207.jpg?v=1757012871</t>
        </is>
      </c>
      <c r="E23022" s="9" t="inlineStr">
        <is>
          <t>Relógio feminino, mostrador marrom</t>
        </is>
      </c>
    </row>
    <row r="23023">
      <c r="A23023" s="7" t="inlineStr">
        <is>
          <t>Bianci</t>
        </is>
      </c>
      <c r="B23023" s="9" t="inlineStr">
        <is>
          <t>Aveta - RB0210</t>
        </is>
      </c>
      <c r="C23023" s="4" t="inlineStr">
        <is>
          <t>https://s.turbifycdn.com/aah/yhst-92803816272180/roberto-bianci-rb0210-aveta-ladies-quartz-watch-24.jpg</t>
        </is>
      </c>
      <c r="E23023" s="9" t="inlineStr">
        <is>
          <t>Relógio feminino, quartzo</t>
        </is>
      </c>
    </row>
    <row r="23024">
      <c r="A23024" s="7" t="inlineStr">
        <is>
          <t>Bianci</t>
        </is>
      </c>
      <c r="B23024" s="9" t="inlineStr">
        <is>
          <t>Aveta - RB0211</t>
        </is>
      </c>
      <c r="C23024" s="4" t="inlineStr">
        <is>
          <t>https://s.turbifycdn.com/aah/yhst-92803816272180/roberto-bianci-rb0211-aveta-ladies-quartz-watch-22.jpg</t>
        </is>
      </c>
      <c r="E23024" s="9" t="inlineStr">
        <is>
          <t>Relógio feminino, mostrador prateado, caixa de aço inoxidável, quartzo, vidro mineral, resistência de 30 m</t>
        </is>
      </c>
    </row>
    <row r="23025">
      <c r="A23025" s="7" t="inlineStr">
        <is>
          <t>Bianci</t>
        </is>
      </c>
      <c r="B23025" s="9" t="inlineStr">
        <is>
          <t>Aveta - RB0212</t>
        </is>
      </c>
      <c r="C23025" s="4" t="inlineStr">
        <is>
          <t>https://s.turbifycdn.com/aah/yhst-92803816272180/roberto-bianci-rb0212-aveta-ladies-quartz-watch-22.jpg</t>
        </is>
      </c>
      <c r="E23025" s="9" t="inlineStr">
        <is>
          <t>Relógio feminino, quartzo</t>
        </is>
      </c>
    </row>
    <row r="23026">
      <c r="A23026" s="7" t="inlineStr">
        <is>
          <t>Bianci</t>
        </is>
      </c>
      <c r="B23026" s="9" t="inlineStr">
        <is>
          <t>Aveta - RB0215</t>
        </is>
      </c>
      <c r="C23026" s="4" t="inlineStr">
        <is>
          <t>https://s.turbifycdn.com/aah/yhst-92803816272180/roberto-bianci-rb0215-aveta-ladies-quartz-watch-18.jpg</t>
        </is>
      </c>
      <c r="E23026" s="9" t="inlineStr">
        <is>
          <t>Relógio feminino, quartzo</t>
        </is>
      </c>
    </row>
    <row r="23027">
      <c r="A23027" s="7" t="inlineStr">
        <is>
          <t>Bianci</t>
        </is>
      </c>
      <c r="B23027" s="9" t="inlineStr">
        <is>
          <t>Aveta - RB0216</t>
        </is>
      </c>
      <c r="C23027" s="4" t="inlineStr">
        <is>
          <t>https://bianciwatches.com/cdn/shop/files/rb0216.jpg?v=1757012750</t>
        </is>
      </c>
      <c r="E23027" s="9" t="inlineStr">
        <is>
          <t>Relógio feminino, mostrador preto, caixa de aço inoxidável, quartzo, vidro mineral, resistência de 30 m</t>
        </is>
      </c>
    </row>
    <row r="23028">
      <c r="A23028" s="7" t="inlineStr">
        <is>
          <t>Bianci</t>
        </is>
      </c>
      <c r="B23028" s="9" t="inlineStr">
        <is>
          <t>Pietra - RB0230</t>
        </is>
      </c>
      <c r="C23028" s="4" t="inlineStr">
        <is>
          <t>https://www.bloomgem.com/cdn/shop/products/S14417_01_1200x1200.jpg</t>
        </is>
      </c>
      <c r="E23028" s="9" t="inlineStr">
        <is>
          <t>Foto da loja Bloomgem</t>
        </is>
      </c>
    </row>
    <row r="23029">
      <c r="A23029" s="7" t="inlineStr">
        <is>
          <t>Bianci</t>
        </is>
      </c>
      <c r="B23029" s="9" t="inlineStr">
        <is>
          <t>Pietra - RB0231</t>
        </is>
      </c>
      <c r="C23029" s="4" t="inlineStr">
        <is>
          <t>https://www.bloomgem.com/cdn/shop/products/S14418_01_1200x1200.jpg</t>
        </is>
      </c>
      <c r="E23029" s="9" t="inlineStr">
        <is>
          <t>Foto da loja Bloomgem</t>
        </is>
      </c>
    </row>
    <row r="23030">
      <c r="A23030" s="7" t="inlineStr">
        <is>
          <t>Bianci</t>
        </is>
      </c>
      <c r="B23030" s="9" t="inlineStr">
        <is>
          <t>Pietra - RB0232</t>
        </is>
      </c>
      <c r="C23030" s="4" t="inlineStr">
        <is>
          <t>https://bianciwatches.com/cdn/shop/files/rb0232.jpg?v=1757012862</t>
        </is>
      </c>
      <c r="E23030" s="9" t="inlineStr">
        <is>
          <t>Relógio feminino, mostrador madrepérola</t>
        </is>
      </c>
    </row>
    <row r="23031">
      <c r="A23031" s="7" t="inlineStr">
        <is>
          <t>Bianci</t>
        </is>
      </c>
      <c r="B23031" s="9" t="inlineStr">
        <is>
          <t>Gemma - RB0240</t>
        </is>
      </c>
      <c r="C23031" s="4" t="inlineStr">
        <is>
          <t>https://bianciwatches.com/cdn/shop/files/rb0240.jpg?v=1757012883</t>
        </is>
      </c>
      <c r="E23031" s="9" t="inlineStr">
        <is>
          <t>Relógio feminino, mostrador marrom</t>
        </is>
      </c>
    </row>
    <row r="23032">
      <c r="A23032" s="7" t="inlineStr">
        <is>
          <t>Bianci</t>
        </is>
      </c>
      <c r="B23032" s="9" t="inlineStr">
        <is>
          <t>Gemma - RB0241</t>
        </is>
      </c>
      <c r="C23032" s="4" t="inlineStr">
        <is>
          <t>https://bianciwatches.com/cdn/shop/files/rb0241.jpg?v=1757012882</t>
        </is>
      </c>
      <c r="E23032" s="9" t="inlineStr">
        <is>
          <t>Relógio feminino, mostrador prateado</t>
        </is>
      </c>
    </row>
    <row r="23033">
      <c r="A23033" s="7" t="inlineStr">
        <is>
          <t>Bianci</t>
        </is>
      </c>
      <c r="B23033" s="9" t="inlineStr">
        <is>
          <t>Gemma - RB0242</t>
        </is>
      </c>
      <c r="C23033" s="4" t="inlineStr">
        <is>
          <t>https://s.turbifycdn.com/aah/yhst-92803816272180/roberto-bianci-rb0242-gemma-ladies-quartz-watch-18.jpg</t>
        </is>
      </c>
      <c r="E23033" s="9" t="inlineStr">
        <is>
          <t>Relógio feminino, quartzo</t>
        </is>
      </c>
    </row>
    <row r="23034">
      <c r="A23034" s="7" t="inlineStr">
        <is>
          <t>Bianci</t>
        </is>
      </c>
      <c r="B23034" s="9" t="inlineStr">
        <is>
          <t>Gemma - RB0243</t>
        </is>
      </c>
      <c r="C23034" s="4" t="inlineStr">
        <is>
          <t>https://s.turbifycdn.com/aah/yhst-92803816272180/roberto-bianci-rb0243-gemma-ladies-quartz-watch-18.jpg</t>
        </is>
      </c>
      <c r="E23034" s="9" t="inlineStr">
        <is>
          <t>Relógio feminino, quartzo</t>
        </is>
      </c>
    </row>
    <row r="23035">
      <c r="A23035" s="7" t="inlineStr">
        <is>
          <t>Bianci</t>
        </is>
      </c>
      <c r="B23035" s="9" t="inlineStr">
        <is>
          <t>Gemma - RB0244</t>
        </is>
      </c>
      <c r="C23035" s="4" t="inlineStr">
        <is>
          <t>https://bianciwatches.com/cdn/shop/files/rb0244.jpg?v=1757438475</t>
        </is>
      </c>
      <c r="E23035" s="9" t="inlineStr">
        <is>
          <t>Relógio feminino, mostrador azul, caixa de aço inoxidável, quartzo, vidro mineral, resistência de 30 m</t>
        </is>
      </c>
    </row>
    <row r="23036">
      <c r="A23036" s="7" t="inlineStr">
        <is>
          <t>Bianci</t>
        </is>
      </c>
      <c r="B23036" s="9" t="inlineStr">
        <is>
          <t>Gemma - RB0245</t>
        </is>
      </c>
      <c r="C23036" s="4" t="inlineStr">
        <is>
          <t>https://bianciwatches.com/cdn/shop/files/rb0245.jpg?v=1757012880</t>
        </is>
      </c>
      <c r="E23036" s="9" t="inlineStr">
        <is>
          <t>Relógio feminino, mostrador pêssego, caixa de aço inoxidável, quartzo, vidro mineral, resistência de 30 m</t>
        </is>
      </c>
    </row>
    <row r="23037">
      <c r="A23037" s="7" t="inlineStr">
        <is>
          <t>Bianci</t>
        </is>
      </c>
      <c r="B23037" s="9" t="inlineStr">
        <is>
          <t>Gemma - RB0246</t>
        </is>
      </c>
      <c r="C23037" s="4" t="inlineStr">
        <is>
          <t>https://bianciwatches.com/cdn/shop/files/rb0246.jpg?v=1757012879</t>
        </is>
      </c>
      <c r="E23037" s="9" t="inlineStr">
        <is>
          <t>Relógio feminino, mostrador prateado, caixa de aço inoxidável, quartzo, vidro mineral, resistência de 30 m</t>
        </is>
      </c>
    </row>
    <row r="23038">
      <c r="A23038" s="7" t="inlineStr">
        <is>
          <t>Bianci</t>
        </is>
      </c>
      <c r="B23038" s="9" t="inlineStr">
        <is>
          <t>Gemma - RB0247</t>
        </is>
      </c>
      <c r="C23038" s="4" t="inlineStr">
        <is>
          <t>https://bianciwatches.com/cdn/shop/files/rb0247.jpg?v=1757012878</t>
        </is>
      </c>
      <c r="E23038" s="9" t="inlineStr">
        <is>
          <t>Relógio feminino, mostrador roxo, caixa de aço inoxidável, quartzo, vidro mineral, resistência de 30 m</t>
        </is>
      </c>
    </row>
    <row r="23039">
      <c r="A23039" s="7" t="inlineStr">
        <is>
          <t>Bianci</t>
        </is>
      </c>
      <c r="B23039" s="9" t="inlineStr">
        <is>
          <t>Gemma - RB0248</t>
        </is>
      </c>
      <c r="C23039" s="4" t="inlineStr">
        <is>
          <t>https://bianciwatches.com/cdn/shop/files/rb0248.jpg?v=1757012878</t>
        </is>
      </c>
      <c r="E23039" s="9" t="inlineStr">
        <is>
          <t>Relógio feminino, mostrador preto</t>
        </is>
      </c>
    </row>
    <row r="23040">
      <c r="A23040" s="7" t="inlineStr">
        <is>
          <t>Bianci</t>
        </is>
      </c>
      <c r="B23040" s="9" t="inlineStr">
        <is>
          <t>Gemma - RB0249</t>
        </is>
      </c>
      <c r="C23040" s="4" t="inlineStr">
        <is>
          <t>https://bianciwatches.com/cdn/shop/files/rb0249.jpg?v=1757012877</t>
        </is>
      </c>
      <c r="E23040" s="9" t="inlineStr">
        <is>
          <t>Relógio feminino, mostrador azul, caixa de aço inoxidável, quartzo, vidro mineral, resistência de 30 m</t>
        </is>
      </c>
    </row>
    <row r="23041">
      <c r="A23041" s="7" t="inlineStr">
        <is>
          <t>Bianci</t>
        </is>
      </c>
      <c r="B23041" s="9" t="inlineStr">
        <is>
          <t>Eterno (masculino) - RB0310</t>
        </is>
      </c>
      <c r="C23041" s="4" t="inlineStr">
        <is>
          <t>https://bianciwatches.com/cdn/shop/files/rb0310.jpg?v=1757012889</t>
        </is>
      </c>
      <c r="E23041" s="9" t="inlineStr">
        <is>
          <t>Relógio feminino, caixa redonda de aço inoxidável, mostrador preto, movimento de quartzo, vidro mineral, resistência de 30 m</t>
        </is>
      </c>
    </row>
    <row r="23042">
      <c r="A23042" s="7" t="inlineStr">
        <is>
          <t>Bianci</t>
        </is>
      </c>
      <c r="B23042" s="9" t="inlineStr">
        <is>
          <t>Eterno (masculino) - RB0311</t>
        </is>
      </c>
      <c r="C23042" s="4" t="inlineStr">
        <is>
          <t>https://s.turbifycdn.com/aah/yhst-92803816272180/roberto-bianci-rb0311-eterno-mens-quartz-watch-22.jpg</t>
        </is>
      </c>
      <c r="E23042" s="9" t="inlineStr">
        <is>
          <t>Relógio masculino, mostrador branco, caixa de aço inoxidável, quartzo, vidro mineral, resistência de 30 m</t>
        </is>
      </c>
    </row>
    <row r="23043">
      <c r="A23043" s="7" t="inlineStr">
        <is>
          <t>Bianci</t>
        </is>
      </c>
      <c r="B23043" s="9" t="inlineStr">
        <is>
          <t>Eterno - RB0312</t>
        </is>
      </c>
      <c r="C23043" s="4" t="inlineStr">
        <is>
          <t>https://s.turbifycdn.com/aah/yhst-92803816272180/roberto-bianci-rb0312-eterno-mens-quartz-watch-18.jpg</t>
        </is>
      </c>
      <c r="E23043" s="9" t="inlineStr">
        <is>
          <t>Relógio masculino, quartzo</t>
        </is>
      </c>
    </row>
    <row r="23044">
      <c r="A23044" s="7" t="inlineStr">
        <is>
          <t>Bianci</t>
        </is>
      </c>
      <c r="B23044" s="9" t="inlineStr">
        <is>
          <t>Cristallo - RB0400</t>
        </is>
      </c>
      <c r="C23044" s="4" t="inlineStr">
        <is>
          <t>https://s.turbifycdn.com/aah/yhst-92803816272180/roberto-bianci-rb0400-cristallo-ladies-quartz-watch-22.jpg</t>
        </is>
      </c>
      <c r="E23044" s="9" t="inlineStr">
        <is>
          <t>Relógio feminino, quartzo</t>
        </is>
      </c>
    </row>
    <row r="23045">
      <c r="A23045" s="7" t="inlineStr">
        <is>
          <t>Bianci</t>
        </is>
      </c>
      <c r="B23045" s="9" t="inlineStr">
        <is>
          <t>Cristallo - RB0401</t>
        </is>
      </c>
      <c r="C23045" s="4" t="inlineStr">
        <is>
          <t>https://s.turbifycdn.com/aah/yhst-92803816272180/roberto-bianci-rb0401-cristallo-ladies-quartz-watch-18.jpg</t>
        </is>
      </c>
      <c r="E23045" s="9" t="inlineStr">
        <is>
          <t>Relógio feminino, quartzo</t>
        </is>
      </c>
    </row>
    <row r="23046">
      <c r="A23046" s="7" t="inlineStr">
        <is>
          <t>Bianci</t>
        </is>
      </c>
      <c r="B23046" s="9" t="inlineStr">
        <is>
          <t>Cristallo - RB0402</t>
        </is>
      </c>
      <c r="C23046" s="4" t="inlineStr">
        <is>
          <t>https://bianciwatches.com/cdn/shop/files/rb0402.jpg?v=1757012876</t>
        </is>
      </c>
      <c r="E23046" s="9" t="inlineStr">
        <is>
          <t>Relógio feminino, mostrador prateado</t>
        </is>
      </c>
    </row>
    <row r="23047">
      <c r="A23047" s="7" t="inlineStr">
        <is>
          <t>Bianci</t>
        </is>
      </c>
      <c r="B23047" s="9" t="inlineStr">
        <is>
          <t>Cristallo - RB0403</t>
        </is>
      </c>
      <c r="C23047" s="4" t="inlineStr">
        <is>
          <t>https://s.turbifycdn.com/aah/yhst-92803816272180/roberto-bianci-rb0403-cristallo-ladies-quartz-watch-18.jpg</t>
        </is>
      </c>
      <c r="E23047" s="9" t="inlineStr">
        <is>
          <t>Relógio feminino, quartzo</t>
        </is>
      </c>
    </row>
    <row r="23048">
      <c r="A23048" s="7" t="inlineStr">
        <is>
          <t>Bianci</t>
        </is>
      </c>
      <c r="B23048" s="9" t="inlineStr">
        <is>
          <t>Cristallo - RB0404</t>
        </is>
      </c>
      <c r="C23048" s="4" t="inlineStr">
        <is>
          <t>https://bianciwatches.com/cdn/shop/files/rb0404.jpg?v=1757012875</t>
        </is>
      </c>
      <c r="E23048" s="9" t="inlineStr">
        <is>
          <t>Relógio feminino, mostrador prateado</t>
        </is>
      </c>
    </row>
    <row r="23049">
      <c r="A23049" s="7" t="inlineStr">
        <is>
          <t>Bianci</t>
        </is>
      </c>
      <c r="B23049" s="9" t="inlineStr">
        <is>
          <t>Cristallo - RB0405</t>
        </is>
      </c>
      <c r="C23049" s="4" t="inlineStr">
        <is>
          <t>https://s.turbifycdn.com/aah/yhst-92803816272180/roberto-bianci-rb0405-cristallo-ladies-quartz-watch-22.jpg</t>
        </is>
      </c>
      <c r="E23049" s="9" t="inlineStr">
        <is>
          <t>Relógio feminino, quartzo</t>
        </is>
      </c>
    </row>
    <row r="23050">
      <c r="A23050" s="7" t="inlineStr">
        <is>
          <t>Bianci</t>
        </is>
      </c>
      <c r="B23050" s="9" t="inlineStr">
        <is>
          <t>Cristallo - RB0406</t>
        </is>
      </c>
      <c r="C23050" s="4" t="inlineStr">
        <is>
          <t>https://s.turbifycdn.com/aah/yhst-92803816272180/roberto-bianci-rb0406-cristallo-ladies-quartz-watch-22.jpg</t>
        </is>
      </c>
      <c r="E23050" s="9" t="inlineStr">
        <is>
          <t>Relógio feminino, quartzo</t>
        </is>
      </c>
    </row>
    <row r="23051">
      <c r="A23051" s="7" t="inlineStr">
        <is>
          <t>Bianci</t>
        </is>
      </c>
      <c r="B23051" s="9" t="inlineStr">
        <is>
          <t>Cristallo - RB0407</t>
        </is>
      </c>
      <c r="C23051" s="4" t="inlineStr">
        <is>
          <t>https://bianciwatches.com/cdn/shop/files/rb0407.jpg?v=1757012872</t>
        </is>
      </c>
      <c r="E23051" s="9" t="inlineStr">
        <is>
          <t>Relógio feminino, mostrador prateado, caixa de aço inoxidável, quartzo, vidro mineral, resistência de 30 m</t>
        </is>
      </c>
    </row>
    <row r="23052">
      <c r="A23052" s="7" t="inlineStr">
        <is>
          <t>Bianci</t>
        </is>
      </c>
      <c r="B23052" s="9" t="inlineStr">
        <is>
          <t>Cristallo - RB0408</t>
        </is>
      </c>
      <c r="C23052" s="4" t="inlineStr">
        <is>
          <t>https://s.turbifycdn.com/aah/yhst-92803816272180/roberto-bianci-rb0408-cristallo-ladies-quartz-watch-22.jpg</t>
        </is>
      </c>
      <c r="E23052" s="9" t="inlineStr">
        <is>
          <t>Relógio feminino, quartzo</t>
        </is>
      </c>
    </row>
    <row r="23053">
      <c r="A23053" s="7" t="inlineStr">
        <is>
          <t>Bianci</t>
        </is>
      </c>
      <c r="B23053" s="9" t="inlineStr">
        <is>
          <t>Eterno (feminino) - RB0410</t>
        </is>
      </c>
      <c r="C23053" s="4" t="inlineStr">
        <is>
          <t>https://bianciwatches.com/cdn/shop/files/rb0410.jpg?v=1757012892</t>
        </is>
      </c>
      <c r="E23053" s="9" t="inlineStr">
        <is>
          <t>Relógio feminino, mostrador preto</t>
        </is>
      </c>
    </row>
    <row r="23054">
      <c r="A23054" s="7" t="inlineStr">
        <is>
          <t>Bianci</t>
        </is>
      </c>
      <c r="B23054" s="9" t="inlineStr">
        <is>
          <t>Eterno (feminino) - RB0411</t>
        </is>
      </c>
      <c r="C23054" s="4" t="inlineStr">
        <is>
          <t>https://bianciwatches.com/cdn/shop/files/rb0411.jpg?v=1757012891</t>
        </is>
      </c>
      <c r="E23054" s="9" t="inlineStr">
        <is>
          <t>Relógio feminino, mostrador branco</t>
        </is>
      </c>
    </row>
    <row r="23055">
      <c r="A23055" s="7" t="inlineStr">
        <is>
          <t>Bianci</t>
        </is>
      </c>
      <c r="B23055" s="9" t="inlineStr">
        <is>
          <t>Eterno (feminino) - RB0412</t>
        </is>
      </c>
      <c r="C23055" s="4" t="inlineStr">
        <is>
          <t>https://s.turbifycdn.com/aah/yhst-92803816272180/roberto-bianci-rb0412-eterno-ladies-quartz-watch-18.jpg</t>
        </is>
      </c>
      <c r="E23055" s="9" t="inlineStr">
        <is>
          <t>Relógio feminino, quartzo</t>
        </is>
      </c>
    </row>
    <row r="23056">
      <c r="A23056" s="7" t="inlineStr">
        <is>
          <t>Bianci</t>
        </is>
      </c>
      <c r="B23056" s="9" t="inlineStr">
        <is>
          <t>Alessandra - RB0610</t>
        </is>
      </c>
      <c r="C23056" s="4" t="inlineStr">
        <is>
          <t>https://bianciwatches.com/cdn/shop/files/rb0610.jpg?v=1757438478</t>
        </is>
      </c>
      <c r="E23056" s="9" t="inlineStr">
        <is>
          <t>Relógio feminino, mostrador branco de madrepérola</t>
        </is>
      </c>
    </row>
    <row r="23057">
      <c r="A23057" s="7" t="inlineStr">
        <is>
          <t>Bianci</t>
        </is>
      </c>
      <c r="B23057" s="9" t="inlineStr">
        <is>
          <t>Alessandra - RB0611</t>
        </is>
      </c>
      <c r="C23057" s="4" t="inlineStr">
        <is>
          <t>https://s.turbifycdn.com/aah/yhst-92803816272180/roberto-bianci-rb0611-alessandra-ladies-quartz-watch-18.jpg</t>
        </is>
      </c>
      <c r="E23057" s="9" t="inlineStr">
        <is>
          <t>Relógio feminino, quartzo</t>
        </is>
      </c>
    </row>
    <row r="23058">
      <c r="A23058" s="7" t="inlineStr">
        <is>
          <t>Bianci</t>
        </is>
      </c>
      <c r="B23058" s="9" t="inlineStr">
        <is>
          <t>Alessandra - RB0612</t>
        </is>
      </c>
      <c r="C23058" s="4" t="inlineStr">
        <is>
          <t>https://s.turbifycdn.com/aah/yhst-92803816272180/roberto-bianci-rb0612-alessandra-ladies-quartz-watch-18.jpg</t>
        </is>
      </c>
      <c r="E23058" s="9" t="inlineStr">
        <is>
          <t>Relógio feminino, quartzo</t>
        </is>
      </c>
    </row>
    <row r="23059">
      <c r="A23059" s="7" t="inlineStr">
        <is>
          <t>Bianci</t>
        </is>
      </c>
      <c r="B23059" s="9" t="inlineStr">
        <is>
          <t>Alessandra - RB0613</t>
        </is>
      </c>
      <c r="C23059" s="4" t="inlineStr">
        <is>
          <t>https://bianciwatches.com/cdn/shop/files/rb0613.jpg?v=1757438477</t>
        </is>
      </c>
      <c r="E23059" s="9" t="inlineStr">
        <is>
          <t>Relógio feminino, mostrador branco de madrepérola</t>
        </is>
      </c>
    </row>
    <row r="23060">
      <c r="A23060" s="7" t="inlineStr">
        <is>
          <t>Bianci</t>
        </is>
      </c>
      <c r="B23060" s="9" t="inlineStr">
        <is>
          <t>Alessandra - RB0614</t>
        </is>
      </c>
      <c r="C23060" s="4" t="inlineStr">
        <is>
          <t>https://bianciwatches.com/cdn/shop/files/rb0614.jpg?v=1757438476</t>
        </is>
      </c>
      <c r="E23060" s="9" t="inlineStr">
        <is>
          <t>Relógio feminino, mostrador azul de madrepérola, caixa de aço inoxidável, vidro mineral, resistência de 30 m</t>
        </is>
      </c>
    </row>
    <row r="23061">
      <c r="A23061" s="7" t="inlineStr">
        <is>
          <t>Bianci</t>
        </is>
      </c>
      <c r="B23061" s="9" t="inlineStr">
        <is>
          <t>Alessandra - RB0615</t>
        </is>
      </c>
      <c r="C23061" s="4" t="inlineStr">
        <is>
          <t>https://s.turbifycdn.com/aah/yhst-92803816272180/roberto-bianci-rb0615-alessandra-ladies-quartz-watch-18.jpg</t>
        </is>
      </c>
      <c r="E23061" s="9" t="inlineStr">
        <is>
          <t>Relógio feminino, mostrador azul de madrepérola, caixa de aço inoxidável, vidro mineral, resistência de 30 m</t>
        </is>
      </c>
    </row>
    <row r="23062">
      <c r="A23062" s="7" t="inlineStr">
        <is>
          <t>Bianci</t>
        </is>
      </c>
      <c r="B23062" s="9" t="inlineStr">
        <is>
          <t>Benzo - RB0740</t>
        </is>
      </c>
      <c r="C23062" s="4" t="inlineStr">
        <is>
          <t>https://bianciwatches.com/cdn/shop/files/rb0740.jpg?v=1757012893</t>
        </is>
      </c>
      <c r="E23062" s="9" t="inlineStr">
        <is>
          <t>Relógio masculino, mostrador prateado, caixa de aço inoxidável, quartzo, vidro mineral, resistência de 30 m</t>
        </is>
      </c>
    </row>
    <row r="23063">
      <c r="A23063" s="7" t="inlineStr">
        <is>
          <t>Bianci</t>
        </is>
      </c>
      <c r="B23063" s="9" t="inlineStr">
        <is>
          <t>Benzo - RB0741</t>
        </is>
      </c>
      <c r="C23063" s="4" t="inlineStr">
        <is>
          <t>https://s.turbifycdn.com/aah/yhst-92803816272180/roberto-bianci-rb0741-benzo-mens-quartz-watch-18.jpg</t>
        </is>
      </c>
      <c r="E23063" s="9" t="inlineStr">
        <is>
          <t>Relógio masculino, mostrador preto, caixa de aço inoxidável, quartzo, vidro mineral, resistência de 30 m</t>
        </is>
      </c>
    </row>
    <row r="23064">
      <c r="A23064" s="7" t="inlineStr">
        <is>
          <t>Bianci</t>
        </is>
      </c>
      <c r="B23064" s="9" t="inlineStr">
        <is>
          <t>Benzo - RB0742</t>
        </is>
      </c>
      <c r="C23064" s="4" t="inlineStr">
        <is>
          <t>https://bianciwatches.com/cdn/shop/files/rb0742.jpg?v=1757012755</t>
        </is>
      </c>
      <c r="E23064" s="9" t="inlineStr">
        <is>
          <t>Relógio masculino, mostrador preto, caixa de aço inoxidável, quartzo, vidro mineral, resistência de 30 m</t>
        </is>
      </c>
    </row>
    <row r="23065">
      <c r="A23065" s="7" t="inlineStr">
        <is>
          <t>Bianci</t>
        </is>
      </c>
      <c r="B23065" s="9" t="inlineStr">
        <is>
          <t>Benzo - RB0743</t>
        </is>
      </c>
      <c r="C23065" s="4" t="inlineStr">
        <is>
          <t>https://s.turbifycdn.com/aah/yhst-92803816272180/roberto-bianci-rb0743-benzo-mens-quartz-watch-22.jpg</t>
        </is>
      </c>
      <c r="E23065" s="9" t="inlineStr">
        <is>
          <t>Relógio masculino, quartzo</t>
        </is>
      </c>
    </row>
    <row r="23066">
      <c r="A23066" s="7" t="inlineStr">
        <is>
          <t>Bianci</t>
        </is>
      </c>
      <c r="B23066" s="9" t="inlineStr">
        <is>
          <t>Valentini - RB0840</t>
        </is>
      </c>
      <c r="C23066" s="4" t="inlineStr">
        <is>
          <t>https://bianciwatches.com/cdn/shop/files/rb0840.jpg?v=1757012887</t>
        </is>
      </c>
      <c r="E23066" s="9" t="inlineStr">
        <is>
          <t>Relógio feminino, mostrador branco de madrepérola, caixa de aço inoxidável, quartzo, vidro mineral, resistência de 30 m</t>
        </is>
      </c>
    </row>
    <row r="23067">
      <c r="A23067" s="7" t="inlineStr">
        <is>
          <t>Bianci</t>
        </is>
      </c>
      <c r="B23067" s="9" t="inlineStr">
        <is>
          <t>Valentini - RB0841</t>
        </is>
      </c>
      <c r="C23067" s="4" t="inlineStr">
        <is>
          <t>https://bianciwatches.com/cdn/shop/files/rb0841.jpg?v=1757012886</t>
        </is>
      </c>
      <c r="E23067" s="9" t="inlineStr">
        <is>
          <t>Relógio feminino, mostrador preto de madrepérola, caixa de aço inoxidável, quartzo, vidro mineral, resistência de 30 m</t>
        </is>
      </c>
    </row>
    <row r="23068">
      <c r="A23068" s="7" t="inlineStr">
        <is>
          <t>Bianci</t>
        </is>
      </c>
      <c r="B23068" s="9" t="inlineStr">
        <is>
          <t>Valentini - RB0842</t>
        </is>
      </c>
      <c r="C23068" s="4" t="inlineStr">
        <is>
          <t>https://s.turbifycdn.com/aah/yhst-92803816272180/roberto-bianci-rb0842-valentini-ladies-quartz-watch-22.jpg</t>
        </is>
      </c>
      <c r="E23068" s="9" t="inlineStr">
        <is>
          <t>Relógio feminino, quartzo</t>
        </is>
      </c>
    </row>
    <row r="23069">
      <c r="A23069" s="7" t="inlineStr">
        <is>
          <t>Bianci</t>
        </is>
      </c>
      <c r="B23069" s="9" t="inlineStr">
        <is>
          <t>Valentini - RB0843</t>
        </is>
      </c>
      <c r="C23069" s="4" t="inlineStr">
        <is>
          <t>https://bianciwatches.com/cdn/shop/files/rb0843.jpg?v=1757012885</t>
        </is>
      </c>
      <c r="E23069" s="9" t="inlineStr">
        <is>
          <t>Relógio feminino, mostrador branco de madrepérola</t>
        </is>
      </c>
    </row>
    <row r="23070">
      <c r="A23070" s="7" t="inlineStr">
        <is>
          <t>Bianci</t>
        </is>
      </c>
      <c r="B23070" s="9" t="inlineStr">
        <is>
          <t>Valentini - RB0844</t>
        </is>
      </c>
      <c r="C23070" s="4" t="inlineStr">
        <is>
          <t>https://bianciwatches.com/cdn/shop/files/rb0844.jpg?v=1757012884</t>
        </is>
      </c>
      <c r="E23070" s="9" t="inlineStr">
        <is>
          <t>Relógio feminino, mostrador rosa de madrepérola, caixa de aço inoxidável, quartzo, vidro mineral, resistência de 30 m</t>
        </is>
      </c>
    </row>
    <row r="23071">
      <c r="A23071" s="7" t="inlineStr">
        <is>
          <t>Bianci</t>
        </is>
      </c>
      <c r="B23071" s="9" t="inlineStr">
        <is>
          <t>Casaria - RB2790</t>
        </is>
      </c>
      <c r="C23071" s="4" t="inlineStr">
        <is>
          <t>https://bianciwatches.com/cdn/shop/files/rb2790_41292bcf-56a5-48ec-8346-de13e2ec28f5.jpg?v=1757438472</t>
        </is>
      </c>
      <c r="E23071" s="9" t="inlineStr">
        <is>
          <t>Relógio feminino, mostrador preto, caixa de cerâmica, quartzo, vidro de safira, resistência de 30 m</t>
        </is>
      </c>
    </row>
    <row r="23072">
      <c r="A23072" s="7" t="inlineStr">
        <is>
          <t>Bianci</t>
        </is>
      </c>
      <c r="B23072" s="9" t="inlineStr">
        <is>
          <t>Casaria - RB2791</t>
        </is>
      </c>
      <c r="C23072" s="4" t="inlineStr">
        <is>
          <t>https://bianciwatches.com/cdn/shop/files/rb2791_c00cfda9-c7a7-4b1b-819c-6d1e981684f1.jpg?v=1757438468</t>
        </is>
      </c>
      <c r="E23072" s="9" t="inlineStr">
        <is>
          <t>Relógio feminino, mostrador preto</t>
        </is>
      </c>
    </row>
    <row r="23073">
      <c r="A23073" s="7" t="inlineStr">
        <is>
          <t>Bianci</t>
        </is>
      </c>
      <c r="B23073" s="9" t="inlineStr">
        <is>
          <t>Casaria - RB2800</t>
        </is>
      </c>
      <c r="C23073" s="4" t="inlineStr">
        <is>
          <t>https://s.turbifycdn.com/aah/yhst-92803816272180/roberto-bianci-rb2800-casaria-ladies-quartz-watch-18.jpg</t>
        </is>
      </c>
      <c r="E23073" s="9" t="inlineStr">
        <is>
          <t>Relógio feminino, quartzo</t>
        </is>
      </c>
    </row>
    <row r="23074">
      <c r="A23074" s="7" t="inlineStr">
        <is>
          <t>Bianci</t>
        </is>
      </c>
      <c r="B23074" s="9" t="inlineStr">
        <is>
          <t>Balbinus - RB2940</t>
        </is>
      </c>
      <c r="C23074" s="4" t="inlineStr">
        <is>
          <t>https://accuratime.com/cdn/shop/files/rb2940_700x700.jpg?v=1739571263</t>
        </is>
      </c>
      <c r="E23074" s="9" t="inlineStr">
        <is>
          <t>Relógio feminino, caixa de aço, pulseira com elos de cerâmica, mostrador preto, quartzo, vidro de safira, resistência de 30 m</t>
        </is>
      </c>
    </row>
    <row r="23075">
      <c r="A23075" s="7" t="inlineStr">
        <is>
          <t>Bianci</t>
        </is>
      </c>
      <c r="B23075" s="9" t="inlineStr">
        <is>
          <t>Balbinus - RB2942</t>
        </is>
      </c>
      <c r="C23075" s="4" t="inlineStr">
        <is>
          <t>https://s.turbifycdn.com/aah/yhst-92803816272180/roberto-bianci-rb2942-balbinus-ladies-quartz-watch-18.jpg</t>
        </is>
      </c>
      <c r="E23075" s="9" t="inlineStr">
        <is>
          <t>Relógio feminino, quartzo</t>
        </is>
      </c>
    </row>
    <row r="23076">
      <c r="A23076" s="7" t="inlineStr">
        <is>
          <t>Bianci</t>
        </is>
      </c>
      <c r="B23076" s="9" t="inlineStr">
        <is>
          <t>Balbinus - RB2943</t>
        </is>
      </c>
      <c r="C23076" s="4" t="inlineStr">
        <is>
          <t>https://s.turbifycdn.com/aah/yhst-92803816272180/roberto-bianci-rb2943-balbinus-ladies-quartz-watch-18.jpg</t>
        </is>
      </c>
      <c r="E23076" s="9" t="inlineStr">
        <is>
          <t>Relógio feminino. Foto da loja Ashford</t>
        </is>
      </c>
    </row>
    <row r="23077">
      <c r="A23077" s="7" t="inlineStr">
        <is>
          <t>Bianci</t>
        </is>
      </c>
      <c r="B23077" s="9" t="inlineStr">
        <is>
          <t>Balbinus - RB2951</t>
        </is>
      </c>
      <c r="C23077" s="4" t="inlineStr">
        <is>
          <t>https://www.mercari.com/us/shop/roberto-bianci-swiss-movement-watches-for-women/</t>
        </is>
      </c>
      <c r="E23077" s="9" t="inlineStr">
        <is>
          <t>Relógio feminino, cerâmica preta com dourado rosé, 28 mm, quartzo. Nome da coleção deduzido pela sequência de códigos (RB2942–RB2953 = Balbinus). Visto só no título de anúncio (link da página)</t>
        </is>
      </c>
    </row>
    <row r="23078">
      <c r="A23078" s="7" t="inlineStr">
        <is>
          <t>Bianci</t>
        </is>
      </c>
      <c r="B23078" s="9" t="inlineStr">
        <is>
          <t>Balbinus - RB2952</t>
        </is>
      </c>
      <c r="C23078" s="4" t="inlineStr">
        <is>
          <t>https://www.ashford.com/cdn/shop/files/RB2952_F.jpg</t>
        </is>
      </c>
      <c r="E23078" s="9" t="inlineStr">
        <is>
          <t>Relógio feminino, caixa de 38 mm, mostrador branco, quartzo, resistência de 30 m</t>
        </is>
      </c>
    </row>
    <row r="23079">
      <c r="A23079" s="7" t="inlineStr">
        <is>
          <t>Bianci</t>
        </is>
      </c>
      <c r="B23079" s="9" t="inlineStr">
        <is>
          <t>Balbinus - RB2953</t>
        </is>
      </c>
      <c r="C23079" s="4" t="inlineStr">
        <is>
          <t>https://s.turbifycdn.com/aah/yhst-92803816272180/roberto-bianci-rb2953-balbinus-ladies-quartz-watch-18.jpg</t>
        </is>
      </c>
      <c r="E23079" s="9" t="inlineStr">
        <is>
          <t>Relógio feminino, quartzo</t>
        </is>
      </c>
    </row>
    <row r="23080">
      <c r="A23080" s="7" t="inlineStr">
        <is>
          <t>Bianci</t>
        </is>
      </c>
      <c r="B23080" s="9" t="inlineStr">
        <is>
          <t>Lombardo - RB7026M</t>
        </is>
      </c>
      <c r="C23080" s="4" t="inlineStr">
        <is>
          <t>https://i.ebayimg.com/images/g/OcEAAeSwhPFp8sO8/s-l400.jpg</t>
        </is>
      </c>
      <c r="E23080" s="9" t="inlineStr">
        <is>
          <t>Relógio masculino, cronógrafo de quartzo, caixa de aço preta de 44 mm, pulseira de borracha, resistência de 100 m (anúncio eBay)</t>
        </is>
      </c>
    </row>
    <row r="23081">
      <c r="A23081" s="7" t="inlineStr">
        <is>
          <t>Bianci</t>
        </is>
      </c>
      <c r="B23081" s="9" t="inlineStr">
        <is>
          <t>Classico - RB16963</t>
        </is>
      </c>
      <c r="C23081" s="4" t="inlineStr">
        <is>
          <t>https://s.turbifycdn.com/aah/yhst-92803816272180/roberto-bianci-rb16963-classico-ladies-quartz-watch-22.jpg</t>
        </is>
      </c>
      <c r="E23081" s="9" t="inlineStr">
        <is>
          <t>Relógio feminino. Foto da loja Ashford</t>
        </is>
      </c>
    </row>
    <row r="23082">
      <c r="A23082" s="7" t="inlineStr">
        <is>
          <t>Bianci</t>
        </is>
      </c>
      <c r="B23082" s="9" t="inlineStr">
        <is>
          <t>Medellin - RB18490</t>
        </is>
      </c>
      <c r="C23082" s="4" t="inlineStr">
        <is>
          <t>https://s.turbifycdn.com/aah/yhst-92803816272180/roberto-bianci-rb18490-medellin-ladies-quartz-watch-24.jpg</t>
        </is>
      </c>
      <c r="E23082" s="9" t="inlineStr">
        <is>
          <t>Relógio feminino, quartzo</t>
        </is>
      </c>
    </row>
    <row r="23083">
      <c r="A23083" s="7" t="inlineStr">
        <is>
          <t>Bianci</t>
        </is>
      </c>
      <c r="B23083" s="9" t="inlineStr">
        <is>
          <t>Medellin - RB18491</t>
        </is>
      </c>
      <c r="C23083" s="4" t="inlineStr">
        <is>
          <t>https://www.jomashop.com/roberto-bianci-medellin-silver-tone-dial-ladies-watch-rb18491.html</t>
        </is>
      </c>
      <c r="E23083" s="9" t="inlineStr">
        <is>
          <t>Relógio feminino, cronógrafo de quartzo, mostrador prateado. Visto só no título da página da loja Jomashop (link da página)</t>
        </is>
      </c>
    </row>
    <row r="23084">
      <c r="A23084" s="7" t="inlineStr">
        <is>
          <t>Bianci</t>
        </is>
      </c>
      <c r="B23084" s="9" t="inlineStr">
        <is>
          <t>Donati - RB18570</t>
        </is>
      </c>
      <c r="C23084" s="4" t="inlineStr">
        <is>
          <t>https://www.ashford.com/cdn/shop/files/RB18570_F.jpg?v=1749769726</t>
        </is>
      </c>
      <c r="E23084" s="9" t="inlineStr">
        <is>
          <t>Relógio feminino, caixa de 40 mm, mostrador preto, quartzo suíço, vidro mineral, resistência de 50 m</t>
        </is>
      </c>
    </row>
    <row r="23085">
      <c r="A23085" s="7" t="inlineStr">
        <is>
          <t>Bianci</t>
        </is>
      </c>
      <c r="B23085" s="9" t="inlineStr">
        <is>
          <t>Donati - RB18571</t>
        </is>
      </c>
      <c r="C23085" s="4" t="inlineStr">
        <is>
          <t>https://www.amazon.in/ROBERTO-BIANCI-WATCHES-Stainless-Leather/dp/B075JNXTGJ</t>
        </is>
      </c>
      <c r="E23085" s="9" t="inlineStr">
        <is>
          <t>Relógio feminino de quartzo suíço, aço e couro, preto. Visto só no título da página da Amazon Índia (link da página)</t>
        </is>
      </c>
    </row>
    <row r="23086">
      <c r="A23086" s="7" t="inlineStr">
        <is>
          <t>Bianci</t>
        </is>
      </c>
      <c r="B23086" s="9" t="inlineStr">
        <is>
          <t>Donati - RB18573</t>
        </is>
      </c>
      <c r="C23086" s="4" t="inlineStr">
        <is>
          <t>https://www.amazon.in/ROBERTO-BIANCI-WATCHES-Donati-Stainless/dp/B075H5Z7MY</t>
        </is>
      </c>
      <c r="E23086" s="9" t="inlineStr">
        <is>
          <t>Relógio masculino de quartzo suíço, aço prateado. Visto só no título de páginas de lojas (Amazon Índia, Justdial; link da página)</t>
        </is>
      </c>
    </row>
    <row r="23087">
      <c r="A23087" s="7" t="inlineStr">
        <is>
          <t>Bianci</t>
        </is>
      </c>
      <c r="B23087" s="9" t="inlineStr">
        <is>
          <t>Amadeus - RB18580</t>
        </is>
      </c>
      <c r="C23087" s="4" t="inlineStr">
        <is>
          <t>https://bianciwatches.com/products/rb18580</t>
        </is>
      </c>
      <c r="E23087" s="9" t="inlineStr">
        <is>
          <t>Relógio feminino, mostrador rosa de madrepérola, caixa de aço inoxidável, quartzo suíço, vidro mineral, resistência de 50 m. Visto só na página do produto no site oficial (sem foto; link da página)</t>
        </is>
      </c>
    </row>
    <row r="23088">
      <c r="A23088" s="7" t="inlineStr">
        <is>
          <t>Bianci</t>
        </is>
      </c>
      <c r="B23088" s="9" t="inlineStr">
        <is>
          <t>Amadeus - RB18581</t>
        </is>
      </c>
      <c r="C23088" s="4" t="inlineStr">
        <is>
          <t>https://www.ashford.com/cdn/shop/files/RB18581_F.jpg</t>
        </is>
      </c>
      <c r="E23088" s="9" t="inlineStr">
        <is>
          <t>Relógio feminino, mostrador azul de madrepérola, caixa de aço inoxidável, quartzo suíço, vidro mineral, resistência de 50 m. Visto só na página do produto no site oficial (sem foto; link da página)</t>
        </is>
      </c>
    </row>
    <row r="23089">
      <c r="A23089" s="7" t="inlineStr">
        <is>
          <t>Bianci</t>
        </is>
      </c>
      <c r="B23089" s="9" t="inlineStr">
        <is>
          <t>Amadeus - RB18582</t>
        </is>
      </c>
      <c r="C23089" s="4" t="inlineStr">
        <is>
          <t>https://www.ashford.com/cdn/shop/files/RB18582_F.jpg</t>
        </is>
      </c>
      <c r="E23089" s="9" t="inlineStr">
        <is>
          <t>Relógio feminino. Foto da loja Ashford</t>
        </is>
      </c>
    </row>
    <row r="23090">
      <c r="A23090" s="7" t="inlineStr">
        <is>
          <t>Bianci</t>
        </is>
      </c>
      <c r="B23090" s="9" t="inlineStr">
        <is>
          <t>Amadeus - RB18586</t>
        </is>
      </c>
      <c r="C23090" s="4" t="inlineStr">
        <is>
          <t>https://www.ashford.com/cdn/shop/files/RB18586_F.jpg</t>
        </is>
      </c>
      <c r="E23090" s="9" t="inlineStr">
        <is>
          <t>Relógio feminino, mostrador de madrepérola, caixa de aço inoxidável, quartzo suíço, vidro de safira, resistência de 30 m. Visto só na página do produto no site oficial (sem foto; link da página)</t>
        </is>
      </c>
    </row>
    <row r="23091">
      <c r="A23091" s="7" t="inlineStr">
        <is>
          <t>Bianci</t>
        </is>
      </c>
      <c r="B23091" s="9" t="inlineStr">
        <is>
          <t>Medellin - RB18600</t>
        </is>
      </c>
      <c r="C23091" s="4" t="inlineStr">
        <is>
          <t>https://www.ashford.com/cdn/shop/files/RB18600_F.jpg</t>
        </is>
      </c>
      <c r="E23091" s="9" t="inlineStr">
        <is>
          <t>Relógio feminino, caixa de 43 mm, mostrador azul, quartzo, resistência de 50 m</t>
        </is>
      </c>
    </row>
    <row r="23092">
      <c r="A23092" s="7" t="inlineStr">
        <is>
          <t>Bianci</t>
        </is>
      </c>
      <c r="B23092" s="9" t="inlineStr">
        <is>
          <t>Esposito - RB18620</t>
        </is>
      </c>
      <c r="C23092" s="4" t="inlineStr">
        <is>
          <t>https://www.ashford.com/cdn/shop/files/RB18620_F.jpg</t>
        </is>
      </c>
      <c r="E23092" s="9" t="inlineStr">
        <is>
          <t>Relógio masculino, caixa de 44 mm, mostrador azul, quartzo suíço, resistência de 50 m</t>
        </is>
      </c>
    </row>
    <row r="23093">
      <c r="A23093" s="7" t="inlineStr">
        <is>
          <t>Bianci</t>
        </is>
      </c>
      <c r="B23093" s="9" t="inlineStr">
        <is>
          <t>La Rosa - RB18630</t>
        </is>
      </c>
      <c r="C23093" s="4" t="inlineStr">
        <is>
          <t>https://s.turbifycdn.com/aah/yhst-92803816272180/roberto-bianci-rb18630-la-rosa-ladies-quartz-watch-18.jpg</t>
        </is>
      </c>
      <c r="E23093" s="9" t="inlineStr">
        <is>
          <t>Relógio feminino, quartzo</t>
        </is>
      </c>
    </row>
    <row r="23094">
      <c r="A23094" s="7" t="inlineStr">
        <is>
          <t>Bianci</t>
        </is>
      </c>
      <c r="B23094" s="9" t="inlineStr">
        <is>
          <t>Fontana - RB18765</t>
        </is>
      </c>
      <c r="C23094" s="4" t="inlineStr">
        <is>
          <t>https://bianciwatches.com/cdn/shop/files/rb18765_d15940fc-1ad0-4a93-a117-81d5965c0128.jpg?v=1757438467</t>
        </is>
      </c>
      <c r="E23094" s="9" t="inlineStr">
        <is>
          <t>Relógio masculino, mostrador marrom</t>
        </is>
      </c>
    </row>
    <row r="23095">
      <c r="A23095" s="7" t="inlineStr">
        <is>
          <t>Bianci</t>
        </is>
      </c>
      <c r="B23095" s="9" t="inlineStr">
        <is>
          <t>Battaglia - RB18780</t>
        </is>
      </c>
      <c r="C23095" s="4" t="inlineStr">
        <is>
          <t>https://www.bloomgem.com/cdn/shop/products/S14467_01_1200x1200.jpg</t>
        </is>
      </c>
      <c r="E23095" s="9" t="inlineStr">
        <is>
          <t>Foto da loja Bloomgem</t>
        </is>
      </c>
    </row>
    <row r="23096">
      <c r="A23096" s="7" t="inlineStr">
        <is>
          <t>Bianci</t>
        </is>
      </c>
      <c r="B23096" s="9" t="inlineStr">
        <is>
          <t>Galeria - RB26800</t>
        </is>
      </c>
      <c r="C23096" s="4" t="inlineStr">
        <is>
          <t>https://s.turbifycdn.com/aah/yhst-92803816272180/roberto-bianci-rb26800-galeria-ladies-chronograph-quartz-watch-22.jpg</t>
        </is>
      </c>
      <c r="E23096" s="9" t="inlineStr">
        <is>
          <t>Relógio feminino, cronógrafo de quartzo</t>
        </is>
      </c>
    </row>
    <row r="23097">
      <c r="A23097" s="7" t="inlineStr">
        <is>
          <t>Bianci</t>
        </is>
      </c>
      <c r="B23097" s="9" t="inlineStr">
        <is>
          <t>Galeria - RB26801</t>
        </is>
      </c>
      <c r="C23097" s="4" t="inlineStr">
        <is>
          <t>https://s.turbifycdn.com/aah/yhst-92803816272180/roberto-bianci-rb26801-galeria-ladies-chronograph-quartz-watch-20.jpg</t>
        </is>
      </c>
      <c r="E23097" s="9" t="inlineStr">
        <is>
          <t>Relógio feminino, cronógrafo de quartzo</t>
        </is>
      </c>
    </row>
    <row r="23098">
      <c r="A23098" s="7" t="inlineStr">
        <is>
          <t>Bianci</t>
        </is>
      </c>
      <c r="B23098" s="9" t="inlineStr">
        <is>
          <t>Galeria - RB26802</t>
        </is>
      </c>
      <c r="C23098" s="4" t="inlineStr">
        <is>
          <t>https://bianciwatches.com/products/rb26802</t>
        </is>
      </c>
      <c r="E23098" s="9" t="inlineStr">
        <is>
          <t>Relógio feminino, mostrador branco de madrepérola, caixa de aço inoxidável, quartzo com peças suíças, vidro de safira, resistência de 50 m. Visto só na página do produto no site oficial (sem foto; link da página)</t>
        </is>
      </c>
    </row>
    <row r="23099">
      <c r="A23099" s="7" t="inlineStr">
        <is>
          <t>Bianci</t>
        </is>
      </c>
      <c r="B23099" s="9" t="inlineStr">
        <is>
          <t>Classico - RB27100</t>
        </is>
      </c>
      <c r="C23099" s="4" t="inlineStr">
        <is>
          <t>https://s.turbifycdn.com/aah/yhst-92803816272180/roberto-bianci-rb27100-classico-ladies-quartz-watch-22.jpg</t>
        </is>
      </c>
      <c r="E23099" s="9" t="inlineStr">
        <is>
          <t>Relógio feminino, quartzo</t>
        </is>
      </c>
    </row>
    <row r="23100">
      <c r="A23100" s="7" t="inlineStr">
        <is>
          <t>Bianci</t>
        </is>
      </c>
      <c r="B23100" s="9" t="inlineStr">
        <is>
          <t>Classico - RB36141</t>
        </is>
      </c>
      <c r="C23100" s="4" t="inlineStr">
        <is>
          <t>https://accuratime.com/cdn/shop/files/rb36141_700x700.jpg?v=1739571267</t>
        </is>
      </c>
      <c r="E23100" s="9" t="inlineStr">
        <is>
          <t>Relógio feminino, caixa e pulseira de aço, mostrador azul, quartzo suíço, vidro mineral, resistência de 30 m</t>
        </is>
      </c>
    </row>
    <row r="23101">
      <c r="A23101" s="7" t="inlineStr">
        <is>
          <t>Bianci</t>
        </is>
      </c>
      <c r="B23101" s="9" t="inlineStr">
        <is>
          <t>Beneventi - RB54450</t>
        </is>
      </c>
      <c r="C23101" s="4" t="inlineStr">
        <is>
          <t>https://www.bezali.com/cdn/shop/products/RB54450_600x.jpg?v=1550438020</t>
        </is>
      </c>
      <c r="E23101" s="9" t="inlineStr">
        <is>
          <t>Relógio masculino, cronógrafo de quartzo, caixa retangular de aço, mostrador azul</t>
        </is>
      </c>
    </row>
    <row r="23102">
      <c r="A23102" s="7" t="inlineStr">
        <is>
          <t>Bianci</t>
        </is>
      </c>
      <c r="B23102" s="9" t="inlineStr">
        <is>
          <t>Beneventi - RB54451</t>
        </is>
      </c>
      <c r="C23102" s="4" t="inlineStr">
        <is>
          <t>https://www.amazon.in/ROBERTO-BIANCI-WATCHES-Beneventi-Stainless/dp/B075H6NTXV</t>
        </is>
      </c>
      <c r="E23102" s="9" t="inlineStr">
        <is>
          <t>Relógio masculino de quartzo, aço prateado. Visto só no título da página da Amazon Índia (link da página)</t>
        </is>
      </c>
    </row>
    <row r="23103">
      <c r="A23103" s="7" t="inlineStr">
        <is>
          <t>Bianci</t>
        </is>
      </c>
      <c r="B23103" s="9" t="inlineStr">
        <is>
          <t>Valerio - RB54470</t>
        </is>
      </c>
      <c r="C23103" s="4" t="inlineStr">
        <is>
          <t>https://s.turbifycdn.com/aah/yhst-92803816272180/roberto-bianci-rb54470-valerio-mens-chronograph-quartz-watch-18.jpg</t>
        </is>
      </c>
      <c r="E23103" s="9" t="inlineStr">
        <is>
          <t>Relógio masculino, mostrador preto, caixa de aço inoxidável, quartzo, vidro mineral, resistência de 100 m</t>
        </is>
      </c>
    </row>
    <row r="23104">
      <c r="A23104" s="7" t="inlineStr">
        <is>
          <t>Bianci</t>
        </is>
      </c>
      <c r="B23104" s="9" t="inlineStr">
        <is>
          <t>Valerio - RB54471</t>
        </is>
      </c>
      <c r="C23104" s="4" t="inlineStr">
        <is>
          <t>https://s.turbifycdn.com/aah/yhst-92803816272180/roberto-bianci-rb54471-valerio-mens-chronograph-quartz-watch-20.jpg</t>
        </is>
      </c>
      <c r="E23104" s="9" t="inlineStr">
        <is>
          <t>Relógio masculino, mostrador branco, caixa de aço inoxidável, quartzo, vidro mineral, resistência de 100 m</t>
        </is>
      </c>
    </row>
    <row r="23105">
      <c r="A23105" s="7" t="inlineStr">
        <is>
          <t>Bianci</t>
        </is>
      </c>
      <c r="B23105" s="9" t="inlineStr">
        <is>
          <t>Vesuvio - RB54492</t>
        </is>
      </c>
      <c r="C23105" s="4" t="inlineStr">
        <is>
          <t>https://www.bezali.com/cdn/shop/products/RB54492_2048x.jpg?v=1588102165</t>
        </is>
      </c>
      <c r="E23105" s="9" t="inlineStr">
        <is>
          <t>Relógio masculino, cronógrafo de quartzo, caixa de 46 mm, mostrador branco, pulseira de couro preta, resistência de 100 m</t>
        </is>
      </c>
    </row>
    <row r="23106">
      <c r="A23106" s="7" t="inlineStr">
        <is>
          <t>Bianci</t>
        </is>
      </c>
      <c r="B23106" s="9" t="inlineStr">
        <is>
          <t>Vesuvio - RB54493</t>
        </is>
      </c>
      <c r="C23106" s="4" t="inlineStr">
        <is>
          <t>https://bianciwatches.com/cdn/shop/files/rb54493_67d68c89-cff2-4cbc-a2ee-b991d952569f.jpg?v=1757012834</t>
        </is>
      </c>
      <c r="E23106" s="9" t="inlineStr">
        <is>
          <t>Relógio masculino, mostrador branco, caixa de aço inoxidável, quartzo, vidro mineral, resistência de 100 m</t>
        </is>
      </c>
    </row>
    <row r="23107">
      <c r="A23107" s="7" t="inlineStr">
        <is>
          <t>Bianci</t>
        </is>
      </c>
      <c r="B23107" s="9" t="inlineStr">
        <is>
          <t>Alessandro - RB54500</t>
        </is>
      </c>
      <c r="C23107" s="4" t="inlineStr">
        <is>
          <t>https://www.ashford.com/cdn/shop/files/RB54500_F.jpg</t>
        </is>
      </c>
      <c r="E23107" s="9" t="inlineStr">
        <is>
          <t>Relógio masculino, caixa de 45 mm, mostrador preto, quartzo, resistência de 50 m</t>
        </is>
      </c>
    </row>
    <row r="23108">
      <c r="A23108" s="7" t="inlineStr">
        <is>
          <t>Bianci</t>
        </is>
      </c>
      <c r="B23108" s="9" t="inlineStr">
        <is>
          <t>Alessandro - RB54502</t>
        </is>
      </c>
      <c r="C23108" s="4" t="inlineStr">
        <is>
          <t>https://www.ashford.com/cdn/shop/files/RB54502_F.jpg</t>
        </is>
      </c>
      <c r="E23108" s="9" t="inlineStr">
        <is>
          <t>Relógio masculino, caixa de 45 mm, mostrador prateado, vidro mineral, quartzo, resistência de 50 m</t>
        </is>
      </c>
    </row>
    <row r="23109">
      <c r="A23109" s="7" t="inlineStr">
        <is>
          <t>Bianci</t>
        </is>
      </c>
      <c r="B23109" s="9" t="inlineStr">
        <is>
          <t>Alfonso - RB54511</t>
        </is>
      </c>
      <c r="C23109" s="4" t="inlineStr">
        <is>
          <t>https://beritzy.com/cdn/shop/files/rb54511_700x700.jpg?v=1739561618</t>
        </is>
      </c>
      <c r="E23109" s="9" t="inlineStr">
        <is>
          <t>Relógio masculino, caixa de 42 mm, mostrador branco, quartzo, resistência de 100 m</t>
        </is>
      </c>
    </row>
    <row r="23110">
      <c r="A23110" s="7" t="inlineStr">
        <is>
          <t>Bianci</t>
        </is>
      </c>
      <c r="B23110" s="9" t="inlineStr">
        <is>
          <t>Alfonso - RB54512</t>
        </is>
      </c>
      <c r="C23110" s="4" t="inlineStr">
        <is>
          <t>https://www.walmart.com/ip/Roberto-Bianci-Men-s-Alfonso-White-Dial-Watch-RB54512/476953828</t>
        </is>
      </c>
      <c r="E23110" s="9" t="inlineStr">
        <is>
          <t>Relógio masculino, mostrador branco. Visto só no título da página da loja Walmart (link da página)</t>
        </is>
      </c>
    </row>
    <row r="23111">
      <c r="A23111" s="7" t="inlineStr">
        <is>
          <t>Bianci</t>
        </is>
      </c>
      <c r="B23111" s="9" t="inlineStr">
        <is>
          <t>Alfonso - RB54513</t>
        </is>
      </c>
      <c r="C23111" s="4" t="inlineStr">
        <is>
          <t>https://accuratime.com/cdn/shop/files/rb54513_700x700.jpg?v=1739571500</t>
        </is>
      </c>
      <c r="E23111" s="9" t="inlineStr">
        <is>
          <t>Relógio masculino, mostrador branco, caixa de aço inoxidável, quartzo, vidro mineral, resistência de 100 m</t>
        </is>
      </c>
    </row>
    <row r="23112">
      <c r="A23112" s="7" t="inlineStr">
        <is>
          <t>Bianci</t>
        </is>
      </c>
      <c r="B23112" s="9" t="inlineStr">
        <is>
          <t>Aulia - RB55050</t>
        </is>
      </c>
      <c r="C23112" s="4" t="inlineStr">
        <is>
          <t>https://bianciwatches.com/cdn/shop/files/rb55050_0c624c99-de55-4d01-858e-76ef829bafe4.jpg?v=1757012840</t>
        </is>
      </c>
      <c r="E23112" s="9" t="inlineStr">
        <is>
          <t>Relógio masculino, mostrador preto, caixa de aço inoxidável, quartzo, vidro mineral, resistência de 100 m</t>
        </is>
      </c>
    </row>
    <row r="23113">
      <c r="A23113" s="7" t="inlineStr">
        <is>
          <t>Bianci</t>
        </is>
      </c>
      <c r="B23113" s="9" t="inlineStr">
        <is>
          <t>Aulia - RB55051</t>
        </is>
      </c>
      <c r="C23113" s="4" t="inlineStr">
        <is>
          <t>https://s.turbifycdn.com/aah/yhst-92803816272180/roberto-bianci-rb55051-aulia-mens-chronograph-quartz-watch-18.jpg</t>
        </is>
      </c>
      <c r="E23113" s="9" t="inlineStr">
        <is>
          <t>Relógio masculino, cronógrafo de quartzo</t>
        </is>
      </c>
    </row>
    <row r="23114">
      <c r="A23114" s="7" t="inlineStr">
        <is>
          <t>Bianci</t>
        </is>
      </c>
      <c r="B23114" s="9" t="inlineStr">
        <is>
          <t>Aulia - RB55053</t>
        </is>
      </c>
      <c r="C23114" s="4" t="inlineStr">
        <is>
          <t>https://bianciwatches.com/cdn/shop/files/rb55053_7da68640-6fa2-4008-99c6-27ed124df907.jpg?v=1757012852</t>
        </is>
      </c>
      <c r="E23114" s="9" t="inlineStr">
        <is>
          <t>Relógio masculino, mostrador prateado, caixa de aço inoxidável, quartzo, vidro mineral, resistência de 100 m</t>
        </is>
      </c>
    </row>
    <row r="23115">
      <c r="A23115" s="7" t="inlineStr">
        <is>
          <t>Bianci</t>
        </is>
      </c>
      <c r="B23115" s="9" t="inlineStr">
        <is>
          <t>Aulia - RB55054</t>
        </is>
      </c>
      <c r="C23115" s="4" t="inlineStr">
        <is>
          <t>https://s.turbifycdn.com/aah/yhst-92803816272180/roberto-bianci-rb55054-aulia-mens-chronograph-quartz-watch-18.jpg</t>
        </is>
      </c>
      <c r="E23115" s="9" t="inlineStr">
        <is>
          <t>Relógio masculino, cronógrafo de quartzo</t>
        </is>
      </c>
    </row>
    <row r="23116">
      <c r="A23116" s="7" t="inlineStr">
        <is>
          <t>Bianci</t>
        </is>
      </c>
      <c r="B23116" s="9" t="inlineStr">
        <is>
          <t>Aberto - RB55060</t>
        </is>
      </c>
      <c r="C23116" s="4" t="inlineStr">
        <is>
          <t>https://s.turbifycdn.com/aah/yhst-92803816272180/roberto-bianci-rb55060-aberto-mens-chronograph-quartz-watch-18.jpg</t>
        </is>
      </c>
      <c r="E23116" s="9" t="inlineStr">
        <is>
          <t>Relógio masculino, cronógrafo de quartzo</t>
        </is>
      </c>
    </row>
    <row r="23117">
      <c r="A23117" s="7" t="inlineStr">
        <is>
          <t>Bianci</t>
        </is>
      </c>
      <c r="B23117" s="9" t="inlineStr">
        <is>
          <t>Aberto - RB55061</t>
        </is>
      </c>
      <c r="C23117" s="4" t="inlineStr">
        <is>
          <t>https://s.turbifycdn.com/aah/yhst-92803816272180/roberto-bianci-rb55061-aberto-mens-chronograph-quartz-watch-18.jpg</t>
        </is>
      </c>
      <c r="E23117" s="9" t="inlineStr">
        <is>
          <t>Relógio masculino, cronógrafo de quartzo</t>
        </is>
      </c>
    </row>
    <row r="23118">
      <c r="A23118" s="7" t="inlineStr">
        <is>
          <t>Bianci</t>
        </is>
      </c>
      <c r="B23118" s="9" t="inlineStr">
        <is>
          <t>Classico - RB55070</t>
        </is>
      </c>
      <c r="C23118" s="4" t="inlineStr">
        <is>
          <t>https://accuratime.com/cdn/shop/files/rb55070_700x700.jpg?v=1739571522</t>
        </is>
      </c>
      <c r="E23118" s="9" t="inlineStr">
        <is>
          <t>Relógio masculino, caixa de aço, mostrador preto, pulseira de silicone preta, quartzo, vidro mineral, resistência de 100 m</t>
        </is>
      </c>
    </row>
    <row r="23119">
      <c r="A23119" s="7" t="inlineStr">
        <is>
          <t>Bianci</t>
        </is>
      </c>
      <c r="B23119" s="9" t="inlineStr">
        <is>
          <t>Allegra - RB58721</t>
        </is>
      </c>
      <c r="C23119" s="4" t="inlineStr">
        <is>
          <t>https://bianciwatches.com/cdn/shop/files/rb58721_a80f177a-9393-4074-b9d4-29b79b17585c.jpg?v=1757012899</t>
        </is>
      </c>
      <c r="E23119" s="9" t="inlineStr">
        <is>
          <t>Relógio feminino, mostrador branco de madrepérola</t>
        </is>
      </c>
    </row>
    <row r="23120">
      <c r="A23120" s="7" t="inlineStr">
        <is>
          <t>Bianci</t>
        </is>
      </c>
      <c r="B23120" s="9" t="inlineStr">
        <is>
          <t>Florenca - RB58730</t>
        </is>
      </c>
      <c r="C23120" s="4" t="inlineStr">
        <is>
          <t>https://bianciwatches.com/cdn/shop/files/rb58730_6a4c0d08-2ac1-4294-a079-19eec256ba04.jpg?v=1757012850</t>
        </is>
      </c>
      <c r="E23120" s="9" t="inlineStr">
        <is>
          <t>Relógio feminino, mostrador preto</t>
        </is>
      </c>
    </row>
    <row r="23121">
      <c r="A23121" s="7" t="inlineStr">
        <is>
          <t>Bianci</t>
        </is>
      </c>
      <c r="B23121" s="9" t="inlineStr">
        <is>
          <t>Florenca - RB58731</t>
        </is>
      </c>
      <c r="C23121" s="4" t="inlineStr">
        <is>
          <t>https://accuratime.com/cdn/shop/files/rb58731_700x700.jpg?v=1739571400</t>
        </is>
      </c>
      <c r="E23121" s="9" t="inlineStr">
        <is>
          <t>Relógio feminino, caixa de aço, pulseira de cerâmica branca e dourado rosé, mostrador branco, quartzo, vidro de safira, resistência de 50 m</t>
        </is>
      </c>
    </row>
    <row r="23122">
      <c r="A23122" s="7" t="inlineStr">
        <is>
          <t>Bianci</t>
        </is>
      </c>
      <c r="B23122" s="9" t="inlineStr">
        <is>
          <t>Simona - RB58741</t>
        </is>
      </c>
      <c r="C23122" s="4" t="inlineStr">
        <is>
          <t>https://s.turbifycdn.com/aah/yhst-92803816272180/roberto-bianci-rb58741-simona-ladies-chronograph-quartz-watch-22.jpg</t>
        </is>
      </c>
      <c r="E23122" s="9" t="inlineStr">
        <is>
          <t>Relógio feminino, cronógrafo de quartzo</t>
        </is>
      </c>
    </row>
    <row r="23123">
      <c r="A23123" s="7" t="inlineStr">
        <is>
          <t>Bianci</t>
        </is>
      </c>
      <c r="B23123" s="9" t="inlineStr">
        <is>
          <t>Amadeo - RB58750</t>
        </is>
      </c>
      <c r="C23123" s="4" t="inlineStr">
        <is>
          <t>https://bianciwatches.com/cdn/shop/files/rb58750_624224ea-6493-414f-bf9a-546a78941733.jpg?v=1757012861</t>
        </is>
      </c>
      <c r="E23123" s="9" t="inlineStr">
        <is>
          <t>Relógio feminino, caixa e pulseira de cerâmica preta, mostrador preto, cronógrafo de quartzo, vidro de safira, resistência de 50 m</t>
        </is>
      </c>
    </row>
    <row r="23124">
      <c r="A23124" s="7" t="inlineStr">
        <is>
          <t>Bianci</t>
        </is>
      </c>
      <c r="B23124" s="9" t="inlineStr">
        <is>
          <t>Amadeo - RB58751</t>
        </is>
      </c>
      <c r="C23124" s="4" t="inlineStr">
        <is>
          <t>https://bianciwatches.com/cdn/shop/files/rb58751_25b37986-ad3b-439d-a739-70074d0de49b.jpg?v=1757012855</t>
        </is>
      </c>
      <c r="E23124" s="9" t="inlineStr">
        <is>
          <t>Relógio masculino, mostrador preto</t>
        </is>
      </c>
    </row>
    <row r="23125">
      <c r="A23125" s="7" t="inlineStr">
        <is>
          <t>Bianci</t>
        </is>
      </c>
      <c r="B23125" s="9" t="inlineStr">
        <is>
          <t>Amadeo - RB58752</t>
        </is>
      </c>
      <c r="C23125" s="4" t="inlineStr">
        <is>
          <t>https://www.bezali.com/cdn/shop/products/RB58752_2048x.jpg?v=1550439029</t>
        </is>
      </c>
      <c r="E23125" s="9" t="inlineStr">
        <is>
          <t>Relógio masculino, cronógrafo de quartzo, caixa de cerâmica branca de 44 mm, mostrador de madrepérola</t>
        </is>
      </c>
    </row>
    <row r="23126">
      <c r="A23126" s="7" t="inlineStr">
        <is>
          <t>Bianci</t>
        </is>
      </c>
      <c r="B23126" s="9" t="inlineStr">
        <is>
          <t>Amadeo - RB58753</t>
        </is>
      </c>
      <c r="C23126" s="4" t="inlineStr">
        <is>
          <t>https://s.turbifycdn.com/aah/yhst-92803816272180/roberto-bianci-rb58753-amadeo-mens-chronograph-quartz-watch-18.jpg</t>
        </is>
      </c>
      <c r="E23126" s="9" t="inlineStr">
        <is>
          <t>Relógio masculino, cronógrafo de quartzo</t>
        </is>
      </c>
    </row>
    <row r="23127">
      <c r="A23127" s="7" t="inlineStr">
        <is>
          <t>Bianci</t>
        </is>
      </c>
      <c r="B23127" s="9" t="inlineStr">
        <is>
          <t>Classico - RB58760</t>
        </is>
      </c>
      <c r="C23127" s="4" t="inlineStr">
        <is>
          <t>https://bianciwatches.com/cdn/shop/files/rb58760.jpg?v=1757012851</t>
        </is>
      </c>
      <c r="E23127" s="9" t="inlineStr">
        <is>
          <t>Relógio masculino, mostrador branco, caixa de cerâmica, cronógrafo de quartzo, vidro mineral, resistência de 30 m</t>
        </is>
      </c>
    </row>
    <row r="23128">
      <c r="A23128" s="7" t="inlineStr">
        <is>
          <t>Bianci</t>
        </is>
      </c>
      <c r="B23128" s="9" t="inlineStr">
        <is>
          <t>Milana - RB58771</t>
        </is>
      </c>
      <c r="C23128" s="4" t="inlineStr">
        <is>
          <t>https://www.bezali.com/cdn/shop/products/RB58771_2048x.jpg?v=1550439032</t>
        </is>
      </c>
      <c r="E23128" s="9" t="inlineStr">
        <is>
          <t>Relógio masculino, caixa de cerâmica branca, mostrador branco com algarismos romanos luminescentes, quartzo, vidro mineral, resistência de 30 m</t>
        </is>
      </c>
    </row>
    <row r="23129">
      <c r="A23129" s="7" t="inlineStr">
        <is>
          <t>Bianci</t>
        </is>
      </c>
      <c r="B23129" s="9" t="inlineStr">
        <is>
          <t>Valencio - RB70600</t>
        </is>
      </c>
      <c r="C23129" s="4" t="inlineStr">
        <is>
          <t>https://www.bloomgem.com/cdn/shop/products/S14495_01_1200x1200.jpg</t>
        </is>
      </c>
      <c r="E23129" s="9" t="inlineStr">
        <is>
          <t>Foto da loja Bloomgem</t>
        </is>
      </c>
    </row>
    <row r="23130">
      <c r="A23130" s="7" t="inlineStr">
        <is>
          <t>Bianci</t>
        </is>
      </c>
      <c r="B23130" s="9" t="inlineStr">
        <is>
          <t>Valencio - RB70603</t>
        </is>
      </c>
      <c r="C23130" s="4" t="inlineStr">
        <is>
          <t>https://bianciwatches.com/cdn/shop/files/rb70603_6c5db45d-4e7b-471a-9af4-82f11fb2ccc2.jpg?v=1757438472</t>
        </is>
      </c>
      <c r="E23130" s="9" t="inlineStr">
        <is>
          <t>Relógio feminino, caixa de aço inoxidável, mostrador preto, cronógrafo de quartzo suíço, vidro mineral, resistência de 100 m</t>
        </is>
      </c>
    </row>
    <row r="23131">
      <c r="A23131" s="7" t="inlineStr">
        <is>
          <t>Bianci</t>
        </is>
      </c>
      <c r="B23131" s="9" t="inlineStr">
        <is>
          <t>Valencio - RB70604</t>
        </is>
      </c>
      <c r="C23131" s="4" t="inlineStr">
        <is>
          <t>https://s.turbifycdn.com/aah/yhst-92803816272180/roberto-bianci-rb70604-valentino-mens-chronograph-quartz-watch-18.jpg</t>
        </is>
      </c>
      <c r="E23131" s="9" t="inlineStr">
        <is>
          <t>Relógio masculino, cronógrafo de quartzo</t>
        </is>
      </c>
    </row>
    <row r="23132">
      <c r="A23132" s="7" t="inlineStr">
        <is>
          <t>Bianci</t>
        </is>
      </c>
      <c r="B23132" s="9" t="inlineStr">
        <is>
          <t>Valencio - RB70605</t>
        </is>
      </c>
      <c r="C23132" s="4" t="inlineStr">
        <is>
          <t>https://accuratime.com/cdn/shop/files/rb70605_700x700.jpg?v=1739571422</t>
        </is>
      </c>
      <c r="E23132" s="9" t="inlineStr">
        <is>
          <t>Relógio masculino, caixa e pulseira de aço preta, mostrador preto, quartzo suíço, vidro mineral, resistência de 100 m (a Ashford o chama de Valentino)</t>
        </is>
      </c>
    </row>
    <row r="23133">
      <c r="A23133" s="7" t="inlineStr">
        <is>
          <t>Bianci</t>
        </is>
      </c>
      <c r="B23133" s="9" t="inlineStr">
        <is>
          <t>Placenza - RB70640</t>
        </is>
      </c>
      <c r="C23133" s="4" t="inlineStr">
        <is>
          <t>https://s.turbifycdn.com/aah/yhst-92803816272180/roberto-bianci-rb70640-placenza-mens-chronograph-quartz-watch-22.jpg</t>
        </is>
      </c>
      <c r="E23133" s="9" t="inlineStr">
        <is>
          <t>Relógio masculino, cronógrafo de quartzo</t>
        </is>
      </c>
    </row>
    <row r="23134">
      <c r="A23134" s="7" t="inlineStr">
        <is>
          <t>Bianci</t>
        </is>
      </c>
      <c r="B23134" s="9" t="inlineStr">
        <is>
          <t>Placenza - RB70641</t>
        </is>
      </c>
      <c r="C23134" s="4" t="inlineStr">
        <is>
          <t>https://www.ashford.com/cdn/shop/files/RB70641_F.jpg</t>
        </is>
      </c>
      <c r="E23134" s="9" t="inlineStr">
        <is>
          <t>Relógio masculino, caixa de 48 mm, mostrador preto, quartzo suíço, resistência de 100 m</t>
        </is>
      </c>
    </row>
    <row r="23135">
      <c r="A23135" s="7" t="inlineStr">
        <is>
          <t>Bianci</t>
        </is>
      </c>
      <c r="B23135" s="9" t="inlineStr">
        <is>
          <t>Lombardo - RB70961</t>
        </is>
      </c>
      <c r="C23135" s="4" t="inlineStr">
        <is>
          <t>https://s.turbifycdn.com/aah/yhst-92803816272180/roberto-bianci-rb70961-lombardo-mens-chronograph-quartz-watch-18.jpg</t>
        </is>
      </c>
      <c r="E23135" s="9" t="inlineStr">
        <is>
          <t>Relógio masculino, cronógrafo de quartzo</t>
        </is>
      </c>
    </row>
    <row r="23136">
      <c r="A23136" s="7" t="inlineStr">
        <is>
          <t>Bianci</t>
        </is>
      </c>
      <c r="B23136" s="9" t="inlineStr">
        <is>
          <t>Lombardo - RB70962</t>
        </is>
      </c>
      <c r="C23136" s="4" t="inlineStr">
        <is>
          <t>https://s.turbifycdn.com/aah/yhst-92803816272180/roberto-bianci-rb70962-lombardo-mens-chronograph-quartz-watch-22.jpg</t>
        </is>
      </c>
      <c r="E23136" s="9" t="inlineStr">
        <is>
          <t>Relógio masculino, cronógrafo de quartzo</t>
        </is>
      </c>
    </row>
    <row r="23137">
      <c r="A23137" s="7" t="inlineStr">
        <is>
          <t>Bianci</t>
        </is>
      </c>
      <c r="B23137" s="9" t="inlineStr">
        <is>
          <t>Lombardo - RB70963</t>
        </is>
      </c>
      <c r="C23137" s="4" t="inlineStr">
        <is>
          <t>https://bianciwatches.com/cdn/shop/files/rb70963_b753699f-4da4-47f0-8104-175d56831453.jpg?v=1757438479</t>
        </is>
      </c>
      <c r="E23137" s="9" t="inlineStr">
        <is>
          <t>Relógio masculino, mostrador azul, caixa de aço inoxidável, cronógrafo de quartzo com peças suíças, vidro de safira, resistência de 100 m</t>
        </is>
      </c>
    </row>
    <row r="23138">
      <c r="A23138" s="7" t="inlineStr">
        <is>
          <t>Bianci</t>
        </is>
      </c>
      <c r="B23138" s="9" t="inlineStr">
        <is>
          <t>Lombardo - RB70965</t>
        </is>
      </c>
      <c r="C23138" s="4" t="inlineStr">
        <is>
          <t>https://s.turbifycdn.com/aah/yhst-92803816272180/roberto-bianci-rb70965-lombardo-mens-chronograph-quartz-watch-18.jpg</t>
        </is>
      </c>
      <c r="E23138" s="9" t="inlineStr">
        <is>
          <t>Relógio masculino, cronógrafo de quartzo</t>
        </is>
      </c>
    </row>
    <row r="23139">
      <c r="A23139" s="7" t="inlineStr">
        <is>
          <t>Bianci</t>
        </is>
      </c>
      <c r="B23139" s="9" t="inlineStr">
        <is>
          <t>Lombardo - RB70966</t>
        </is>
      </c>
      <c r="C23139" s="4" t="inlineStr">
        <is>
          <t>https://s.turbifycdn.com/aah/yhst-92803816272180/roberto-bianci-rb70966-lombardo-mens-chronograph-quartz-watch-22.jpg</t>
        </is>
      </c>
      <c r="E23139" s="9" t="inlineStr">
        <is>
          <t>Relógio masculino, cronógrafo de quartzo</t>
        </is>
      </c>
    </row>
    <row r="23140">
      <c r="A23140" s="7" t="inlineStr">
        <is>
          <t>Bianci</t>
        </is>
      </c>
      <c r="B23140" s="9" t="inlineStr">
        <is>
          <t>Lombardo - RB70967</t>
        </is>
      </c>
      <c r="C23140" s="4" t="inlineStr">
        <is>
          <t>https://s.turbifycdn.com/aah/yhst-92803816272180/roberto-bianci-rb70967-lombardo-mens-chronograph-quartz-watch-24.jpg</t>
        </is>
      </c>
      <c r="E23140" s="9" t="inlineStr">
        <is>
          <t>Relógio masculino, cronógrafo de quartzo</t>
        </is>
      </c>
    </row>
    <row r="23141">
      <c r="A23141" s="7" t="inlineStr">
        <is>
          <t>Bianci</t>
        </is>
      </c>
      <c r="B23141" s="9" t="inlineStr">
        <is>
          <t>Lombardo - RB70968</t>
        </is>
      </c>
      <c r="C23141" s="4" t="inlineStr">
        <is>
          <t>https://s.turbifycdn.com/aah/yhst-92803816272180/roberto-bianci-rb70968-lombardo-mens-chronograph-quartz-watch-18.jpg</t>
        </is>
      </c>
      <c r="E23141" s="9" t="inlineStr">
        <is>
          <t>Relógio masculino, mostrador azul, caixa de aço inoxidável, quartzo com peças suíças, vidro de safira, resistência de 100 m</t>
        </is>
      </c>
    </row>
    <row r="23142">
      <c r="A23142" s="7" t="inlineStr">
        <is>
          <t>Bianci</t>
        </is>
      </c>
      <c r="B23142" s="9" t="inlineStr">
        <is>
          <t>Messina - RB70981</t>
        </is>
      </c>
      <c r="C23142" s="4" t="inlineStr">
        <is>
          <t>https://bianciwatches.com/cdn/shop/files/rb70981_fc20f248-f04e-4ac9-93cc-c2d9767d423c.jpg?v=1757438473</t>
        </is>
      </c>
      <c r="E23142" s="9" t="inlineStr">
        <is>
          <t>Relógio masculino, mostrador preto, caixa de aço inoxidável, cronógrafo de quartzo com peças suíças, vidro de safira, resistência de 100 m</t>
        </is>
      </c>
    </row>
    <row r="23143">
      <c r="A23143" s="7" t="inlineStr">
        <is>
          <t>Bianci</t>
        </is>
      </c>
      <c r="B23143" s="9" t="inlineStr">
        <is>
          <t>Messina - RB70982</t>
        </is>
      </c>
      <c r="C23143" s="4" t="inlineStr">
        <is>
          <t>https://s.turbifycdn.com/aah/yhst-92803816272180/roberto-bianci-rb70982-messina-mens-chronograph-quartz-watch-20.jpg</t>
        </is>
      </c>
      <c r="E23143" s="9" t="inlineStr">
        <is>
          <t>Relógio masculino, cronógrafo de quartzo</t>
        </is>
      </c>
    </row>
    <row r="23144">
      <c r="A23144" s="7" t="inlineStr">
        <is>
          <t>Bianci</t>
        </is>
      </c>
      <c r="B23144" s="9" t="inlineStr">
        <is>
          <t>Messina - RB70983</t>
        </is>
      </c>
      <c r="C23144" s="4" t="inlineStr">
        <is>
          <t>https://s.turbifycdn.com/aah/yhst-92803816272180/roberto-bianci-rb70983-messina-mens-chronograph-quartz-watch-18.jpg</t>
        </is>
      </c>
      <c r="E23144" s="9" t="inlineStr">
        <is>
          <t>Relógio masculino, cronógrafo de quartzo</t>
        </is>
      </c>
    </row>
    <row r="23145">
      <c r="A23145" s="7" t="inlineStr">
        <is>
          <t>Bianci</t>
        </is>
      </c>
      <c r="B23145" s="9" t="inlineStr">
        <is>
          <t>Messina - RB70986</t>
        </is>
      </c>
      <c r="C23145" s="4" t="inlineStr">
        <is>
          <t>https://www.bezali.com/cdn/shop/products/RB70986_2048x.jpg?v=1550441173</t>
        </is>
      </c>
      <c r="E23145" s="9" t="inlineStr">
        <is>
          <t>Relógio masculino, cronógrafo de quartzo, caixa de 46 mm, mostrador verde, pulseira de borracha preta</t>
        </is>
      </c>
    </row>
    <row r="23146">
      <c r="A23146" s="7" t="inlineStr">
        <is>
          <t>Bianci</t>
        </is>
      </c>
      <c r="B23146" s="9" t="inlineStr">
        <is>
          <t>Ricci - RB70995</t>
        </is>
      </c>
      <c r="C23146" s="4" t="inlineStr">
        <is>
          <t>https://bianciwatches.com/cdn/shop/files/rb70995_d50c5bea-40fb-4794-b6cf-93df3ef0d6aa.jpg?v=1757438469</t>
        </is>
      </c>
      <c r="E23146" s="9" t="inlineStr">
        <is>
          <t>Relógio masculino, mostrador preto, caixa de aço inoxidável, quartzo com peças suíças, vidro de safira, resistência de 100 m</t>
        </is>
      </c>
    </row>
    <row r="23147">
      <c r="A23147" s="7" t="inlineStr">
        <is>
          <t>Bianci</t>
        </is>
      </c>
      <c r="B23147" s="9" t="inlineStr">
        <is>
          <t>Ricci - RB70996</t>
        </is>
      </c>
      <c r="C23147" s="4" t="inlineStr">
        <is>
          <t>https://s.turbifycdn.com/aah/yhst-92803816272180/roberto-bianci-rb70996-ricci-mens-quartz-watch-18.jpg</t>
        </is>
      </c>
      <c r="E23147" s="9" t="inlineStr">
        <is>
          <t>Relógio masculino, quartzo</t>
        </is>
      </c>
    </row>
    <row r="23148">
      <c r="A23148" s="7" t="inlineStr">
        <is>
          <t>Bianci</t>
        </is>
      </c>
      <c r="B23148" s="9" t="inlineStr">
        <is>
          <t>Enzo - RB71010</t>
        </is>
      </c>
      <c r="C23148" s="4" t="inlineStr">
        <is>
          <t>https://bianciwatches.com/cdn/shop/files/rb71010_cb7d0cbc-5f07-4aec-8d89-50d4e30b9b56.jpg?v=1757438480</t>
        </is>
      </c>
      <c r="E23148" s="9" t="inlineStr">
        <is>
          <t>Relógio masculino, mostrador vermelho, caixa de aço inoxidável, cronógrafo de quartzo com peças suíças, vidro de safira, resistência de 100 m</t>
        </is>
      </c>
    </row>
    <row r="23149">
      <c r="A23149" s="7" t="inlineStr">
        <is>
          <t>Bianci</t>
        </is>
      </c>
      <c r="B23149" s="9" t="inlineStr">
        <is>
          <t>Enzo - RB71011</t>
        </is>
      </c>
      <c r="C23149" s="4" t="inlineStr">
        <is>
          <t>https://bianciwatches.com/cdn/shop/files/rb71011_ec8ff13b-c238-4139-8284-80a5ea883fa5.jpg?v=1757438466</t>
        </is>
      </c>
      <c r="E23149" s="9" t="inlineStr">
        <is>
          <t>Relógio masculino, mostrador amarelo, caixa de aço inoxidável, cronógrafo de quartzo com peças suíças, vidro de safira, resistência de 100 m</t>
        </is>
      </c>
    </row>
    <row r="23150">
      <c r="A23150" s="7" t="inlineStr">
        <is>
          <t>Bianci</t>
        </is>
      </c>
      <c r="B23150" s="9" t="inlineStr">
        <is>
          <t>Enzo - RB71012</t>
        </is>
      </c>
      <c r="C23150" s="4" t="inlineStr">
        <is>
          <t>https://s.turbifycdn.com/aah/yhst-92803816272180/roberto-bianci-rb71012-enzo-mens-chronograph-quartz-watch-22.jpg</t>
        </is>
      </c>
      <c r="E23150" s="9" t="inlineStr">
        <is>
          <t>Relógio masculino, quartzo com peças suíças, vidro de safira</t>
        </is>
      </c>
    </row>
    <row r="23151">
      <c r="A23151" s="7" t="inlineStr">
        <is>
          <t>Bianci</t>
        </is>
      </c>
      <c r="B23151" s="9" t="inlineStr">
        <is>
          <t>Enzo - RB71013</t>
        </is>
      </c>
      <c r="C23151" s="4" t="inlineStr">
        <is>
          <t>https://bianciwatches.com/cdn/shop/files/rb71013_a77820e8-9012-4bee-a263-4ddf613df73f.jpg?v=1757438471</t>
        </is>
      </c>
      <c r="E23151" s="9" t="inlineStr">
        <is>
          <t>Relógio masculino, mostrador preto, caixa de aço inoxidável, cronógrafo de quartzo com peças suíças, vidro de safira, resistência de 100 m</t>
        </is>
      </c>
    </row>
    <row r="23152">
      <c r="A23152" s="7" t="inlineStr">
        <is>
          <t>Bianci</t>
        </is>
      </c>
      <c r="B23152" s="9" t="inlineStr">
        <is>
          <t>Classic (feminino) - RB80711</t>
        </is>
      </c>
      <c r="C23152" s="4" t="inlineStr">
        <is>
          <t>https://bianciwatches.com/cdn/shop/files/rb80711_d0f7496e-7e48-4ca1-aae0-bde640ae27ac.jpg?v=1757012829</t>
        </is>
      </c>
      <c r="E23152" s="9" t="inlineStr">
        <is>
          <t>Relógio feminino, mostrador preto</t>
        </is>
      </c>
    </row>
    <row r="23153">
      <c r="A23153" s="7" t="inlineStr">
        <is>
          <t>Bianci</t>
        </is>
      </c>
      <c r="B23153" s="9" t="inlineStr">
        <is>
          <t>Cassandra - RB90360</t>
        </is>
      </c>
      <c r="C23153" s="4" t="inlineStr">
        <is>
          <t>https://bianciwatches.com/cdn/shop/files/rb90360_6b2f5ac4-21d3-4fe6-ac4a-a9ee3d12ce3e.jpg?v=1757012897</t>
        </is>
      </c>
      <c r="E23153" s="9" t="inlineStr">
        <is>
          <t>Relógio feminino, mostrador branco</t>
        </is>
      </c>
    </row>
    <row r="23154">
      <c r="A23154" s="7" t="inlineStr">
        <is>
          <t>Bianci</t>
        </is>
      </c>
      <c r="B23154" s="9" t="inlineStr">
        <is>
          <t>Cassandra - RB90361</t>
        </is>
      </c>
      <c r="C23154" s="4" t="inlineStr">
        <is>
          <t>https://s.turbifycdn.com/aah/yhst-92803816272180/roberto-bianci-rb90361-cassandra-ladies-chronograph-quartz-watch-22.jpg</t>
        </is>
      </c>
      <c r="E23154" s="9" t="inlineStr">
        <is>
          <t>Relógio feminino, cronógrafo de quartzo</t>
        </is>
      </c>
    </row>
    <row r="23155">
      <c r="A23155" s="7" t="inlineStr">
        <is>
          <t>Bianci</t>
        </is>
      </c>
      <c r="B23155" s="9" t="inlineStr">
        <is>
          <t>Classico - RB90630</t>
        </is>
      </c>
      <c r="C23155" s="4" t="inlineStr">
        <is>
          <t>https://www.bezali.com/cdn/shop/products/RB90630_2048x.jpg?v=1552528821</t>
        </is>
      </c>
      <c r="E23155" s="9" t="inlineStr">
        <is>
          <t>Relógio feminino, caixa retangular de aço com luneta de tungstênio, mostrador prateado, quartzo, resistência de 30 m</t>
        </is>
      </c>
    </row>
    <row r="23156">
      <c r="A23156" s="7" t="inlineStr">
        <is>
          <t>Bianci</t>
        </is>
      </c>
      <c r="B23156" s="9" t="inlineStr">
        <is>
          <t>Rizzo - RB90730</t>
        </is>
      </c>
      <c r="C23156" s="4" t="inlineStr">
        <is>
          <t>https://bianciwatches.com/cdn/shop/files/rb90730_7b6a40bb-11ff-4357-9542-27d802c14f95.jpg?v=1757438478</t>
        </is>
      </c>
      <c r="E23156" s="9" t="inlineStr">
        <is>
          <t>Relógio feminino, caixa de aço inoxidável, mostrador azul, quartzo, vidro de safira, resistência de 30 m</t>
        </is>
      </c>
    </row>
    <row r="23157">
      <c r="A23157" s="7" t="inlineStr">
        <is>
          <t>Bianci</t>
        </is>
      </c>
      <c r="B23157" s="9" t="inlineStr">
        <is>
          <t>Rizzo - RB90731</t>
        </is>
      </c>
      <c r="C23157" s="4" t="inlineStr">
        <is>
          <t>https://www.bezali.com/cdn/shop/products/RB90731_2048x.jpg?v=1550438065</t>
        </is>
      </c>
      <c r="E23157" s="9" t="inlineStr">
        <is>
          <t>Relógio masculino, cronógrafo de quartzo, caixa de aço de 43 mm, mostrador prateado, vidro de safira</t>
        </is>
      </c>
    </row>
    <row r="23158">
      <c r="A23158" s="7" t="inlineStr">
        <is>
          <t>Bianci</t>
        </is>
      </c>
      <c r="B23158" s="9" t="inlineStr">
        <is>
          <t>Rizzo - RB90732</t>
        </is>
      </c>
      <c r="C23158" s="4" t="inlineStr">
        <is>
          <t>https://accuratime.com/cdn/shop/files/rb90732_700x700.jpg?v=1739571366</t>
        </is>
      </c>
      <c r="E23158" s="9" t="inlineStr">
        <is>
          <t>Relógio masculino, caixa e pulseira de aço, mostrador preto, quartzo suíço, vidro de safira, resistência de 30 m</t>
        </is>
      </c>
    </row>
    <row r="23159">
      <c r="A23159" s="7" t="inlineStr">
        <is>
          <t>Bianci</t>
        </is>
      </c>
      <c r="B23159" s="9" t="inlineStr">
        <is>
          <t>Verona - RB90840</t>
        </is>
      </c>
      <c r="C23159" s="4" t="inlineStr">
        <is>
          <t>https://www.amazon.com/ROBERTO-BIANCI-WATCHES-Womens-Stainless/dp/B075JLH7M8</t>
        </is>
      </c>
      <c r="E23159" s="9" t="inlineStr">
        <is>
          <t>Relógio feminino, quartzo suíço, dourado. Visto só no título da página da Amazon (link da página)</t>
        </is>
      </c>
    </row>
    <row r="23160">
      <c r="A23160" s="7" t="inlineStr">
        <is>
          <t>Bianci</t>
        </is>
      </c>
      <c r="B23160" s="9" t="inlineStr">
        <is>
          <t>Verona - RB90910</t>
        </is>
      </c>
      <c r="C23160" s="4" t="inlineStr">
        <is>
          <t>https://www.mercari.com/us/shop/roberto-bianci-swiss-movement-watches-for-women/</t>
        </is>
      </c>
      <c r="E23160" s="9" t="inlineStr">
        <is>
          <t>Relógio feminino, aço dourado, 30 mm, quartzo suíço. Nome deduzido pela sequência de códigos (RB90912 = Verona). Visto só no título de anúncio (link da página)</t>
        </is>
      </c>
    </row>
    <row r="23161">
      <c r="A23161" s="7" t="inlineStr">
        <is>
          <t>Bianci</t>
        </is>
      </c>
      <c r="B23161" s="9" t="inlineStr">
        <is>
          <t>Verona - RB90912</t>
        </is>
      </c>
      <c r="C23161" s="4" t="inlineStr">
        <is>
          <t>https://www.jomashop.com/roberto-bianci-verona-silver-tone-dial-ladies-watch-rb90912.html</t>
        </is>
      </c>
      <c r="E23161" s="9" t="inlineStr">
        <is>
          <t>Relógio feminino, mostrador prateado, quartzo. Visto só no título da página da loja Jomashop (link da página)</t>
        </is>
      </c>
    </row>
    <row r="23162">
      <c r="A23162" s="7" t="inlineStr">
        <is>
          <t>Bianci</t>
        </is>
      </c>
      <c r="B23162" s="9" t="inlineStr">
        <is>
          <t>Pisano - RB90941</t>
        </is>
      </c>
      <c r="C23162" s="4" t="inlineStr">
        <is>
          <t>https://accuratime.com/cdn/shop/files/rb90941_700x700.jpg?v=1739571522</t>
        </is>
      </c>
      <c r="E23162" s="9" t="inlineStr">
        <is>
          <t>Relógio masculino, caixa retangular de aço, mostrador preto, cronógrafo de quartzo, data, vidro mineral, resistência de 30 m</t>
        </is>
      </c>
    </row>
    <row r="23163">
      <c r="A23163" s="7" t="inlineStr">
        <is>
          <t>Bianci</t>
        </is>
      </c>
      <c r="B23163" s="9" t="inlineStr">
        <is>
          <t>Classic (masculino) - RB99105</t>
        </is>
      </c>
      <c r="C23163" s="4" t="inlineStr">
        <is>
          <t>https://bianciwatches.com/cdn/shop/files/rb99105.jpg?v=1757012831</t>
        </is>
      </c>
      <c r="E23163" s="9" t="inlineStr">
        <is>
          <t>Relógio masculino, mostrador prateado, caixa de aço inoxidável, quartzo, vidro mineral, resistência de 30 m</t>
        </is>
      </c>
    </row>
    <row r="23164">
      <c r="A23164" s="7" t="inlineStr">
        <is>
          <t>Bianci</t>
        </is>
      </c>
      <c r="B23164" s="9" t="inlineStr">
        <is>
          <t>Feminino de aço (nome não publicado) - 1804</t>
        </is>
      </c>
      <c r="C23164" s="4" t="inlineStr">
        <is>
          <t>https://i.ebayimg.com/images/g/uS4AAOSwfhxe-U2r/s-l400.jpg</t>
        </is>
      </c>
      <c r="E23164" s="9" t="inlineStr">
        <is>
          <t>Relógio feminino de aço de 23 mm, quartzo suíço, resistência de 30 m (anúncio eBay de usado)</t>
        </is>
      </c>
    </row>
    <row r="23165">
      <c r="A23165" s="7" t="inlineStr">
        <is>
          <t>Bianci</t>
        </is>
      </c>
      <c r="B23165" s="9" t="inlineStr">
        <is>
          <t>Cronógrafo masculino (nome não publicado) - 5449M</t>
        </is>
      </c>
      <c r="C23165" s="4" t="inlineStr">
        <is>
          <t>https://i.ebayimg.com/images/g/LQEAAeSwx2dpzrCE/s-l1600.jpg</t>
        </is>
      </c>
      <c r="E23165" s="9" t="inlineStr">
        <is>
          <t>Relógio masculino, cronógrafo de quartzo japonês com data, caixa de aço preta de 46 mm, mostrador branco, pulseira de couro, resistência de 100 m; variante 5449M_WHTBLK (anúncio eBay)</t>
        </is>
      </c>
    </row>
    <row r="23166">
      <c r="A23166" s="7" t="inlineStr">
        <is>
          <t>Bianci</t>
        </is>
      </c>
      <c r="B23166" s="9" t="inlineStr">
        <is>
          <t>Tungsten - 5837M</t>
        </is>
      </c>
      <c r="C23166" s="4" t="inlineStr">
        <is>
          <t>https://www.ablogtowatch.com/wp-content/uploads/2010/09/Bianci-Tungsten-2.jpg</t>
        </is>
      </c>
      <c r="E23166" s="9" t="inlineStr">
        <is>
          <t>Relógio masculino da coleção Tungsten, caixa de carbeto de tungstênio (resenha aBlogtoWatch, 2010)</t>
        </is>
      </c>
    </row>
    <row r="23167">
      <c r="A23167" s="7" t="inlineStr">
        <is>
          <t>Bianci</t>
        </is>
      </c>
      <c r="B23167" s="9" t="inlineStr">
        <is>
          <t>Black Ceramic - 5843</t>
        </is>
      </c>
      <c r="C23167" s="4" t="inlineStr">
        <is>
          <t>https://wristwatchreview.com/review-roberto-bianci-black-ceramic-5843</t>
        </is>
      </c>
      <c r="E23167" s="9" t="inlineStr">
        <is>
          <t>Caixa e pulseira de cerâmica preta, cronógrafo de quartzo suíço (ISA 8171), vidro de safira. Visto só no texto da resenha (link da página)</t>
        </is>
      </c>
    </row>
    <row r="23168">
      <c r="A23168" s="7" t="inlineStr">
        <is>
          <t>Bianci</t>
        </is>
      </c>
      <c r="B23168" s="9" t="inlineStr">
        <is>
          <t>Pro Racing Red Burn Out - 7060</t>
        </is>
      </c>
      <c r="C23168" s="4" t="inlineStr">
        <is>
          <t>https://www.watchreport.com/review-of-the-bianci-red-burn-out-7060/</t>
        </is>
      </c>
      <c r="E23168" s="9" t="inlineStr">
        <is>
          <t>Linha Pro Racing. Caixa e pulseira de aço de 49 mm, cronógrafo de quartzo suíço, luneta giratória, vidro de safira, resistência de 100 m. Visto só no texto da resenha (link da página)</t>
        </is>
      </c>
    </row>
    <row r="23169">
      <c r="A23169" s="7" t="inlineStr">
        <is>
          <t>Bianci</t>
        </is>
      </c>
      <c r="B23169" s="9" t="inlineStr">
        <is>
          <t>Prestigio - 9084-L</t>
        </is>
      </c>
      <c r="C23169" s="4" t="inlineStr">
        <is>
          <t>https://ablogtowatch.com/bianci-ladies-watches-make-for-decent-gifts</t>
        </is>
      </c>
      <c r="E23169" s="9" t="inlineStr">
        <is>
          <t>Relógio feminino de pulseira, mostrador quadrado, aço com banho dourado rosé; ref. escrita 9084-L. Visto só no texto da resenha (link da página)</t>
        </is>
      </c>
    </row>
    <row r="23170">
      <c r="A23170" s="7" t="inlineStr">
        <is>
          <t>Bianci</t>
        </is>
      </c>
      <c r="B23170" s="9" t="inlineStr">
        <is>
          <t>Professional Commando Chronograph - 9979M-BK-RD</t>
        </is>
      </c>
      <c r="C23170" s="4" t="inlineStr">
        <is>
          <t>https://www.jomashop.com/roberto-bianci-watch-9979m-bk-rd.html</t>
        </is>
      </c>
      <c r="E23170" s="9" t="inlineStr">
        <is>
          <t>Linha Professional Commando; ref. escrita 9979M-BK-RD. Visto só no título da página da loja Jomashop (link da página)</t>
        </is>
      </c>
    </row>
    <row r="23171">
      <c r="A23171" s="7" t="inlineStr">
        <is>
          <t>Bianci</t>
        </is>
      </c>
      <c r="B23171" s="9" t="inlineStr">
        <is>
          <t>Ceramic Chronograph - B265</t>
        </is>
      </c>
      <c r="C23171" s="4" t="inlineStr">
        <is>
          <t>https://www.watchuseek.com/threads/bianci-chronograph-review-and-great-offer.534494/</t>
        </is>
      </c>
      <c r="E23171" s="9" t="inlineStr">
        <is>
          <t>Caixa de cerâmica preta, cronógrafo de quartzo suíço ISA 8172, vidro de safira, coroa rosqueada, resistência de 50 m. Visto só em post de fórum (link da página)</t>
        </is>
      </c>
    </row>
    <row r="23172">
      <c r="A23172" s="7" t="inlineStr">
        <is>
          <t>Bianci</t>
        </is>
      </c>
      <c r="B23172" s="9" t="inlineStr">
        <is>
          <t>Galeria - B268</t>
        </is>
      </c>
      <c r="C23172" s="4" t="inlineStr">
        <is>
          <t>https://www.mercari.com/us/shop/roberto-bianci-swiss-movement-watches-for-women/</t>
        </is>
      </c>
      <c r="E23172" s="9" t="inlineStr">
        <is>
          <t>Relógio feminino, cronógrafo de quartzo, caixa de cerâmica de 36 mm. Visto só no título de anúncio (link da página)</t>
        </is>
      </c>
    </row>
    <row r="23173">
      <c r="A23173" s="7" t="inlineStr">
        <is>
          <t>Bianci</t>
        </is>
      </c>
      <c r="B23173" s="9" t="inlineStr">
        <is>
          <t>Cerâmica com diamantes - B-271M</t>
        </is>
      </c>
      <c r="C23173" s="4" t="inlineStr">
        <is>
          <t>https://i.ebayimg.com/images/g/sokAAOSwhQVnfd7X/s-l1600.png</t>
        </is>
      </c>
      <c r="E23173" s="9" t="inlineStr">
        <is>
          <t>Relógio masculino, caixa de aço preta de 45 mm com luneta de diamantes, pulseira de cerâmica e aço, mostrador preto, quartzo suíço, vidro de safira, resistência de 50 m (anúncio eBay de usado)</t>
        </is>
      </c>
    </row>
    <row r="23174">
      <c r="A23174" s="7" t="inlineStr">
        <is>
          <t>Bianci</t>
        </is>
      </c>
      <c r="B23174" s="9" t="inlineStr">
        <is>
          <t>Bella (sem referência publicada)</t>
        </is>
      </c>
      <c r="C23174" s="4" t="inlineStr">
        <is>
          <t>https://www.jckonline.com/?p=18181</t>
        </is>
      </c>
      <c r="E23174" s="9" t="inlineStr">
        <is>
          <t>Caixa de cerâmica com banho de ouro rosé, movimento japonês com data, vidro de safira, zircônias no mostrador. Visto só no texto da matéria (link da página)</t>
        </is>
      </c>
    </row>
    <row r="23175">
      <c r="A23175" s="7" t="inlineStr">
        <is>
          <t>Bianci</t>
        </is>
      </c>
      <c r="B23175" s="9" t="inlineStr">
        <is>
          <t>Diamond - D003</t>
        </is>
      </c>
      <c r="C23175" s="4" t="inlineStr">
        <is>
          <t>https://i.ebayimg.com/images/g/k94AAOSwn8FXR20B/s-l400.jpg</t>
        </is>
      </c>
      <c r="E23175" s="9" t="inlineStr">
        <is>
          <t>Relógio feminino retangular de aço com luneta de diamantes, 34 mm, mostrador marrom, quartzo suíço, resistência de 30 m (anúncio eBay)</t>
        </is>
      </c>
    </row>
    <row r="23176">
      <c r="A23176" s="7" t="inlineStr">
        <is>
          <t>Bianci</t>
        </is>
      </c>
      <c r="B23176" s="9" t="inlineStr">
        <is>
          <t>H262 - H262LWS</t>
        </is>
      </c>
      <c r="C23176" s="4" t="inlineStr">
        <is>
          <t>https://www.watchreport.com/review-of-the-bianci-h262lws/</t>
        </is>
      </c>
      <c r="E23176" s="9" t="inlineStr">
        <is>
          <t>Caixa de cerâmica de 38,4 mm, quartzo suíço, vidro de safira, resistência de 30 m; vendido em vários mostradores. Visto só no texto da resenha (link da página)</t>
        </is>
      </c>
    </row>
    <row r="23177">
      <c r="A23177" s="7" t="inlineStr">
        <is>
          <t>Bianci</t>
        </is>
      </c>
      <c r="B23177" s="9" t="inlineStr">
        <is>
          <t>Prestigio - RB-B293L</t>
        </is>
      </c>
      <c r="C23177" s="4" t="inlineStr">
        <is>
          <t>https://ablogtowatch.com/bianci-ladies-watches-make-for-decent-gifts</t>
        </is>
      </c>
      <c r="E23177" s="9" t="inlineStr">
        <is>
          <t>Relógio feminino, caixa e pulseira de cerâmica branca de 39 mm, quartzo japonês; ref. escrita RB-B293L. Visto só no texto da resenha (link da página)</t>
        </is>
      </c>
    </row>
    <row r="23178">
      <c r="A23178" s="7" t="inlineStr">
        <is>
          <t>Biatec</t>
        </is>
      </c>
      <c r="B23178" s="9" t="inlineStr">
        <is>
          <t>Majestic CS30M - 30 anos das Repúblicas Tcheca e Eslovaca, edição limitada de 30 peças (edição Helveti) - CS30M</t>
        </is>
      </c>
      <c r="C23178" s="4" t="inlineStr">
        <is>
          <t>https://i00.eu/img/606/1600x1600/67itykp5/290764.jpg</t>
        </is>
      </c>
      <c r="E23178" s="9" t="inlineStr">
        <is>
          <t>Edição de 30 anos da República Tcheca e Eslovaca, 30 peças. Linha Majestic. Aço 40 mm, Sellita SW200-1 Elaboré, 100 m, fundo de safira com moeda de prata da Casa da Moeda de Kremnica, mostrador azul</t>
        </is>
      </c>
    </row>
    <row r="23179">
      <c r="A23179" s="7" t="inlineStr">
        <is>
          <t>Biatec</t>
        </is>
      </c>
      <c r="B23179" s="9" t="inlineStr">
        <is>
          <t>T. G. Masaryk Limited Edition - homenagem a T. G. Masaryk (edição Helveti)</t>
        </is>
      </c>
      <c r="C23179" s="4" t="inlineStr">
        <is>
          <t>https://i00.eu/img/606/280x305f/edeu4tsw/404490.jpg</t>
        </is>
      </c>
      <c r="E23179" s="9" t="n"/>
    </row>
    <row r="23180">
      <c r="A23180" s="7" t="inlineStr">
        <is>
          <t>Biatec</t>
        </is>
      </c>
      <c r="B23180" s="9" t="inlineStr">
        <is>
          <t>Majestic Ivan Bella - homenagem ao cosmonauta Ivan Bella, edição limitada de 100 peças</t>
        </is>
      </c>
      <c r="C23180" s="4" t="inlineStr">
        <is>
          <t>https://www.bratislavskyvecernik.sk/wp-content/uploads/2025/02/Slovenske-hodinky-Biatec-oslavuju-vesmirny-let-Ivana-Bellu-Limitovana-edicia-len-v-100-kusoch_3.jpg</t>
        </is>
      </c>
      <c r="E23180" s="9" t="inlineStr">
        <is>
          <t>Lançado em 2025. Mostrador de aventurina de 0,2 mm com o autógrafo de Ivan Bella, ponta do ponteiro de segundos com cosmonauta, anel de aventurina no fundo com número e data do voo (1999)</t>
        </is>
      </c>
    </row>
    <row r="23181">
      <c r="A23181" s="7" t="inlineStr">
        <is>
          <t>Biatec</t>
        </is>
      </c>
      <c r="B23181" s="9" t="inlineStr">
        <is>
          <t>Marine 01</t>
        </is>
      </c>
      <c r="C23181" s="4" t="inlineStr">
        <is>
          <t>https://i00.eu/img/606/1600x1600/cx0l5wrg/274901.jpg</t>
        </is>
      </c>
      <c r="E23181" s="9" t="inlineStr">
        <is>
          <t>Geração anterior (Sellita SW200-1 Elaboré), vista na Helveti. Aço 40 mm, 100 m, mostrador azul sunburst</t>
        </is>
      </c>
    </row>
    <row r="23182">
      <c r="A23182" s="7" t="inlineStr">
        <is>
          <t>Biatec</t>
        </is>
      </c>
      <c r="B23182" s="9" t="inlineStr">
        <is>
          <t>Fusion 01</t>
        </is>
      </c>
      <c r="C23182" s="4" t="inlineStr">
        <is>
          <t>https://i00.eu/img/606/280x305f/asbb5los/404487.jpg</t>
        </is>
      </c>
      <c r="E23182" s="9" t="n"/>
    </row>
    <row r="23183">
      <c r="A23183" s="7" t="inlineStr">
        <is>
          <t>Biatec</t>
        </is>
      </c>
      <c r="B23183" s="9" t="inlineStr">
        <is>
          <t>Fusion First Edition - edição limitada de 50 peças</t>
        </is>
      </c>
      <c r="C23183" s="4" t="inlineStr">
        <is>
          <t>https://i00.eu/img/606/280x305f/5wkin5nz/404494.jpg</t>
        </is>
      </c>
      <c r="E23183" s="9" t="n"/>
    </row>
    <row r="23184">
      <c r="A23184" s="7" t="inlineStr">
        <is>
          <t>Biatec</t>
        </is>
      </c>
      <c r="B23184" s="9" t="inlineStr">
        <is>
          <t>Corsair CS 02 N</t>
        </is>
      </c>
      <c r="C23184" s="4" t="inlineStr">
        <is>
          <t>https://watchbandit.com/cdn/shop/files/biatec-corsair-cs-02-n-6759a2558fc62.webp?v=1768414374&amp;width=1400</t>
        </is>
      </c>
      <c r="E23184" s="9" t="n"/>
    </row>
    <row r="23185">
      <c r="A23185" s="7" t="inlineStr">
        <is>
          <t>Biatec</t>
        </is>
      </c>
      <c r="B23185" s="9" t="inlineStr">
        <is>
          <t>Magnifique 02</t>
        </is>
      </c>
      <c r="C23185" s="4" t="inlineStr">
        <is>
          <t>https://i00.eu/img/606/280x305f/eieafeib/404492.jpg</t>
        </is>
      </c>
      <c r="E23185" s="9" t="n"/>
    </row>
    <row r="23186">
      <c r="A23186" s="7" t="inlineStr">
        <is>
          <t>Biatec</t>
        </is>
      </c>
      <c r="B23186" s="9" t="inlineStr">
        <is>
          <t>Majestic SE 01 WDL - edição Watch de Luxe - MVSE01WDL</t>
        </is>
      </c>
      <c r="C23186" s="4" t="inlineStr">
        <is>
          <t>https://i00.eu/img/606/280x305f/e47irm4c/309650.jpg</t>
        </is>
      </c>
      <c r="E23186" s="9" t="inlineStr">
        <is>
          <t>Edição para a loja Watch de Luxe (WDL), Eslováquia. Código MVSE01WDL da loja WDL</t>
        </is>
      </c>
    </row>
    <row r="23187">
      <c r="A23187" s="7" t="inlineStr">
        <is>
          <t>Biatec</t>
        </is>
      </c>
      <c r="B23187" s="9" t="inlineStr">
        <is>
          <t>Heritage LE Helveti Gold - edição limitada de 5 peças (edição Helveti)</t>
        </is>
      </c>
      <c r="C23187" s="4" t="inlineStr">
        <is>
          <t>https://i00.eu/img/606/1600x1600/5g0ntkql/290737.jpg</t>
        </is>
      </c>
      <c r="E23187" s="9" t="inlineStr">
        <is>
          <t>Aço com PVD ouro rosé 38 mm, Sellita SW221-1, mostrador bordô sunray com data por ponteiro, 50 m</t>
        </is>
      </c>
    </row>
    <row r="23188">
      <c r="A23188" s="7" t="inlineStr">
        <is>
          <t>Biatec</t>
        </is>
      </c>
      <c r="B23188" s="9" t="inlineStr">
        <is>
          <t>Heritage LE Helveti Silver - edição limitada (edição Helveti)</t>
        </is>
      </c>
      <c r="C23188" s="4" t="inlineStr">
        <is>
          <t>https://i00.eu/img/606/280x305f/1pmdpoo6/290736.jpg</t>
        </is>
      </c>
      <c r="E23188" s="9" t="n"/>
    </row>
    <row r="23189">
      <c r="A23189" s="7" t="inlineStr">
        <is>
          <t>Biatec</t>
        </is>
      </c>
      <c r="B23189" s="9" t="inlineStr">
        <is>
          <t>Leviathan 01 F</t>
        </is>
      </c>
      <c r="C23189" s="4" t="inlineStr">
        <is>
          <t>https://watchbandit.com/cdn/shop/files/biatec-leviathan-01-f.webp?v=1768414461&amp;width=1400</t>
        </is>
      </c>
      <c r="E23189" s="9" t="n"/>
    </row>
    <row r="23190">
      <c r="A23190" s="7" t="inlineStr">
        <is>
          <t>Biatec</t>
        </is>
      </c>
      <c r="B23190" s="9" t="inlineStr">
        <is>
          <t>Magnifique 01</t>
        </is>
      </c>
      <c r="C23190" s="4" t="inlineStr">
        <is>
          <t>https://i00.eu/img/606/280x305f/97svro0r/404491.jpg</t>
        </is>
      </c>
      <c r="E23190" s="9" t="n"/>
    </row>
    <row r="23191">
      <c r="A23191" s="7" t="inlineStr">
        <is>
          <t>Biatec</t>
        </is>
      </c>
      <c r="B23191" s="9" t="inlineStr">
        <is>
          <t>Heritage 01</t>
        </is>
      </c>
      <c r="C23191" s="4" t="inlineStr">
        <is>
          <t>https://watchbandit.com/cdn/shop/files/biatec-heritage-01.webp?v=1768414353&amp;width=1400</t>
        </is>
      </c>
      <c r="E23191" s="9" t="n"/>
    </row>
    <row r="23192">
      <c r="A23192" s="7" t="inlineStr">
        <is>
          <t>Biatec</t>
        </is>
      </c>
      <c r="B23192" s="9" t="inlineStr">
        <is>
          <t>Corsair CS SE 01 N</t>
        </is>
      </c>
      <c r="C23192" s="4" t="inlineStr">
        <is>
          <t>https://i00.eu/img/606/280x305f/10gfw9w5/290753.jpg</t>
        </is>
      </c>
      <c r="E23192" s="9" t="n"/>
    </row>
    <row r="23193">
      <c r="A23193" s="7" t="inlineStr">
        <is>
          <t>Biatec</t>
        </is>
      </c>
      <c r="B23193" s="9" t="inlineStr">
        <is>
          <t>Majestic Dark Sky - edição Kriváň</t>
        </is>
      </c>
      <c r="C23193" s="4" t="inlineStr">
        <is>
          <t>https://i00.eu/img/606/280x305f/8ho30rzu/290757.jpg</t>
        </is>
      </c>
      <c r="E23193" s="9" t="n"/>
    </row>
    <row r="23194">
      <c r="A23194" s="7" t="inlineStr">
        <is>
          <t>Biatec</t>
        </is>
      </c>
      <c r="B23194" s="9" t="inlineStr">
        <is>
          <t>Fusion 02</t>
        </is>
      </c>
      <c r="C23194" s="4" t="inlineStr">
        <is>
          <t>https://i00.eu/img/606/280x305f/e1uzlzb3/404488.jpg</t>
        </is>
      </c>
      <c r="E23194" s="9" t="n"/>
    </row>
    <row r="23195">
      <c r="A23195" s="7" t="inlineStr">
        <is>
          <t>Biatec</t>
        </is>
      </c>
      <c r="B23195" s="9" t="inlineStr">
        <is>
          <t>Corsair Vintage 04</t>
        </is>
      </c>
      <c r="C23195" s="4" t="inlineStr">
        <is>
          <t>https://watchbandit.com/cdn/shop/files/biatec-corsair-vintage-04.webp?v=1768414412&amp;width=1400</t>
        </is>
      </c>
      <c r="E23195" s="9" t="n"/>
    </row>
    <row r="23196">
      <c r="A23196" s="7" t="inlineStr">
        <is>
          <t>Biatec</t>
        </is>
      </c>
      <c r="B23196" s="9" t="inlineStr">
        <is>
          <t>Fusion 03</t>
        </is>
      </c>
      <c r="C23196" s="4" t="inlineStr">
        <is>
          <t>https://i00.eu/img/606/280x305f/dafph4mm/404489.jpg</t>
        </is>
      </c>
      <c r="E23196" s="9" t="n"/>
    </row>
    <row r="23197">
      <c r="A23197" s="7" t="inlineStr">
        <is>
          <t>Biatec</t>
        </is>
      </c>
      <c r="B23197" s="9" t="inlineStr">
        <is>
          <t>Corsair Vintage 02 - CVNTG02</t>
        </is>
      </c>
      <c r="C23197" s="4" t="inlineStr">
        <is>
          <t>https://watchbandit.com/cdn/shop/files/biatec-corsair-vintage-02-6759a4acd7de2.webp?v=1768414399&amp;width=1400</t>
        </is>
      </c>
      <c r="E23197" s="9" t="inlineStr">
        <is>
          <t>Código CVNTG02 da loja WDL</t>
        </is>
      </c>
    </row>
    <row r="23198">
      <c r="A23198" s="7" t="inlineStr">
        <is>
          <t>Biatec</t>
        </is>
      </c>
      <c r="B23198" s="9" t="inlineStr">
        <is>
          <t>Corsair CS 03 N</t>
        </is>
      </c>
      <c r="C23198" s="4" t="inlineStr">
        <is>
          <t>https://watchbandit.com/cdn/shop/files/biatec-corsair-cs-03-n.webp?v=1768414386&amp;width=1400</t>
        </is>
      </c>
      <c r="E23198" s="9" t="n"/>
    </row>
    <row r="23199">
      <c r="A23199" s="7" t="inlineStr">
        <is>
          <t>Biatec</t>
        </is>
      </c>
      <c r="B23199" s="9" t="inlineStr">
        <is>
          <t>Heritage 02 - HT02</t>
        </is>
      </c>
      <c r="C23199" s="4" t="inlineStr">
        <is>
          <t>https://watchbandit.com/cdn/shop/files/biatec-heritage-02.webp?v=1768414359&amp;width=1400</t>
        </is>
      </c>
      <c r="E23199" s="9" t="inlineStr">
        <is>
          <t>Código HT02 da loja WDL</t>
        </is>
      </c>
    </row>
    <row r="23200">
      <c r="A23200" s="7" t="inlineStr">
        <is>
          <t>Biatec</t>
        </is>
      </c>
      <c r="B23200" s="9" t="inlineStr">
        <is>
          <t>Majestic 03 N</t>
        </is>
      </c>
      <c r="C23200" s="4" t="inlineStr">
        <is>
          <t>https://i00.eu/img/606/280x305f/7gasfdjc/290741.jpg</t>
        </is>
      </c>
      <c r="E23200" s="9" t="n"/>
    </row>
    <row r="23201">
      <c r="A23201" s="7" t="inlineStr">
        <is>
          <t>Biatec</t>
        </is>
      </c>
      <c r="B23201" s="9" t="inlineStr">
        <is>
          <t>Corsair Vintage 03</t>
        </is>
      </c>
      <c r="C23201" s="4" t="inlineStr">
        <is>
          <t>https://watchbandit.com/cdn/shop/files/biatec-corsair-vintage-03.webp?v=1768414405&amp;width=1400</t>
        </is>
      </c>
      <c r="E23201" s="9" t="n"/>
    </row>
    <row r="23202">
      <c r="A23202" s="7" t="inlineStr">
        <is>
          <t>Biatec</t>
        </is>
      </c>
      <c r="B23202" s="9" t="inlineStr">
        <is>
          <t>Heritage 03</t>
        </is>
      </c>
      <c r="C23202" s="4" t="inlineStr">
        <is>
          <t>https://watchbandit.com/cdn/shop/files/biatec-heritage-03.webp?v=1768414367&amp;width=1400</t>
        </is>
      </c>
      <c r="E23202" s="9" t="n"/>
    </row>
    <row r="23203">
      <c r="A23203" s="7" t="inlineStr">
        <is>
          <t>Biatec</t>
        </is>
      </c>
      <c r="B23203" s="9" t="inlineStr">
        <is>
          <t>Marine 02</t>
        </is>
      </c>
      <c r="C23203" s="4" t="inlineStr">
        <is>
          <t>https://i00.eu/img/606/280x305f/9uhj54wj/404483.jpg</t>
        </is>
      </c>
      <c r="E23203" s="9" t="n"/>
    </row>
    <row r="23204">
      <c r="A23204" s="7" t="inlineStr">
        <is>
          <t>Biatec</t>
        </is>
      </c>
      <c r="B23204" s="9" t="inlineStr">
        <is>
          <t>Marine 01 N</t>
        </is>
      </c>
      <c r="C23204" s="4" t="inlineStr">
        <is>
          <t>https://watchbandit.com/cdn/shop/files/biatec-marine-01-n.webp?v=1768414442&amp;width=1400</t>
        </is>
      </c>
      <c r="E23204" s="9" t="n"/>
    </row>
    <row r="23205">
      <c r="A23205" s="7" t="inlineStr">
        <is>
          <t>Biatec</t>
        </is>
      </c>
      <c r="B23205" s="9" t="inlineStr">
        <is>
          <t>Corsair Vintage 01</t>
        </is>
      </c>
      <c r="C23205" s="4" t="inlineStr">
        <is>
          <t>https://watchbandit.com/cdn/shop/files/biatec-corsair-vintage-01-6759a37a8f510.webp?v=1768414393&amp;width=1400</t>
        </is>
      </c>
      <c r="E23205" s="9" t="n"/>
    </row>
    <row r="23206">
      <c r="A23206" s="7" t="inlineStr">
        <is>
          <t>Biatec</t>
        </is>
      </c>
      <c r="B23206" s="9" t="inlineStr">
        <is>
          <t>Marine 02 N</t>
        </is>
      </c>
      <c r="C23206" s="4" t="inlineStr">
        <is>
          <t>https://watchbandit.com/cdn/shop/files/biatec-marine-02-n.webp?v=1768414455&amp;width=1400</t>
        </is>
      </c>
      <c r="E23206" s="9" t="n"/>
    </row>
    <row r="23207">
      <c r="A23207" s="7" t="inlineStr">
        <is>
          <t>Biatec</t>
        </is>
      </c>
      <c r="B23207" s="9" t="inlineStr">
        <is>
          <t>Corsair CS 01 N</t>
        </is>
      </c>
      <c r="C23207" s="4" t="inlineStr">
        <is>
          <t>https://watchbandit.com/cdn/shop/files/biatec-corsair-cs-01-n-6759a1181735c.webp?v=1768414381&amp;width=1400</t>
        </is>
      </c>
      <c r="E23207" s="9" t="n"/>
    </row>
    <row r="23208">
      <c r="A23208" s="7" t="inlineStr">
        <is>
          <t>Biatec</t>
        </is>
      </c>
      <c r="B23208" s="9" t="inlineStr">
        <is>
          <t>Magnifique 04</t>
        </is>
      </c>
      <c r="C23208" s="4" t="inlineStr">
        <is>
          <t>https://i00.eu/img/606/280x305f/69f9dyf7/404493.jpg</t>
        </is>
      </c>
      <c r="E23208" s="9" t="n"/>
    </row>
    <row r="23209">
      <c r="A23209" s="7" t="inlineStr">
        <is>
          <t>Biatec</t>
        </is>
      </c>
      <c r="B23209" s="9" t="inlineStr">
        <is>
          <t>Marine 03 N</t>
        </is>
      </c>
      <c r="C23209" s="4" t="inlineStr">
        <is>
          <t>https://watchbandit.com/cdn/shop/files/biatec-marine-03-n-6751d848f41ef.webp?v=1768414448&amp;width=1400</t>
        </is>
      </c>
      <c r="E23209" s="9" t="n"/>
    </row>
    <row r="23210">
      <c r="A23210" s="7" t="inlineStr">
        <is>
          <t>Biatec</t>
        </is>
      </c>
      <c r="B23210" s="9" t="inlineStr">
        <is>
          <t>Golden Ratio LE 01 - edição limitada de 10 peças</t>
        </is>
      </c>
      <c r="C23210" s="4" t="inlineStr">
        <is>
          <t>https://images.cdn-files-a.com/uploads/5448711/800_61f3fbb3d92d0.png</t>
        </is>
      </c>
      <c r="E23210" s="9" t="inlineStr">
        <is>
          <t>Descontinuado. Aço 40 mm, Eterna 3901A, 50 m, mostrador sunray com linha amarela da proporção áurea; 10 peças por cor</t>
        </is>
      </c>
    </row>
    <row r="23211">
      <c r="A23211" s="7" t="inlineStr">
        <is>
          <t>Biatec</t>
        </is>
      </c>
      <c r="B23211" s="9" t="inlineStr">
        <is>
          <t>Golden Ratio LE 02 - edição limitada de 10 peças</t>
        </is>
      </c>
      <c r="C23211" s="4" t="inlineStr">
        <is>
          <t>https://images.cdn-files-a.com/uploads/5448711/800_61f7bc5c74487.png</t>
        </is>
      </c>
      <c r="E23211" s="9" t="inlineStr">
        <is>
          <t>Descontinuado. Aço 40 mm, Eterna 3901A, 50 m, linha vermelha da proporção áurea; 10 peças por cor</t>
        </is>
      </c>
    </row>
    <row r="23212">
      <c r="A23212" s="7" t="inlineStr">
        <is>
          <t>Biatec</t>
        </is>
      </c>
      <c r="B23212" s="9" t="inlineStr">
        <is>
          <t>Golden Ratio LE 03 - edição limitada de 10 peças</t>
        </is>
      </c>
      <c r="C23212" s="4" t="inlineStr">
        <is>
          <t>https://images.cdn-files-a.com/uploads/5448711/800_61f7c587dc65c.png</t>
        </is>
      </c>
      <c r="E23212" s="9" t="inlineStr">
        <is>
          <t>Descontinuado. Aço 40 mm, Eterna 3901A, linha azul da proporção áurea; 10 peças por cor</t>
        </is>
      </c>
    </row>
    <row r="23213">
      <c r="A23213" s="7" t="inlineStr">
        <is>
          <t>Biatec</t>
        </is>
      </c>
      <c r="B23213" s="9" t="inlineStr">
        <is>
          <t>Majestic 04 Premium</t>
        </is>
      </c>
      <c r="C23213" s="4" t="inlineStr">
        <is>
          <t>https://images.cdn-files-a.com/uploads/5448711/800_61f7d4e1a2f7d.png</t>
        </is>
      </c>
      <c r="E23213" s="9" t="inlineStr">
        <is>
          <t>Descontinuado. Aço polido 40 mm, Eterna 3901A, mostrador cinza sunray</t>
        </is>
      </c>
    </row>
    <row r="23214">
      <c r="A23214" s="7" t="inlineStr">
        <is>
          <t>Biatec</t>
        </is>
      </c>
      <c r="B23214" s="9" t="inlineStr">
        <is>
          <t>Majestic 05 Premium</t>
        </is>
      </c>
      <c r="C23214" s="4" t="inlineStr">
        <is>
          <t>https://images.cdn-files-a.com/uploads/5448711/800_61f7d5881e1dd.png</t>
        </is>
      </c>
      <c r="E23214" s="9" t="inlineStr">
        <is>
          <t>Descontinuado. Aço polido 40 mm, Eterna 3901A, mostrador azul-escuro sunray</t>
        </is>
      </c>
    </row>
    <row r="23215">
      <c r="A23215" s="7" t="inlineStr">
        <is>
          <t>Biatec</t>
        </is>
      </c>
      <c r="B23215" s="9" t="inlineStr">
        <is>
          <t>Corsair CS 05 Premium</t>
        </is>
      </c>
      <c r="C23215" s="4" t="inlineStr">
        <is>
          <t>https://images.cdn-files-a.com/uploads/5448711/800_61f7a5ecc2921.png</t>
        </is>
      </c>
      <c r="E23215" s="9" t="inlineStr">
        <is>
          <t>Descontinuado. 40 mm, Eterna 3902A, mostrador azul sunburst</t>
        </is>
      </c>
    </row>
    <row r="23216">
      <c r="A23216" s="7" t="inlineStr">
        <is>
          <t>Biatec</t>
        </is>
      </c>
      <c r="B23216" s="9" t="inlineStr">
        <is>
          <t>Corsair 04 Premium</t>
        </is>
      </c>
      <c r="C23216" s="4" t="inlineStr">
        <is>
          <t>https://images.cdn-files-a.com/uploads/5448711/800_61f7a57691a3c.png</t>
        </is>
      </c>
      <c r="E23216" s="9" t="inlineStr">
        <is>
          <t>Descontinuado. Aço 316L 40 mm, Eterna 3901A, mostrador cinza laqueado com pequenos segundos às 9h, rotor de hélice Corsair, 100 m</t>
        </is>
      </c>
    </row>
    <row r="23217">
      <c r="A23217" s="7" t="inlineStr">
        <is>
          <t>Biatec</t>
        </is>
      </c>
      <c r="B23217" s="9" t="inlineStr">
        <is>
          <t>M. R. Štefánik - homenagem a M. R. Štefánik, edição limitada de 100 peças</t>
        </is>
      </c>
      <c r="C23217" s="4" t="inlineStr">
        <is>
          <t>https://i00.eu/img/606/1600x1600/dun28uuv/125929.jpg</t>
        </is>
      </c>
      <c r="E23217" s="9" t="inlineStr">
        <is>
          <t>Descontinuado. Aço jateado 40 mm, Sellita SW200-1 Elaboré, 100 m, mostrador preto</t>
        </is>
      </c>
    </row>
    <row r="23218">
      <c r="A23218" s="7" t="inlineStr">
        <is>
          <t>Biatec</t>
        </is>
      </c>
      <c r="B23218" s="9" t="inlineStr">
        <is>
          <t>Leviathan 02 - LV02</t>
        </is>
      </c>
      <c r="C23218" s="4" t="inlineStr">
        <is>
          <t>https://watchbandit.com/cdn/shop/files/biatec-leviathan-02.webp?v=1768414467&amp;width=1400</t>
        </is>
      </c>
      <c r="E23218" s="9" t="inlineStr">
        <is>
          <t>Mergulho. Aço 40 mm, Sellita SW200-1 Elaboré, 300 m, mostrador azul. Código LV02 da loja WDL</t>
        </is>
      </c>
    </row>
    <row r="23219">
      <c r="A23219" s="7" t="inlineStr">
        <is>
          <t>Biatec</t>
        </is>
      </c>
      <c r="B23219" s="9" t="inlineStr">
        <is>
          <t>Leviathan 03 - LV03</t>
        </is>
      </c>
      <c r="C23219" s="4" t="inlineStr">
        <is>
          <t>https://i00.eu/img/606/1600x1600/cudrmb4b/211799.jpg</t>
        </is>
      </c>
      <c r="E23219" s="9" t="inlineStr">
        <is>
          <t>Mergulho. Aço 40 mm, Sellita SW200-1 Elaboré, 300 m, mostrador preto/cinza texturizado, data. Código LV03 da loja WDL</t>
        </is>
      </c>
    </row>
    <row r="23220">
      <c r="A23220" s="7" t="inlineStr">
        <is>
          <t>Biatec</t>
        </is>
      </c>
      <c r="B23220" s="9" t="inlineStr">
        <is>
          <t>Heritage First Edition - edição limitada de 50 peças</t>
        </is>
      </c>
      <c r="C23220" s="4" t="inlineStr">
        <is>
          <t>https://i00.eu/img/606/1600x1600/aveppw7f/253475.jpg</t>
        </is>
      </c>
      <c r="E23220" s="9" t="inlineStr">
        <is>
          <t>Descontinuado. Aço com PVD ouro rosé 38 mm, Sellita SW221-1, mostrador azul sunray com data por ponteiro, 50 m</t>
        </is>
      </c>
    </row>
    <row r="23221">
      <c r="A23221" s="7" t="inlineStr">
        <is>
          <t>Biatec</t>
        </is>
      </c>
      <c r="B23221" s="9" t="inlineStr">
        <is>
          <t>Corsair CS 01 F</t>
        </is>
      </c>
      <c r="C23221" s="4" t="inlineStr">
        <is>
          <t>https://i00.eu/img/606/1600x1600/6thja48f/211315.jpg</t>
        </is>
      </c>
      <c r="E23221" s="9" t="inlineStr">
        <is>
          <t>Descontinuado. Piloto. 40 mm, Sellita SW200-1 Elaboré, mostrador preto sunburst</t>
        </is>
      </c>
    </row>
    <row r="23222">
      <c r="A23222" s="7" t="inlineStr">
        <is>
          <t>Biatec</t>
        </is>
      </c>
      <c r="B23222" s="9" t="inlineStr">
        <is>
          <t>Corsair CS 03 F</t>
        </is>
      </c>
      <c r="C23222" s="4" t="inlineStr">
        <is>
          <t>https://i00.eu/img/606/1600x1600/5m9xafx6/126432.jpg</t>
        </is>
      </c>
      <c r="E23222" s="9" t="inlineStr">
        <is>
          <t>Descontinuado. Piloto. 40 mm, Sellita SW200-1 Elaboré, mostrador cinza sunburst</t>
        </is>
      </c>
    </row>
    <row r="23223">
      <c r="A23223" s="7" t="inlineStr">
        <is>
          <t>Biatec</t>
        </is>
      </c>
      <c r="B23223" s="9" t="inlineStr">
        <is>
          <t>Corsair CS SE 01</t>
        </is>
      </c>
      <c r="C23223" s="4" t="inlineStr">
        <is>
          <t>https://i00.eu/img/606/1600x1600/6225nfhh/290749.jpg</t>
        </is>
      </c>
      <c r="E23223" s="9" t="inlineStr">
        <is>
          <t>Descontinuado. Aço 40 mm, Sellita SW200-1 Elaboré, 100 m, mostrador prateado, pulseira azul</t>
        </is>
      </c>
    </row>
    <row r="23224">
      <c r="A23224" s="7" t="inlineStr">
        <is>
          <t>Biatec</t>
        </is>
      </c>
      <c r="B23224" s="9" t="inlineStr">
        <is>
          <t>Corsair Vintage 05</t>
        </is>
      </c>
      <c r="C23224" s="4" t="inlineStr">
        <is>
          <t>https://watchbandit.com/cdn/shop/files/biatec-corsair-vintage-05-6759abea20644.webp?v=1768414418&amp;width=1400</t>
        </is>
      </c>
      <c r="E23224" s="9" t="inlineStr">
        <is>
          <t>40 mm, Sellita SW200-1 Top, mostrador branco, sem data</t>
        </is>
      </c>
    </row>
    <row r="23225">
      <c r="A23225" s="7" t="inlineStr">
        <is>
          <t>Biatec</t>
        </is>
      </c>
      <c r="B23225" s="9" t="inlineStr">
        <is>
          <t>Majestic 01 F</t>
        </is>
      </c>
      <c r="C23225" s="4" t="inlineStr">
        <is>
          <t>https://i00.eu/img/606/1600x1600/7oa6apvy/126434.jpg</t>
        </is>
      </c>
      <c r="E23225" s="9" t="inlineStr">
        <is>
          <t>Descontinuado. 40 mm, Sellita SW200-1 Elaboré, mostrador preto sunburst sem índices</t>
        </is>
      </c>
    </row>
    <row r="23226">
      <c r="A23226" s="7" t="inlineStr">
        <is>
          <t>Biatec</t>
        </is>
      </c>
      <c r="B23226" s="9" t="inlineStr">
        <is>
          <t>Majestic 02 F</t>
        </is>
      </c>
      <c r="C23226" s="4" t="inlineStr">
        <is>
          <t>https://i00.eu/img/606/1600x1600/2stdzfhu/290762.jpg</t>
        </is>
      </c>
      <c r="E23226" s="9" t="inlineStr">
        <is>
          <t>Aço com PVD ouro rosé 40 mm, Sellita SW200-1 Elaboré, mostrador branco guilloché</t>
        </is>
      </c>
    </row>
    <row r="23227">
      <c r="A23227" s="7" t="inlineStr">
        <is>
          <t>Biatec</t>
        </is>
      </c>
      <c r="B23227" s="9" t="inlineStr">
        <is>
          <t>Majestic 03 F</t>
        </is>
      </c>
      <c r="C23227" s="4" t="inlineStr">
        <is>
          <t>https://i00.eu/img/606/1600x1600/bpj4wleq/126428.jpg</t>
        </is>
      </c>
      <c r="E23227" s="9" t="inlineStr">
        <is>
          <t>40 mm, Sellita SW200-1 Elaboré, mostrador azul sunburst sem índices</t>
        </is>
      </c>
    </row>
    <row r="23228">
      <c r="A23228" s="7" t="inlineStr">
        <is>
          <t>Biatec</t>
        </is>
      </c>
      <c r="B23228" s="9" t="inlineStr">
        <is>
          <t>Majestic 02 N</t>
        </is>
      </c>
      <c r="C23228" s="4" t="inlineStr">
        <is>
          <t>https://i00.eu/img/606/1600x1600/25ncxsy0/274757.jpg</t>
        </is>
      </c>
      <c r="E23228" s="9" t="inlineStr">
        <is>
          <t>40 mm, Sellita SW200-1 Top, mostrador branco guilloché</t>
        </is>
      </c>
    </row>
    <row r="23229">
      <c r="A23229" s="7" t="inlineStr">
        <is>
          <t>Biatec</t>
        </is>
      </c>
      <c r="B23229" s="9" t="inlineStr">
        <is>
          <t>Majestic Chronoshop 09 - colaboração Chronoshop (Praga), edição limitada de 9 peças</t>
        </is>
      </c>
      <c r="C23229" s="4" t="inlineStr">
        <is>
          <t>https://monochrome-watches.com/app/uploads/2025/05/Biatec-Majestic-Chronoshop-09-Slovakia-1.jpg</t>
        </is>
      </c>
      <c r="E23229" s="9" t="inlineStr">
        <is>
          <t>Lançado em 2025. Aço com camada cerâmica 40 mm, Sellita SW200-1 Top, 100 m, mostrador salmão guilloché em relevo sem logo, pulseira de aço; numerado</t>
        </is>
      </c>
    </row>
    <row r="23230">
      <c r="A23230" s="7" t="inlineStr">
        <is>
          <t>Biatec</t>
        </is>
      </c>
      <c r="B23230" s="9" t="inlineStr">
        <is>
          <t>Corsair 01 Premium</t>
        </is>
      </c>
      <c r="C23230" s="4" t="inlineStr">
        <is>
          <t>https://oracleoftime.com/wp-content/uploads/2018/08/Biatec-Corsair-01.jpg</t>
        </is>
      </c>
      <c r="E23230" s="9" t="inlineStr">
        <is>
          <t>1ª série (2016). Descontinuado. Aço 316L 40 mm, Eterna 3901A, mostrador preto laqueado com numerais 3D e pequenos segundos às 9h</t>
        </is>
      </c>
    </row>
    <row r="23231">
      <c r="A23231" s="7" t="inlineStr">
        <is>
          <t>Biatec</t>
        </is>
      </c>
      <c r="B23231" s="9" t="inlineStr">
        <is>
          <t>Majestic 02 Premium</t>
        </is>
      </c>
      <c r="C23231" s="4" t="inlineStr">
        <is>
          <t>https://oracleoftime.com/wp-content/uploads/2018/08/Biatec-Majestic-02.jpg</t>
        </is>
      </c>
      <c r="E23231" s="9" t="inlineStr">
        <is>
          <t>1ª série (2017). Descontinuado. Aço com PVD ouro rosé 40 mm, Eterna 3901A, mostrador marrom-escuro sunray, pequenos segundos às 9h</t>
        </is>
      </c>
    </row>
    <row r="23232">
      <c r="A23232" s="7" t="inlineStr">
        <is>
          <t>Biatec</t>
        </is>
      </c>
      <c r="B23232" s="9" t="inlineStr">
        <is>
          <t>Majestic 03 Premium</t>
        </is>
      </c>
      <c r="C23232" s="4" t="inlineStr">
        <is>
          <t>https://oracleoftime.com/wp-content/uploads/2018/08/Biatec-Majestic-03.jpg</t>
        </is>
      </c>
      <c r="E23232" s="9" t="inlineStr">
        <is>
          <t>1ª série. Descontinuado. Aço 40 mm, Eterna 3901A, moeda de ouro 14 ct sob o fundo de safira</t>
        </is>
      </c>
    </row>
    <row r="23233">
      <c r="A23233" s="7" t="inlineStr">
        <is>
          <t>Biatec</t>
        </is>
      </c>
      <c r="B23233" s="9" t="inlineStr">
        <is>
          <t>Majestic Night Sky</t>
        </is>
      </c>
      <c r="C23233" s="4" t="inlineStr">
        <is>
          <t>https://www.biatecwatches.com/shop/biatec-night-sky</t>
        </is>
      </c>
      <c r="E23233" s="9" t="inlineStr">
        <is>
          <t>Descontinuado. Linha Majestic; mostrador de aventurina azul natural (cada mostrador único), moeda de prata pintada à mão da Casa da Moeda de Kremnica. Visto só na página do produto (link da página)</t>
        </is>
      </c>
    </row>
    <row r="23234">
      <c r="A23234" s="7" t="inlineStr">
        <is>
          <t>Biatec</t>
        </is>
      </c>
      <c r="B23234" s="9" t="inlineStr">
        <is>
          <t>Magnifique - edição limitada de 50 peças</t>
        </is>
      </c>
      <c r="C23234" s="4" t="inlineStr">
        <is>
          <t>https://images.cdn-files-a.com/uploads/5448711/800_64d0bd1f73dee.png</t>
        </is>
      </c>
      <c r="E23234" s="9" t="inlineStr">
        <is>
          <t>Primeiro relógio feminino da marca. Descontinuado. Aço com PVD ouro rosé 36 mm, luneta com 60 moissanites, Sellita SW200-1 Top, mostrador bordô laqueado com data, 50 m; numerado xx/50</t>
        </is>
      </c>
    </row>
    <row r="23235">
      <c r="A23235" s="7" t="inlineStr">
        <is>
          <t>Biatec</t>
        </is>
      </c>
      <c r="B23235" s="9" t="inlineStr">
        <is>
          <t>Majestic Bratislava silver - edição limitada de 50 peças</t>
        </is>
      </c>
      <c r="C23235" s="4" t="inlineStr">
        <is>
          <t>https://files.cdn-files-a.com/uploads/5448711/800_69aeaf2a00780.png</t>
        </is>
      </c>
      <c r="E23235" s="9" t="inlineStr">
        <is>
          <t>Aço 40 mm, Sellita SW200-1 Top, mostrador sanduíche com o mapa do centro histórico de Bratislava e o Danúbio, índices ouro rosé</t>
        </is>
      </c>
    </row>
    <row r="23236">
      <c r="A23236" s="7" t="inlineStr">
        <is>
          <t>Biatec</t>
        </is>
      </c>
      <c r="B23236" s="9" t="inlineStr">
        <is>
          <t>Majestic Bratislava rosegold - edição limitada de 50 peças</t>
        </is>
      </c>
      <c r="C23236" s="4" t="inlineStr">
        <is>
          <t>https://files.cdn-files-a.com/uploads/5448711/800_69aeaa978e0d6.png</t>
        </is>
      </c>
      <c r="E23236" s="9" t="inlineStr">
        <is>
          <t>Aço com PVD ouro rosé 40 mm, Sellita SW200-1 Top, 100 m, mostrador sanduíche com o mapa de Bratislava</t>
        </is>
      </c>
    </row>
    <row r="23237">
      <c r="A23237" s="7" t="inlineStr">
        <is>
          <t>Biatec</t>
        </is>
      </c>
      <c r="B23237" s="9" t="inlineStr">
        <is>
          <t>Corsair CS 02 F</t>
        </is>
      </c>
      <c r="C23237" s="4" t="inlineStr">
        <is>
          <t>https://i00.eu/img/606/1600x1600/dnym35nk/126437.jpg</t>
        </is>
      </c>
      <c r="E23237" s="9" t="inlineStr">
        <is>
          <t>Descontinuado. Piloto. 40 mm, Sellita SW200-1 Elaboré, mostrador azul sunburst</t>
        </is>
      </c>
    </row>
    <row r="23238">
      <c r="A23238" s="7" t="inlineStr">
        <is>
          <t>Biatec</t>
        </is>
      </c>
      <c r="B23238" s="9" t="inlineStr">
        <is>
          <t>Corsair CS SE 02</t>
        </is>
      </c>
      <c r="C23238" s="4" t="inlineStr">
        <is>
          <t>https://i00.eu/img/606/1600x1600/7kqdd4tm/178461.jpg</t>
        </is>
      </c>
      <c r="E23238" s="9" t="inlineStr">
        <is>
          <t>Descontinuado. 40 mm, Sellita SW200-1 Elaboré, mostrador prateado</t>
        </is>
      </c>
    </row>
    <row r="23239">
      <c r="A23239" s="7" t="inlineStr">
        <is>
          <t>Biatec</t>
        </is>
      </c>
      <c r="B23239" s="9" t="inlineStr">
        <is>
          <t>Magnifique 03</t>
        </is>
      </c>
      <c r="C23239" s="4" t="inlineStr">
        <is>
          <t>https://i00.eu/img/606/1600x1600/27vbyo67/327651.jpg</t>
        </is>
      </c>
      <c r="E23239" s="9" t="inlineStr">
        <is>
          <t>Feminino. 36 mm, Sellita SW200-1 Top, mostrador azul degradê polido com data</t>
        </is>
      </c>
    </row>
    <row r="23240">
      <c r="A23240" s="7" t="inlineStr">
        <is>
          <t>Biatec</t>
        </is>
      </c>
      <c r="B23240" s="9" t="inlineStr">
        <is>
          <t>Majestic CS30B - 30 anos das Repúblicas Tcheca e Eslovaca, edição limitada de 30 peças (edição Helveti) - CS30B</t>
        </is>
      </c>
      <c r="C23240" s="4" t="inlineStr">
        <is>
          <t>https://i00.eu/img/606/1600x1600/2ekuj82h/222996.jpg</t>
        </is>
      </c>
      <c r="E23240" s="9" t="inlineStr">
        <is>
          <t>Edição de 30 anos da República Tcheca e Eslovaca (edição Helveti), linha Majestic. Aço 40 mm, Sellita SW200-1 Elaboré, 100 m, mostrador branco guilloché</t>
        </is>
      </c>
    </row>
    <row r="23241">
      <c r="A23241" s="7" t="inlineStr">
        <is>
          <t>Biatec</t>
        </is>
      </c>
      <c r="B23241" s="9" t="inlineStr">
        <is>
          <t>Marine SE Blue</t>
        </is>
      </c>
      <c r="C23241" s="4" t="inlineStr">
        <is>
          <t>https://i00.eu/img/606/1600x1600/cycwpki7/130709.jpg</t>
        </is>
      </c>
      <c r="E23241" s="9" t="inlineStr">
        <is>
          <t>Descontinuado. 40 mm, Sellita SW200-1 Elaboré, 100 m, mostrador azul sem data. Visto só na Helveti</t>
        </is>
      </c>
    </row>
    <row r="23242">
      <c r="A23242" s="7" t="inlineStr">
        <is>
          <t>Biatec</t>
        </is>
      </c>
      <c r="B23242" s="9" t="inlineStr">
        <is>
          <t>Corsair CS 04 Premium</t>
        </is>
      </c>
      <c r="C23242" s="4" t="inlineStr">
        <is>
          <t>https://i00.eu/img/606/1600x1600/c0d50t9a/126435.jpg</t>
        </is>
      </c>
      <c r="E23242" s="9" t="inlineStr">
        <is>
          <t>Descontinuado. 40 mm, Eterna 3902A, mostrador cinza sunburst</t>
        </is>
      </c>
    </row>
    <row r="23243">
      <c r="A23243" s="7" t="inlineStr">
        <is>
          <t>Biatec</t>
        </is>
      </c>
      <c r="B23243" s="9" t="inlineStr">
        <is>
          <t>Corsair CS TAMI - edição limitada de 35 peças (edição TAMI, Eslováquia)</t>
        </is>
      </c>
      <c r="C23243" s="4" t="inlineStr">
        <is>
          <t>https://tami.sk/wp-content/uploads/2025/05/hodinky_corsair_bracelet_tami.png</t>
        </is>
      </c>
      <c r="E23243" s="9" t="inlineStr">
        <is>
          <t>Lançado em 2025 para a TAMI. Aço 316L com NanTec 40 mm, Sellita SW200-1 Top, 100 m, mostrador azul sunray com índices 3D e Super-LumiNova</t>
        </is>
      </c>
    </row>
    <row r="23244">
      <c r="A23244" s="7" t="inlineStr">
        <is>
          <t>Biatec</t>
        </is>
      </c>
      <c r="B23244" s="9" t="inlineStr">
        <is>
          <t>Golden Ratio LE 05 - edição limitada de 10 peças</t>
        </is>
      </c>
      <c r="C23244" s="4" t="inlineStr">
        <is>
          <t>https://images.cdn-files-a.com/uploads/5448711/800_61f7c7e954714.png</t>
        </is>
      </c>
      <c r="E23244" s="9" t="inlineStr">
        <is>
          <t>Descontinuado. Aço com PVD ouro rosé 40 mm, Eterna 3901A, 50 m, mostrador azul sunray com linha da proporção áurea, índices ouro rosé</t>
        </is>
      </c>
    </row>
    <row r="23245">
      <c r="A23245" s="7" t="inlineStr">
        <is>
          <t>Biatec</t>
        </is>
      </c>
      <c r="B23245" s="9" t="inlineStr">
        <is>
          <t>Corsair 05 Premium</t>
        </is>
      </c>
      <c r="C23245" s="4" t="inlineStr">
        <is>
          <t>https://images.cdn-files-a.com/uploads/5448711/800_61f7a5b7b1d82.png</t>
        </is>
      </c>
      <c r="E23245" s="9" t="inlineStr">
        <is>
          <t>1ª série. Descontinuado. Eterna 3901A, mostrador azul laqueado, rotor de hélice</t>
        </is>
      </c>
    </row>
    <row r="23246">
      <c r="A23246" s="7" t="inlineStr">
        <is>
          <t>Biatec</t>
        </is>
      </c>
      <c r="B23246" s="9" t="inlineStr">
        <is>
          <t>Corsair 02 Premium</t>
        </is>
      </c>
      <c r="C23246" s="4" t="inlineStr">
        <is>
          <t>https://images.cdn-files-a.com/uploads/5448711/800_61f7a51787e78.png</t>
        </is>
      </c>
      <c r="E23246" s="9" t="inlineStr">
        <is>
          <t>1ª série. Descontinuado. Aço com DLC preto, Eterna 3901A, mostrador preto laqueado</t>
        </is>
      </c>
    </row>
    <row r="23247">
      <c r="A23247" s="7" t="inlineStr">
        <is>
          <t>Biatec</t>
        </is>
      </c>
      <c r="B23247" s="9" t="inlineStr">
        <is>
          <t>Majestic 01 N</t>
        </is>
      </c>
      <c r="C23247" s="4" t="inlineStr">
        <is>
          <t>https://mamyczas.net/cdn/shop/files/Biatec_Majestic_01N.jpg?v=1753116348&amp;width=2000</t>
        </is>
      </c>
      <c r="E23247" s="9" t="inlineStr">
        <is>
          <t>40 mm, Sellita SW200-1 Top, mostrador preto guilloché</t>
        </is>
      </c>
    </row>
    <row r="23248">
      <c r="A23248" s="7" t="inlineStr">
        <is>
          <t>Biatec</t>
        </is>
      </c>
      <c r="B23248" s="9" t="inlineStr">
        <is>
          <t>Majestic 01 Premium</t>
        </is>
      </c>
      <c r="C23248" s="4" t="inlineStr">
        <is>
          <t>https://images.cdn-files-a.com/uploads/5448711/800_61f3ff28585e0.png</t>
        </is>
      </c>
      <c r="E23248" s="9" t="inlineStr">
        <is>
          <t>1ª série. Descontinuado. Aço polido 40 mm, Eterna 3901A, 50 m, mostrador preto sunray com pequenos segundos às 9h</t>
        </is>
      </c>
    </row>
    <row r="23249">
      <c r="A23249" s="7" t="inlineStr">
        <is>
          <t>Biatec</t>
        </is>
      </c>
      <c r="B23249" s="9" t="inlineStr">
        <is>
          <t>Corsair CS 03 Premium</t>
        </is>
      </c>
      <c r="C23249" s="4" t="inlineStr">
        <is>
          <t>https://images.cdn-files-a.com/uploads/5448711/800_61f7a63fead61.png</t>
        </is>
      </c>
      <c r="E23249" s="9" t="inlineStr">
        <is>
          <t>Descontinuado. Aço 40 mm, Eterna 3902A, 100 m, mostrador prata-cinza sunray com índices 3D dourados</t>
        </is>
      </c>
    </row>
    <row r="23250">
      <c r="A23250" s="7" t="inlineStr">
        <is>
          <t>Biatec</t>
        </is>
      </c>
      <c r="B23250" s="9" t="inlineStr">
        <is>
          <t>Marína Set - conjunto de dois relógios, edição limitada de 100 conjuntos</t>
        </is>
      </c>
      <c r="C23250" s="4" t="inlineStr">
        <is>
          <t>https://www.biatecwatches.com/watches/biatec-mar%C3%ADna-set-two-watches-only-100-sets</t>
        </is>
      </c>
      <c r="E23250" s="9" t="inlineStr">
        <is>
          <t>Conjunto de dois relógios, 100 conjuntos numerados (em reserva em 2026). Visto só na página do produto (link da página)</t>
        </is>
      </c>
    </row>
    <row r="23251">
      <c r="A23251" s="7" t="inlineStr">
        <is>
          <t>Biatec</t>
        </is>
      </c>
      <c r="B23251" s="9" t="inlineStr">
        <is>
          <t>Corsair 03F Premium</t>
        </is>
      </c>
      <c r="C23251" s="4" t="inlineStr">
        <is>
          <t>https://www.biatecwatches.com/shop/biatec-corsair-03f-premium</t>
        </is>
      </c>
      <c r="E23251" s="9" t="inlineStr">
        <is>
          <t>1ª série. Descontinuado. Eterna 3901A. Visto só na lista de descontinuados do site oficial (link da página)</t>
        </is>
      </c>
    </row>
    <row r="23252">
      <c r="A23252" s="7" t="inlineStr">
        <is>
          <t>Biatec</t>
        </is>
      </c>
      <c r="B23252" s="9" t="inlineStr">
        <is>
          <t>Corsair CS 01 Premium</t>
        </is>
      </c>
      <c r="C23252" s="4" t="inlineStr">
        <is>
          <t>https://www.biatecwatches.com/watches/biatec-corsair-cs-01-premium</t>
        </is>
      </c>
      <c r="E23252" s="9" t="inlineStr">
        <is>
          <t>Descontinuado. Eterna 3902A. Visto só na lista de descontinuados do site oficial (link da página)</t>
        </is>
      </c>
    </row>
    <row r="23253">
      <c r="A23253" s="7" t="inlineStr">
        <is>
          <t>Biatec</t>
        </is>
      </c>
      <c r="B23253" s="9" t="inlineStr">
        <is>
          <t>Corsair CS 02 Premium</t>
        </is>
      </c>
      <c r="C23253" s="4" t="inlineStr">
        <is>
          <t>https://www.biatecwatches.com/watches/biatec-corsair-cs-02-premium</t>
        </is>
      </c>
      <c r="E23253" s="9" t="inlineStr">
        <is>
          <t>Descontinuado. Eterna 3902A. Visto só na lista de descontinuados do site oficial (link da página)</t>
        </is>
      </c>
    </row>
    <row r="23254">
      <c r="A23254" s="7" t="inlineStr">
        <is>
          <t>Biatec</t>
        </is>
      </c>
      <c r="B23254" s="9" t="inlineStr">
        <is>
          <t>Golden Ratio LE 04 - edição limitada de 10 peças</t>
        </is>
      </c>
      <c r="C23254" s="4" t="inlineStr">
        <is>
          <t>https://www.biatecwatches.com/watches/biatec-golden-ratio-le-04</t>
        </is>
      </c>
      <c r="E23254" s="9" t="inlineStr">
        <is>
          <t>Descontinuado. Eterna 3901A; 10 peças por cor. Visto só na lista de descontinuados do site oficial (link da página)</t>
        </is>
      </c>
    </row>
    <row r="23255">
      <c r="A23255" s="7" t="inlineStr">
        <is>
          <t>Biatec</t>
        </is>
      </c>
      <c r="B23255" s="9" t="inlineStr">
        <is>
          <t>Marine 03</t>
        </is>
      </c>
      <c r="C23255" s="4" t="inlineStr">
        <is>
          <t>https://www.biatecwatches.com/t-sk/shop/biatec-marine-03</t>
        </is>
      </c>
      <c r="E23255" s="9" t="inlineStr">
        <is>
          <t>Descontinuado (geração anterior ao 03 N). A loja WDL lista um Biatec Marine com código MA03. Visto só no título da página do produto (link da página)</t>
        </is>
      </c>
    </row>
    <row r="23256">
      <c r="A23256" s="7" t="inlineStr">
        <is>
          <t>Bifora</t>
        </is>
      </c>
      <c r="B23256" s="9" t="inlineStr">
        <is>
          <t>JB-60 – edição limitada de 60 peças – mostrador antracite</t>
        </is>
      </c>
      <c r="C23256" s="4" t="inlineStr">
        <is>
          <t>https://manufaktuhr.info/wp-content/uploads/2016/04/3057_-_Bifora_JB-60_anthrazit_frontal.jpg</t>
        </is>
      </c>
      <c r="E23256" s="9" t="inlineStr">
        <is>
          <t>Fim de 2014, relançamento da marca (primeiro Bifora em 30 anos). Aço, 42 mm, safira dos dois lados, 5 atm; mostrador antracite sunburst com índices de bastão; calibre manual de manufatura B-130 de 1965 (estoque revisado em Glashütte), 18.000 A/h, reserva de 24 h.</t>
        </is>
      </c>
    </row>
    <row r="23257">
      <c r="A23257" s="7" t="inlineStr">
        <is>
          <t>Bifora</t>
        </is>
      </c>
      <c r="B23257" s="9" t="inlineStr">
        <is>
          <t>JB-60 – edição limitada de 60 peças – mostrador azul-prateado</t>
        </is>
      </c>
      <c r="C23257" s="4" t="inlineStr">
        <is>
          <t>https://watch-wiki.org/images/thumb/d/d9/Bifora_JB-60_blausilber_frontal.jpg/200px-Bifora_JB-60_blausilber_frontal.jpg</t>
        </is>
      </c>
      <c r="E23257" s="9" t="inlineStr">
        <is>
          <t>Fim de 2014. Aço, 42 mm, safira dos dois lados, 5 atm; mostrador azul-prateado sunburst; calibre manual B-130 de 1965.</t>
        </is>
      </c>
    </row>
    <row r="23258">
      <c r="A23258" s="7" t="inlineStr">
        <is>
          <t>Bifora</t>
        </is>
      </c>
      <c r="B23258" s="9" t="inlineStr">
        <is>
          <t>Retro Marine Dienstuhr</t>
        </is>
      </c>
      <c r="C23258" s="4" t="inlineStr">
        <is>
          <t>https://cdn.ebnermediagroup.de/watchtime_de/2010/07/retro-marine-dienstuhr_640.webp</t>
        </is>
      </c>
      <c r="E23258" s="9" t="inlineStr">
        <is>
          <t>Homenagem a tempos passados (reedição retrô, 2010).</t>
        </is>
      </c>
    </row>
    <row r="23259">
      <c r="A23259" s="7" t="inlineStr">
        <is>
          <t>Bifora</t>
        </is>
      </c>
      <c r="B23259" s="9" t="inlineStr">
        <is>
          <t>Driver's Watch</t>
        </is>
      </c>
      <c r="C23259" s="4" t="inlineStr">
        <is>
          <t>https://bawue.museum-digital.de/object/58033</t>
        </is>
      </c>
      <c r="E23259" s="9" t="inlineStr">
        <is>
          <t>Por volta de 1970. Caixa de fibra de vidro. Peça do Deutsches Uhrenmuseum; visto só na ficha do museu (link da página).</t>
        </is>
      </c>
    </row>
    <row r="23260">
      <c r="A23260" s="7" t="inlineStr">
        <is>
          <t>Bifora</t>
        </is>
      </c>
      <c r="B23260" s="9" t="inlineStr">
        <is>
          <t>B10 (Bifora electronic, feminino)</t>
        </is>
      </c>
      <c r="C23260" s="4" t="inlineStr">
        <is>
          <t>https://bawue.museum-digital.de/object/29908</t>
        </is>
      </c>
      <c r="E23260" s="9" t="inlineStr">
        <is>
          <t>Por volta de 1971. Feminino, eletrônico de balanço (36.000 alternâncias/h, duas bobinas, quatro ímãs), calibre B10. Peça do Deutsches Uhrenmuseum; visto só na ficha do museu (link da página).</t>
        </is>
      </c>
    </row>
    <row r="23261">
      <c r="A23261" s="7" t="inlineStr">
        <is>
          <t>Bifora</t>
        </is>
      </c>
      <c r="B23261" s="9" t="inlineStr">
        <is>
          <t>Quartz com dia e data (calibre B12)</t>
        </is>
      </c>
      <c r="C23261" s="4" t="inlineStr">
        <is>
          <t>https://bawue.museum-digital.de/object/29896</t>
        </is>
      </c>
      <c r="E23261" s="9" t="inlineStr">
        <is>
          <t>Por volta de 1973. Quartzo com dia da semana e data, calibre B12. Peça do Deutsches Uhrenmuseum; visto só na ficha do museu (link da página).</t>
        </is>
      </c>
    </row>
    <row r="23262">
      <c r="A23262" s="7" t="inlineStr">
        <is>
          <t>Bifora</t>
        </is>
      </c>
      <c r="B23262" s="9" t="inlineStr">
        <is>
          <t>B11 (Bifora electronic, masculino)</t>
        </is>
      </c>
      <c r="C23262" s="4" t="inlineStr">
        <is>
          <t>https://electric-watches.co.uk/wp/wp-content/uploads/Bifora-B11-Blue-Dial-1.jpg</t>
        </is>
      </c>
      <c r="E23262" s="9" t="inlineStr">
        <is>
          <t>1971. Masculino, eletrônico de balanço (36.000 alternâncias/h, duas bobinas, quatro ímãs), calibre B11.</t>
        </is>
      </c>
    </row>
    <row r="23263">
      <c r="A23263" s="7" t="inlineStr">
        <is>
          <t>Bifora</t>
        </is>
      </c>
      <c r="B23263" s="9" t="inlineStr">
        <is>
          <t>17 Rubis Shockproof</t>
        </is>
      </c>
      <c r="C23263" s="4" t="inlineStr">
        <is>
          <t>https://www.timesticking.com/wp-content/uploads/2023/03/Bifora-17-Rubis-Shockproof.png</t>
        </is>
      </c>
      <c r="E23263" s="9" t="inlineStr">
        <is>
          <t>Manual, 17 rubis, antichoque.</t>
        </is>
      </c>
    </row>
    <row r="23264">
      <c r="A23264" s="7" t="inlineStr">
        <is>
          <t>Bifora</t>
        </is>
      </c>
      <c r="B23264" s="9" t="inlineStr">
        <is>
          <t>Bifora 115</t>
        </is>
      </c>
      <c r="C23264" s="4" t="inlineStr">
        <is>
          <t>https://i0.wp.com/mitka.co.uk/wp-content/uploads/2024/07/IMG_3097.jpg?fit=1200%2C800&amp;ssl=1</t>
        </is>
      </c>
      <c r="E23264" s="9" t="inlineStr">
        <is>
          <t>Calibre manual 115, lançado em 1968 como movimento de batalha.</t>
        </is>
      </c>
    </row>
    <row r="23265">
      <c r="A23265" s="7" t="inlineStr">
        <is>
          <t>Bifora</t>
        </is>
      </c>
      <c r="B23265" s="9" t="inlineStr">
        <is>
          <t>Bifora 313</t>
        </is>
      </c>
      <c r="C23265" s="4" t="inlineStr">
        <is>
          <t>https://www.timesticking.com/the-history-of-the-bifora-watch-company/</t>
        </is>
      </c>
      <c r="E23265" s="9" t="inlineStr">
        <is>
          <t>Anos 1960. Visto só no texto da página (link da página). Não confirmado em outra fonte.</t>
        </is>
      </c>
    </row>
    <row r="23266">
      <c r="A23266" s="7" t="inlineStr">
        <is>
          <t>Bifora</t>
        </is>
      </c>
      <c r="B23266" s="9" t="inlineStr">
        <is>
          <t>Rallye</t>
        </is>
      </c>
      <c r="C23266" s="4" t="inlineStr">
        <is>
          <t>https://www.timesticking.com/the-history-of-the-bifora-watch-company/</t>
        </is>
      </c>
      <c r="E23266" s="9" t="inlineStr">
        <is>
          <t>Anos 1970. Visto só no texto da página (link da página). Não confirmado em outra fonte.</t>
        </is>
      </c>
    </row>
    <row r="23267">
      <c r="A23267" s="7" t="inlineStr">
        <is>
          <t>Bifora</t>
        </is>
      </c>
      <c r="B23267" s="9" t="inlineStr">
        <is>
          <t>Automatic (anos 1950)</t>
        </is>
      </c>
      <c r="C23267" s="4" t="inlineStr">
        <is>
          <t>https://pub-e6e8b7c57f1149b3a255036538c65266.r2.dev/watches/638108.jpg</t>
        </is>
      </c>
      <c r="E23267" s="9" t="inlineStr">
        <is>
          <t>Automático, anos 1950. Número 30813 visto só num agregador de preços (duvidoso).</t>
        </is>
      </c>
    </row>
    <row r="23268">
      <c r="A23268" s="7" t="inlineStr">
        <is>
          <t>Bifora</t>
        </is>
      </c>
      <c r="B23268" s="9" t="inlineStr">
        <is>
          <t>Lasso</t>
        </is>
      </c>
      <c r="C23268" s="4" t="inlineStr">
        <is>
          <t>https://i.etsystatic.com/7283681/r/il/ae9937/1501025740/il_1080xN.1501025740_mb1l.jpg</t>
        </is>
      </c>
      <c r="E23268" s="9" t="inlineStr">
        <is>
          <t>Anos 1970–80, manual, caixa de aço grande; também com mostrador azul (anúncio NOS) e versão dourada.</t>
        </is>
      </c>
    </row>
    <row r="23269">
      <c r="A23269" s="7" t="inlineStr">
        <is>
          <t>Bifora</t>
        </is>
      </c>
      <c r="B23269" s="9" t="inlineStr">
        <is>
          <t>B20 Quartz</t>
        </is>
      </c>
      <c r="C23269" s="4" t="inlineStr">
        <is>
          <t>http://www.crazywatches.pl/images/upload/quartz/biforab20quartz1.jpg</t>
        </is>
      </c>
      <c r="E23269" s="9" t="inlineStr">
        <is>
          <t>1975. Quartzo calibre B20 (derivado do B12, sem data), modelo social fino.</t>
        </is>
      </c>
    </row>
    <row r="23270">
      <c r="A23270" s="7" t="inlineStr">
        <is>
          <t>Bifora</t>
        </is>
      </c>
      <c r="B23270" s="9" t="inlineStr">
        <is>
          <t>Anker Chronograph Prototyp Nr. 13 ("Bifora-B-Chrono")</t>
        </is>
      </c>
      <c r="C23270" s="4" t="inlineStr">
        <is>
          <t>https://uhren-muser.de/en/archives/104/53104</t>
        </is>
      </c>
      <c r="E23270" s="9" t="inlineStr">
        <is>
          <t>Por volta de 1950. Cronógrafo monopulsante protótipo, nunca produzido em série; calibre 102 manual com módulo de cronógrafo; caixa cromada de 31 mm, mostrador marrom e laranja. Visto só na página do leilão Uhren-Muser (link da página).</t>
        </is>
      </c>
    </row>
    <row r="23271">
      <c r="A23271" s="7" t="inlineStr">
        <is>
          <t>Bifora</t>
        </is>
      </c>
      <c r="B23271" s="9" t="inlineStr">
        <is>
          <t>B12 Quartz</t>
        </is>
      </c>
      <c r="C23271" s="4" t="inlineStr">
        <is>
          <t>http://www.crazywatches.pl/images/upload/quartz/biforab12quartz1a.jpg</t>
        </is>
      </c>
      <c r="E23271" s="9" t="inlineStr">
        <is>
          <t>1973/74. Quartzo calibre B12, um dos primeiros quartzos alemães.</t>
        </is>
      </c>
    </row>
    <row r="23272">
      <c r="A23272" s="7" t="inlineStr">
        <is>
          <t>Bifora</t>
        </is>
      </c>
      <c r="B23272" s="9" t="inlineStr">
        <is>
          <t>Top</t>
        </is>
      </c>
      <c r="C23272" s="4" t="inlineStr">
        <is>
          <t>https://vintageradar.com/cdn/shop/files/IMG_4858_8949fa17-fd16-40f4-a57c-09984441aa46_grande.jpg?v=1686148375</t>
        </is>
      </c>
      <c r="E23272" s="9" t="inlineStr">
        <is>
          <t>Linha de entrada, manual (antichoque, antimagnético); versões dourada e prateada, masculina e feminina.</t>
        </is>
      </c>
    </row>
    <row r="23273">
      <c r="A23273" s="7" t="inlineStr">
        <is>
          <t>Bifora</t>
        </is>
      </c>
      <c r="B23273" s="9" t="inlineStr">
        <is>
          <t>Olympia 115</t>
        </is>
      </c>
      <c r="C23273" s="4" t="inlineStr">
        <is>
          <t>https://www.bifora-ev.de/monatsuhren-archiv/img/2021/mai-01.jpg</t>
        </is>
      </c>
      <c r="E23273" s="9" t="inlineStr">
        <is>
          <t>1972, feito para os Jogos Olímpicos de Munique; aço, manual calibre 115 (17 rubis), caixa estilo skin diver 10 atm; Alemanha Ocidental.</t>
        </is>
      </c>
    </row>
    <row r="23274">
      <c r="A23274" s="7" t="inlineStr">
        <is>
          <t>Bifora</t>
        </is>
      </c>
      <c r="B23274" s="9" t="inlineStr">
        <is>
          <t>Bimetta (manual, calibre B91/1)</t>
        </is>
      </c>
      <c r="C23274" s="4" t="inlineStr">
        <is>
          <t>https://picclick.de/BIFORA-BIMETTA-Handaufzug-Herrn-Uhr-17-Jewels-Kal-294089857463.html</t>
        </is>
      </c>
      <c r="E23274" s="9" t="inlineStr">
        <is>
          <t>Masculino, manual de 17 rubis, calibre B91/1; também feminino dourado com mostrador preto. Visto só em títulos de anúncios (link da página).</t>
        </is>
      </c>
    </row>
    <row r="23275">
      <c r="A23275" s="7" t="inlineStr">
        <is>
          <t>Bifora</t>
        </is>
      </c>
      <c r="B23275" s="9" t="inlineStr">
        <is>
          <t>Flat-Line (calibres B17 e B18)</t>
        </is>
      </c>
      <c r="C23275" s="4" t="inlineStr">
        <is>
          <t>https://gebraucht-kaufen.de/bifora</t>
        </is>
      </c>
      <c r="E23275" s="9" t="inlineStr">
        <is>
          <t>1977–78, quartzo superplano de 2,6–3,1 mm (caixa e movimento em uma peça), o relógio mais plano de seu tempo. Visto só em títulos de anúncios (link da página).</t>
        </is>
      </c>
    </row>
    <row r="23276">
      <c r="A23276" s="7" t="inlineStr">
        <is>
          <t>Bifora</t>
        </is>
      </c>
      <c r="B23276" s="9" t="inlineStr">
        <is>
          <t>Taucheruhr (mergulho) 37 mm – anos 1960</t>
        </is>
      </c>
      <c r="C23276" s="4" t="inlineStr">
        <is>
          <t>https://gebraucht-kaufen.de/bifora</t>
        </is>
      </c>
      <c r="E23276" s="9" t="inlineStr">
        <is>
          <t>Anos 1960, aço, automático, 37 mm, 20 atm. Visto só em títulos de anúncios (link da página).</t>
        </is>
      </c>
    </row>
    <row r="23277">
      <c r="A23277" s="7" t="inlineStr">
        <is>
          <t>Bifora</t>
        </is>
      </c>
      <c r="B23277" s="9" t="inlineStr">
        <is>
          <t>Anker 15 Rubis</t>
        </is>
      </c>
      <c r="C23277" s="4" t="inlineStr">
        <is>
          <t>https://omegaforums.net/threads/vintage-1940s-bifora-anker-15-rubis-near-mint-bauhaus-gem.181832/</t>
        </is>
      </c>
      <c r="E23277" s="9" t="inlineStr">
        <is>
          <t>Anos 1940, manual, 15 rubis, caixa de 34 mm, mostrador preto com algarismos romanos art déco. Visto só no anúncio do fórum (link da página).</t>
        </is>
      </c>
    </row>
    <row r="23278">
      <c r="A23278" s="7" t="inlineStr">
        <is>
          <t>Bifora</t>
        </is>
      </c>
      <c r="B23278" s="9" t="inlineStr">
        <is>
          <t>Square Tank – mostrador linho</t>
        </is>
      </c>
      <c r="C23278" s="4" t="inlineStr">
        <is>
          <t>https://dumarko.com/cdn/shop/files/bifora-square-tank-linen-dial-vintage-german-watch-from-1970s-512889.jpg?v=1739615845&amp;width=1200</t>
        </is>
      </c>
      <c r="E23278" s="9" t="inlineStr">
        <is>
          <t>Anos 1970. Aço, 25 x 25 mm, manual de 17 rubis.</t>
        </is>
      </c>
    </row>
    <row r="23279">
      <c r="A23279" s="7" t="inlineStr">
        <is>
          <t>Bifora</t>
        </is>
      </c>
      <c r="B23279" s="9" t="inlineStr">
        <is>
          <t>Unima Chronometer – ouro 14 k</t>
        </is>
      </c>
      <c r="C23279" s="4" t="inlineStr">
        <is>
          <t>https://watchpics.com/watches/others07/Mediums/mbiforaf01.jpg</t>
        </is>
      </c>
      <c r="E23279" s="9" t="inlineStr">
        <is>
          <t>Ouro 14 k, 35 mm, cristal muito abaulado; algarismos arábicos aplicados em ouro; calibre 120 de 12½ linhas, cronômetro certificado (testes de 1955 a 1967; cerca de 2.300 cronômetros de pulso Bifora testados).</t>
        </is>
      </c>
    </row>
    <row r="23280">
      <c r="A23280" s="7" t="inlineStr">
        <is>
          <t>Bifora</t>
        </is>
      </c>
      <c r="B23280" s="9" t="inlineStr">
        <is>
          <t>Skin Diver (calibre 910)</t>
        </is>
      </c>
      <c r="C23280" s="4" t="inlineStr">
        <is>
          <t>https://mitka.co.uk/2024/07/26/bifora-115-movement-review/</t>
        </is>
      </c>
      <c r="E23280" s="9" t="inlineStr">
        <is>
          <t>Mergulho, calibre automático 910. Citado só num link da página (link da página).</t>
        </is>
      </c>
    </row>
    <row r="23281">
      <c r="A23281" s="7" t="inlineStr">
        <is>
          <t>Bifora</t>
        </is>
      </c>
      <c r="B23281" s="9" t="inlineStr">
        <is>
          <t>Militär (militar, calibre 103 SC)</t>
        </is>
      </c>
      <c r="C23281" s="4" t="inlineStr">
        <is>
          <t>https://i.ebayimg.com/images/g/2vwAAOSw9VBnPHp1/s-l1600.png</t>
        </is>
      </c>
      <c r="E23281" s="9" t="inlineStr">
        <is>
          <t>Anos 1950. Militar masculino, manual de 16 rubis, calibre 103 SC, caixa oval prateada de 29 mm, mostrador marrom e amarelo com segundos centrais.</t>
        </is>
      </c>
    </row>
    <row r="23282">
      <c r="A23282" s="7" t="inlineStr">
        <is>
          <t>Bifora</t>
        </is>
      </c>
      <c r="B23282" s="9" t="inlineStr">
        <is>
          <t>Unima (manual, calibre 120 SC)</t>
        </is>
      </c>
      <c r="C23282" s="4" t="inlineStr">
        <is>
          <t>https://www.hknebel.org/Uhren/Bif13UnimaF.jpg</t>
        </is>
      </c>
      <c r="E23282" s="9" t="inlineStr">
        <is>
          <t>Manual, calibre 120 SC (também em versão cronômetro), 18 rubis, Incabloc; fundo de aço antimagnético.</t>
        </is>
      </c>
    </row>
    <row r="23283">
      <c r="A23283" s="7" t="inlineStr">
        <is>
          <t>Bifora</t>
        </is>
      </c>
      <c r="B23283" s="9" t="inlineStr">
        <is>
          <t>Top 15 – caixa almofada (Kissengehäuse)</t>
        </is>
      </c>
      <c r="C23283" s="4" t="inlineStr">
        <is>
          <t>https://www.kleinanzeigen.de/s-bifora-uhr/k0</t>
        </is>
      </c>
      <c r="E23283" s="9" t="inlineStr">
        <is>
          <t>Por volta de 1960, manual, caixa almofada; também feminina de 23 mm. Visto só em títulos de anúncios (link da página).</t>
        </is>
      </c>
    </row>
    <row r="23284">
      <c r="A23284" s="7" t="inlineStr">
        <is>
          <t>Bifora</t>
        </is>
      </c>
      <c r="B23284" s="9" t="inlineStr">
        <is>
          <t>Ancre</t>
        </is>
      </c>
      <c r="C23284" s="4" t="inlineStr">
        <is>
          <t>https://www.kleinanzeigen.de/s-bifora-uhr/k0</t>
        </is>
      </c>
      <c r="E23284" s="9" t="inlineStr">
        <is>
          <t>Masculino, manual, escape de âncora. Visto só em título de anúncio (link da página).</t>
        </is>
      </c>
    </row>
    <row r="23285">
      <c r="A23285" s="7" t="inlineStr">
        <is>
          <t>Bifora</t>
        </is>
      </c>
      <c r="B23285" s="9" t="inlineStr">
        <is>
          <t>Unima – ouro 14 k</t>
        </is>
      </c>
      <c r="C23285" s="4" t="inlineStr">
        <is>
          <t>https://www.barnebys.com/auctions/lot/bifora-unima-men-1960-1969-QR7ef1R6V8jx</t>
        </is>
      </c>
      <c r="E23285" s="9" t="inlineStr">
        <is>
          <t>Anos 1960. Caixa de ouro 14 k, 34 mm, calibre 120. Visto só na página do leilão (link da página).</t>
        </is>
      </c>
    </row>
    <row r="23286">
      <c r="A23286" s="7" t="inlineStr">
        <is>
          <t>Bifora</t>
        </is>
      </c>
      <c r="B23286" s="9" t="inlineStr">
        <is>
          <t>Top (calibre 934)</t>
        </is>
      </c>
      <c r="C23286" s="4" t="inlineStr">
        <is>
          <t>https://www.sellingantiques.co.uk/photosnew/dealer_vintagewristwatch/dealer_vintagewristwatch_full_1683736067422-7178076499.jpg</t>
        </is>
      </c>
      <c r="E23286" s="9" t="inlineStr">
        <is>
          <t>Anos 1950. Folheado a ouro com fundo de aço, 31 mm, manual calibre 934, mostrador setorizado com pequenos segundos.</t>
        </is>
      </c>
    </row>
    <row r="23287">
      <c r="A23287" s="7" t="inlineStr">
        <is>
          <t>Bifora</t>
        </is>
      </c>
      <c r="B23287" s="9" t="inlineStr">
        <is>
          <t>Stratos</t>
        </is>
      </c>
      <c r="C23287" s="4" t="inlineStr">
        <is>
          <t>https://cdn.watchcharts.com/listings/082a1d23-f03c-499f-9de4-4d4009726157.jpeg?d=600x600</t>
        </is>
      </c>
      <c r="E23287" s="9" t="inlineStr">
        <is>
          <t>Manual, 17 rubis; foto junto com o Lasso (anúncio NOS).</t>
        </is>
      </c>
    </row>
    <row r="23288">
      <c r="A23288" s="7" t="inlineStr">
        <is>
          <t>Bifora</t>
        </is>
      </c>
      <c r="B23288" s="9" t="inlineStr">
        <is>
          <t>Bifora 91 – "Brot und Butter Uhr" (calibre B 91/1)</t>
        </is>
      </c>
      <c r="C23288" s="4" t="inlineStr">
        <is>
          <t>https://bifora-ev.de/monatsuhren-archiv/img/2020/september-01.jpg</t>
        </is>
      </c>
      <c r="E23288" s="9" t="inlineStr">
        <is>
          <t>Por volta de 1970–75, folheado a ouro, manual calibre B 91/1 (17 rubis), o relógio "pão com manteiga" da marca; também com calibre 91 de 24 mm.</t>
        </is>
      </c>
    </row>
    <row r="23289">
      <c r="A23289" s="7" t="inlineStr">
        <is>
          <t>Bifora</t>
        </is>
      </c>
      <c r="B23289" s="9" t="inlineStr">
        <is>
          <t>Grusia</t>
        </is>
      </c>
      <c r="C23289" s="4" t="inlineStr">
        <is>
          <t>https://www.ebay.de/shop/bifora?_nkw=bifora</t>
        </is>
      </c>
      <c r="E23289" s="9" t="inlineStr">
        <is>
          <t>Manual, pequenos segundos, folheado a ouro. Visto só em título de anúncio no eBay (link da página).</t>
        </is>
      </c>
    </row>
    <row r="23290">
      <c r="A23290" s="7" t="inlineStr">
        <is>
          <t>Bifora</t>
        </is>
      </c>
      <c r="B23290" s="9" t="inlineStr">
        <is>
          <t>Damenuhr Edelstahl Milanaise - 5702</t>
        </is>
      </c>
      <c r="C23290" s="4" t="inlineStr">
        <is>
          <t>https://www.ebay.de/shop/bifora?_nkw=bifora</t>
        </is>
      </c>
      <c r="E23290" s="9" t="inlineStr">
        <is>
          <t>Feminino, aço, pulseira milanesa, 3 atm. Visto só em título de anúncio no eBay (link da página).</t>
        </is>
      </c>
    </row>
    <row r="23291">
      <c r="A23291" s="7" t="inlineStr">
        <is>
          <t>Bifora</t>
        </is>
      </c>
      <c r="B23291" s="9" t="inlineStr">
        <is>
          <t>Automatic 25 Jewels – pulseira Fixo-Flex</t>
        </is>
      </c>
      <c r="C23291" s="4" t="inlineStr">
        <is>
          <t>https://www.ebay.de/shop/bifora?_nkw=bifora</t>
        </is>
      </c>
      <c r="E23291" s="9" t="inlineStr">
        <is>
          <t>Automático, 25 rubis. Visto só em título de anúncio no eBay (link da página).</t>
        </is>
      </c>
    </row>
    <row r="23292">
      <c r="A23292" s="7" t="inlineStr">
        <is>
          <t>Bifora</t>
        </is>
      </c>
      <c r="B23292" s="9" t="inlineStr">
        <is>
          <t>Bimag-Automatic – ouro 14 k</t>
        </is>
      </c>
      <c r="C23292" s="4" t="inlineStr">
        <is>
          <t>https://themen.kleinanzeigen.de/magazin/ratgeber/wert-von-bifora-uhren-ermitteln-tipps-fuer-kauf-verkauf-anlage/</t>
        </is>
      </c>
      <c r="E23292" s="9" t="inlineStr">
        <is>
          <t>1951, automático masculino, ouro 585. Visto só no texto da matéria (link da página).</t>
        </is>
      </c>
    </row>
    <row r="23293">
      <c r="A23293" s="7" t="inlineStr">
        <is>
          <t>Bifora</t>
        </is>
      </c>
      <c r="B23293" s="9" t="inlineStr">
        <is>
          <t>Automatic 21 Jewels – ouro 14 k</t>
        </is>
      </c>
      <c r="C23293" s="4" t="inlineStr">
        <is>
          <t>https://themen.kleinanzeigen.de/magazin/ratgeber/wert-von-bifora-uhren-ermitteln-tipps-fuer-kauf-verkauf-anlage/</t>
        </is>
      </c>
      <c r="E23293" s="9" t="inlineStr">
        <is>
          <t>Anos 1960, automático, ouro amarelo 585. Visto só no texto da matéria (link da página).</t>
        </is>
      </c>
    </row>
    <row r="23294">
      <c r="A23294" s="7" t="inlineStr">
        <is>
          <t>Bifora</t>
        </is>
      </c>
      <c r="B23294" s="9" t="inlineStr">
        <is>
          <t>Diver Chronograph (Valjoux 7733)</t>
        </is>
      </c>
      <c r="C23294" s="4" t="inlineStr">
        <is>
          <t>https://cdn.watchcharts.com/listings/73af677c-8dfd-4e61-b0cb-4253160556fe.jpeg?d=600x600</t>
        </is>
      </c>
      <c r="E23294" s="9" t="inlineStr">
        <is>
          <t>1966. Cronógrafo de mergulho em aço, 37 mm, calibre manual Valjoux 7733.</t>
        </is>
      </c>
    </row>
    <row r="23295">
      <c r="A23295" s="7" t="inlineStr">
        <is>
          <t>Bifora</t>
        </is>
      </c>
      <c r="B23295" s="9" t="inlineStr">
        <is>
          <t>Art Déco retangular (calibre 2030)</t>
        </is>
      </c>
      <c r="C23295" s="4" t="inlineStr">
        <is>
          <t>https://i.ebayimg.com/images/g/AvoAAOSwUoNi7-At/s-l1600.jpg</t>
        </is>
      </c>
      <c r="E23295" s="9" t="inlineStr">
        <is>
          <t>Anos 1930. Caixa retangular, manual, calibre 2030 de 15 rubis, mostrador preto.</t>
        </is>
      </c>
    </row>
    <row r="23296">
      <c r="A23296" s="7" t="inlineStr">
        <is>
          <t>Bifora</t>
        </is>
      </c>
      <c r="B23296" s="9" t="inlineStr">
        <is>
          <t>Art Déco (anos 1940) – mostrador bege</t>
        </is>
      </c>
      <c r="C23296" s="4" t="inlineStr">
        <is>
          <t>https://dumarko.com/cdn/shop/products/vintage-bifora-art-deco-watch-183948.jpg?v=1708531874&amp;width=1200</t>
        </is>
      </c>
      <c r="E23296" s="9" t="inlineStr">
        <is>
          <t>Anos 1940. Caixa de 22 x 39 mm, manual, mostrador bege.</t>
        </is>
      </c>
    </row>
    <row r="23297">
      <c r="A23297" s="7" t="inlineStr">
        <is>
          <t>Bifora</t>
        </is>
      </c>
      <c r="B23297" s="9" t="inlineStr">
        <is>
          <t>Automatic - 1118-16</t>
        </is>
      </c>
      <c r="C23297" s="4" t="inlineStr">
        <is>
          <t>https://watch-wiki.org/images/thumb/f/fd/Bifora_Automatic_1118-16.jpg/200px-Bifora_Automatic_1118-16.jpg</t>
        </is>
      </c>
      <c r="E23297" s="9" t="inlineStr">
        <is>
          <t>Automático (legenda da foto: "Automatic 1118-16").</t>
        </is>
      </c>
    </row>
    <row r="23298">
      <c r="A23298" s="7" t="inlineStr">
        <is>
          <t>Bifora</t>
        </is>
      </c>
      <c r="B23298" s="9" t="inlineStr">
        <is>
          <t>Binetta</t>
        </is>
      </c>
      <c r="C23298" s="4" t="inlineStr">
        <is>
          <t>https://watch-wiki.org/index.php?title=Bifora_Uhren_GmbH</t>
        </is>
      </c>
      <c r="E23298" s="9" t="inlineStr">
        <is>
          <t>Linha/submarca da Bifora citada na enciclopédia. Visto só no texto (link da página).</t>
        </is>
      </c>
    </row>
    <row r="23299">
      <c r="A23299" s="7" t="inlineStr">
        <is>
          <t>Bifora</t>
        </is>
      </c>
      <c r="B23299" s="9" t="inlineStr">
        <is>
          <t>S-E (automático)</t>
        </is>
      </c>
      <c r="C23299" s="4" t="inlineStr">
        <is>
          <t>https://watch-wiki.org/index.php?title=Bifora_Uhren_GmbH</t>
        </is>
      </c>
      <c r="E23299" s="9" t="inlineStr">
        <is>
          <t>Linha da Bifora citada na enciclopédia; também em anúncio de "Bifora automatic Uhrwerk S-E". Visto só no texto (link da página).</t>
        </is>
      </c>
    </row>
    <row r="23300">
      <c r="A23300" s="7" t="inlineStr">
        <is>
          <t>Bifora</t>
        </is>
      </c>
      <c r="B23300" s="9" t="inlineStr">
        <is>
          <t>Automatic calibre 70 (feminino)</t>
        </is>
      </c>
      <c r="C23300" s="4" t="inlineStr">
        <is>
          <t>https://www.bifora-ev.de/monatsuhren-archiv/img/2023/dezember-01.jpg</t>
        </is>
      </c>
      <c r="E23300" s="9" t="inlineStr">
        <is>
          <t>Por volta de 1963; calibre 70 de 1962, primeiro automático feminino alemão (7¼ linhas).</t>
        </is>
      </c>
    </row>
    <row r="23301">
      <c r="A23301" s="7" t="inlineStr">
        <is>
          <t>Bifora</t>
        </is>
      </c>
      <c r="B23301" s="9" t="inlineStr">
        <is>
          <t>Automatic calibre 1160 – data, mostrador verde</t>
        </is>
      </c>
      <c r="C23301" s="4" t="inlineStr">
        <is>
          <t>https://www.bifora-ev.de/monatsuhren-archiv/img/2021/august-01.jpg</t>
        </is>
      </c>
      <c r="E23301" s="9" t="inlineStr">
        <is>
          <t>Última geração de automáticos Bifora (1971), com calendário, mostrador verde.</t>
        </is>
      </c>
    </row>
    <row r="23302">
      <c r="A23302" s="7" t="inlineStr">
        <is>
          <t>Bifora</t>
        </is>
      </c>
      <c r="B23302" s="9" t="inlineStr">
        <is>
          <t>UT Automatic – estilo mergulho - 36-CA</t>
        </is>
      </c>
      <c r="C23302" s="4" t="inlineStr">
        <is>
          <t>https://i.ebayimg.com/images/g/WQIAAeSw1yVqeS~Y/s-l1600.jpg</t>
        </is>
      </c>
      <c r="E23302" s="9" t="inlineStr">
        <is>
          <t>Anos 1970. Automático de 17 rubis, caixa de 38 mm, mostrador preto estilo mergulho.</t>
        </is>
      </c>
    </row>
    <row r="23303">
      <c r="A23303" s="7" t="inlineStr">
        <is>
          <t>Bifora</t>
        </is>
      </c>
      <c r="B23303" s="9" t="inlineStr">
        <is>
          <t>Automatic (calibre ETA 2788)</t>
        </is>
      </c>
      <c r="C23303" s="4" t="inlineStr">
        <is>
          <t>https://cdn.watchcharts.com/listings/45fb868c-5a82-4e95-bdb3-7e66bdcc1355.jpeg?d=600x600</t>
        </is>
      </c>
      <c r="E23303" s="9" t="inlineStr">
        <is>
          <t>Anos 1970. Aço, 36,6 mm, automático suíço ETA 2788.</t>
        </is>
      </c>
    </row>
    <row r="23304">
      <c r="A23304" s="7" t="inlineStr">
        <is>
          <t>Bifora</t>
        </is>
      </c>
      <c r="B23304" s="9" t="inlineStr">
        <is>
          <t>115 Skin Diver</t>
        </is>
      </c>
      <c r="C23304" s="4" t="inlineStr">
        <is>
          <t>https://uploads.chronomag.cz/post-37823-0-50374800-1504957776.jpg</t>
        </is>
      </c>
      <c r="E23304" s="9" t="inlineStr">
        <is>
          <t>Anos 1967–77. Mergulho de 36 mm, caixa cromada com fundo de aço, luneta de metal, 10 atm; calibre manual 115 (17 rubis, 18.000 A/h, 45 h).</t>
        </is>
      </c>
    </row>
    <row r="23305">
      <c r="A23305" s="7" t="inlineStr">
        <is>
          <t>Bifora</t>
        </is>
      </c>
      <c r="B23305" s="9" t="inlineStr">
        <is>
          <t>Skin Diver Automatic 23 Jewels</t>
        </is>
      </c>
      <c r="C23305" s="4" t="inlineStr">
        <is>
          <t>https://forum.chronomag.cz/topic/52182-firma-bifora-hodinky-bifora-115-skin-diver/</t>
        </is>
      </c>
      <c r="E23305" s="9" t="inlineStr">
        <is>
          <t>Mergulho automático de 23 rubis. Visto só no texto do fórum (link da página).</t>
        </is>
      </c>
    </row>
    <row r="23306">
      <c r="A23306" s="7" t="inlineStr">
        <is>
          <t>Bifora</t>
        </is>
      </c>
      <c r="B23306" s="9" t="inlineStr">
        <is>
          <t>Damenuhr Handaufzug (Índia) – mostrador branco - A2848-U</t>
        </is>
      </c>
      <c r="C23306" s="4" t="inlineStr">
        <is>
          <t>https://www.etsy.com/market/bifora</t>
        </is>
      </c>
      <c r="E23306" s="9" t="inlineStr">
        <is>
          <t>Feminino, manual, produção indiana. Visto só em título de anúncio no Etsy (link da página).</t>
        </is>
      </c>
    </row>
    <row r="23307">
      <c r="A23307" s="7" t="inlineStr">
        <is>
          <t>Bifora</t>
        </is>
      </c>
      <c r="B23307" s="9" t="inlineStr">
        <is>
          <t>Unima Chronometer – aço - 4499</t>
        </is>
      </c>
      <c r="C23307" s="4" t="inlineStr">
        <is>
          <t>https://secondhandhorology.com/cdn/shop/files/PXL_20230621_235619184_2_grande.jpg?v=1687550358</t>
        </is>
      </c>
      <c r="E23307" s="9" t="inlineStr">
        <is>
          <t>Fim dos anos 1950. Aço, 35 mm, manual 18 rubis Incabloc com parada de segundos (marcação B 72), mostrador branco com índices dourados.</t>
        </is>
      </c>
    </row>
    <row r="23308">
      <c r="A23308" s="7" t="inlineStr">
        <is>
          <t>Bifora</t>
        </is>
      </c>
      <c r="B23308" s="9" t="inlineStr">
        <is>
          <t>Kriegsmarine Dienstuhr "KM" (Bidlingmaier)</t>
        </is>
      </c>
      <c r="C23308" s="4" t="inlineStr">
        <is>
          <t>https://wwiigermankriegsmarine.com/photos/WW2-German-Kriegsmarine-Dienstuhr-PERSONAL-SERVICE-WATCH-BIDLINGMAIER-RARE-01-qo.jpg</t>
        </is>
      </c>
      <c r="E23308" s="9" t="inlineStr">
        <is>
          <t>1939–45, relógio de serviço da Marinha alemã marcado "KM", assinado Bidlingmaier; aço, manual PUW 500, pequenos segundos às 6 h, ponteiros luminosos. Havia versões de oficial da Marinha (mostrador prateado) e do Exército (mostrador preto); existem falsificações.</t>
        </is>
      </c>
    </row>
    <row r="23309">
      <c r="A23309" s="7" t="inlineStr">
        <is>
          <t>Bifora</t>
        </is>
      </c>
      <c r="B23309" s="9" t="inlineStr">
        <is>
          <t>Unima Chronometer – caixa cromada</t>
        </is>
      </c>
      <c r="C23309" s="4" t="inlineStr">
        <is>
          <t>https://www.uhrenkosmos.com/wp-content/uploads/2025/01/Bifora-unima-Chronometer-Gesicht.jpg</t>
        </is>
      </c>
      <c r="E23309" s="9" t="inlineStr">
        <is>
          <t>Fim dos anos 1950. 34 mm, carrure cromada e fundo de aço, acrílico; calibre manual 120 (12 linhas, balanço Glucydur, segundos centrais indiretos); cerca de 100 por ano enviados ao teste de cronômetro.</t>
        </is>
      </c>
    </row>
    <row r="23310">
      <c r="A23310" s="7" t="inlineStr">
        <is>
          <t>Bifora</t>
        </is>
      </c>
      <c r="B23310" s="9" t="inlineStr">
        <is>
          <t>Bimetta – data (calibre 910/1)</t>
        </is>
      </c>
      <c r="C23310" s="4" t="inlineStr">
        <is>
          <t>https://www.ebay.de/itm/224511388186</t>
        </is>
      </c>
      <c r="E23310" s="9" t="inlineStr">
        <is>
          <t>Por volta de 1970, masculino, automático calibre 910/1 com data. Visto só no título do anúncio (link da página).</t>
        </is>
      </c>
    </row>
    <row r="23311">
      <c r="A23311" s="7" t="inlineStr">
        <is>
          <t>Bifora</t>
        </is>
      </c>
      <c r="B23311" s="9" t="inlineStr">
        <is>
          <t>Damenuhr – ouro branco 14 k com diamantes</t>
        </is>
      </c>
      <c r="C23311" s="4" t="inlineStr">
        <is>
          <t>https://www.dorotheum.com/fileadmin/lot-images/10P170828/normal/bifora-582263.jpg</t>
        </is>
      </c>
      <c r="E23311" s="9" t="inlineStr">
        <is>
          <t>Feminino, ouro branco 585, alças de forma, luneta com diamantes (cerca de 0,50 ct), mostrador prateado; manual calibre INT 1977-A.</t>
        </is>
      </c>
    </row>
    <row r="23312">
      <c r="A23312" s="7" t="inlineStr">
        <is>
          <t>Bifora</t>
        </is>
      </c>
      <c r="B23312" s="9" t="inlineStr">
        <is>
          <t>Damenuhr – ouro branco 18 k</t>
        </is>
      </c>
      <c r="C23312" s="4" t="inlineStr">
        <is>
          <t>https://www.dorotheum.com/fileadmin/lot-images/10P200309/normal/bifora-6630531.jpg</t>
        </is>
      </c>
      <c r="E23312" s="9" t="inlineStr">
        <is>
          <t>Feminino, ouro branco 750, cerca de 15 mm; manual com escape de âncora, calibre 2442.</t>
        </is>
      </c>
    </row>
    <row r="23313">
      <c r="A23313" s="7" t="inlineStr">
        <is>
          <t>Bifora</t>
        </is>
      </c>
      <c r="B23313" s="9" t="inlineStr">
        <is>
          <t>Damenuhr – ouro 14 k (calibre B 68)</t>
        </is>
      </c>
      <c r="C23313" s="4" t="inlineStr">
        <is>
          <t>https://www.dorotheum.com/fileadmin/lot-images/10P210422/normal/bifora-7164541.jpg</t>
        </is>
      </c>
      <c r="E23313" s="9" t="inlineStr">
        <is>
          <t>Feminino, ouro 585, cerca de 19,5 mm, escape de âncora calibre B 68.</t>
        </is>
      </c>
    </row>
    <row r="23314">
      <c r="A23314" s="7" t="inlineStr">
        <is>
          <t>Bifora</t>
        </is>
      </c>
      <c r="B23314" s="9" t="inlineStr">
        <is>
          <t>17 Rubis – ouro amarelo 14 k com pulseira de ouro</t>
        </is>
      </c>
      <c r="C23314" s="4" t="inlineStr">
        <is>
          <t>https://vonbruehl.com/wp-content/uploads/2023/01/009241.jpg</t>
        </is>
      </c>
      <c r="E23314" s="9" t="inlineStr">
        <is>
          <t>Manual de 17 rubis, caixa e pulseira de ouro 585, mostrador branco com algarismos arábicos.</t>
        </is>
      </c>
    </row>
    <row r="23315">
      <c r="A23315" s="7" t="inlineStr">
        <is>
          <t>Bifora</t>
        </is>
      </c>
      <c r="B23315" s="9" t="inlineStr">
        <is>
          <t>Bimag Automatic (calibre 103)</t>
        </is>
      </c>
      <c r="C23315" s="4" t="inlineStr">
        <is>
          <t>https://bifora-ev.de/monatsuhren-archiv/img/2020/maerz-01.jpg</t>
        </is>
      </c>
      <c r="E23315" s="9" t="inlineStr">
        <is>
          <t>1952–62 (primeira versão 1951), automático calibre 103.</t>
        </is>
      </c>
    </row>
    <row r="23316">
      <c r="A23316" s="7" t="inlineStr">
        <is>
          <t>Bifora</t>
        </is>
      </c>
      <c r="B23316" s="9" t="inlineStr">
        <is>
          <t>Schwesternuhr "Pulsator" (relógio de enfermeira)</t>
        </is>
      </c>
      <c r="C23316" s="4" t="inlineStr">
        <is>
          <t>https://bifora-ev.de/monatsuhren-archiv/img/2020/pulsator-01.jpg</t>
        </is>
      </c>
      <c r="E23316" s="9" t="inlineStr">
        <is>
          <t>Fim dos anos 1950, calibre 113, escala pulsométrica.</t>
        </is>
      </c>
    </row>
    <row r="23317">
      <c r="A23317" s="7" t="inlineStr">
        <is>
          <t>Bifora</t>
        </is>
      </c>
      <c r="B23317" s="9" t="inlineStr">
        <is>
          <t>Automatic calibre 111 – ouro 14 k</t>
        </is>
      </c>
      <c r="C23317" s="4" t="inlineStr">
        <is>
          <t>https://bifora-ev.de/monatsuhren-archiv/img/2020/mai-01.jpg</t>
        </is>
      </c>
      <c r="E23317" s="9" t="inlineStr">
        <is>
          <t>Por volta de 1953, caixa de ouro 14 k, automático calibre 111.</t>
        </is>
      </c>
    </row>
    <row r="23318">
      <c r="A23318" s="7" t="inlineStr">
        <is>
          <t>Bifora</t>
        </is>
      </c>
      <c r="B23318" s="9" t="inlineStr">
        <is>
          <t>Calibre 103/112 – pequenos segundos</t>
        </is>
      </c>
      <c r="C23318" s="4" t="inlineStr">
        <is>
          <t>https://bifora-ev.de/monatsuhren-archiv/img/2020/juni-03.jpg</t>
        </is>
      </c>
      <c r="E23318" s="9" t="inlineStr">
        <is>
          <t>1951–56, manual com pequenos segundos, calibres 103/112.</t>
        </is>
      </c>
    </row>
    <row r="23319">
      <c r="A23319" s="7" t="inlineStr">
        <is>
          <t>Bifora</t>
        </is>
      </c>
      <c r="B23319" s="9" t="inlineStr">
        <is>
          <t>Automatic 910/1 – aço (1964)</t>
        </is>
      </c>
      <c r="C23319" s="4" t="inlineStr">
        <is>
          <t>https://bifora-ev.de/monatsuhren-archiv/img/2020/august-04.jpg</t>
        </is>
      </c>
      <c r="E23319" s="9" t="inlineStr">
        <is>
          <t>1964, aço, automático aperfeiçoado calibre 910/1 de 23 rubis.</t>
        </is>
      </c>
    </row>
    <row r="23320">
      <c r="A23320" s="7" t="inlineStr">
        <is>
          <t>Bifora</t>
        </is>
      </c>
      <c r="B23320" s="9" t="inlineStr">
        <is>
          <t>Calibre 85 (anos 1950)</t>
        </is>
      </c>
      <c r="C23320" s="4" t="inlineStr">
        <is>
          <t>https://bifora-ev.de/monatsuhren-archiv/img/2020/oktober-03.jpg</t>
        </is>
      </c>
      <c r="E23320" s="9" t="inlineStr">
        <is>
          <t>Anos 1950, calibre 85 (19,74 mm), "prático mas bonito".</t>
        </is>
      </c>
    </row>
    <row r="23321">
      <c r="A23321" s="7" t="inlineStr">
        <is>
          <t>Bifora</t>
        </is>
      </c>
      <c r="B23321" s="9" t="inlineStr">
        <is>
          <t>Calibre B 114 (1962)</t>
        </is>
      </c>
      <c r="C23321" s="4" t="inlineStr">
        <is>
          <t>https://bifora-ev.de/monatsuhren-archiv/img/2020/dezember-02.jpg</t>
        </is>
      </c>
      <c r="E23321" s="9" t="inlineStr">
        <is>
          <t>1962 (gravado no fundo), calibre B 114.</t>
        </is>
      </c>
    </row>
    <row r="23322">
      <c r="A23322" s="7" t="inlineStr">
        <is>
          <t>Bifora</t>
        </is>
      </c>
      <c r="B23322" s="9" t="inlineStr">
        <is>
          <t>Quartz calibres B14/B24 (1979)</t>
        </is>
      </c>
      <c r="C23322" s="4" t="inlineStr">
        <is>
          <t>https://www.bifora-ev.de/technik/quarzuhr.html</t>
        </is>
      </c>
      <c r="E23322" s="9" t="inlineStr">
        <is>
          <t>Apresentados na feira de Basileia de 1979, quartzo com data ou dia e data. Visto só no texto da página (link da página).</t>
        </is>
      </c>
    </row>
    <row r="23323">
      <c r="A23323" s="7" t="inlineStr">
        <is>
          <t>Bifora</t>
        </is>
      </c>
      <c r="B23323" s="9" t="inlineStr">
        <is>
          <t>Quartz calibres B15/B16 (1980)</t>
        </is>
      </c>
      <c r="C23323" s="4" t="inlineStr">
        <is>
          <t>https://www.bifora-ev.de/technik/quarzuhr.html</t>
        </is>
      </c>
      <c r="E23323" s="9" t="inlineStr">
        <is>
          <t>1980, quartzos planos (2,52 mm) de preço menor. Visto só no texto da página (link da página).</t>
        </is>
      </c>
    </row>
    <row r="23324">
      <c r="A23324" s="7" t="inlineStr">
        <is>
          <t>Bifora</t>
        </is>
      </c>
      <c r="B23324" s="9" t="inlineStr">
        <is>
          <t>Automatic calibre 104/112</t>
        </is>
      </c>
      <c r="C23324" s="4" t="inlineStr">
        <is>
          <t>https://www.bifora-ev.de/monatsuhren-archiv/img/2021/januar-01.jpg</t>
        </is>
      </c>
      <c r="E23324" s="9" t="inlineStr">
        <is>
          <t>Por volta de 1955, automático calibres 104/112.</t>
        </is>
      </c>
    </row>
    <row r="23325">
      <c r="A23325" s="7" t="inlineStr">
        <is>
          <t>Bifora</t>
        </is>
      </c>
      <c r="B23325" s="9" t="inlineStr">
        <is>
          <t>Calibre B 104 – mostrador com triângulo vermelho</t>
        </is>
      </c>
      <c r="C23325" s="4" t="inlineStr">
        <is>
          <t>https://www.bifora-ev.de/monatsuhren-archiv/img/2021/februar-06.jpg</t>
        </is>
      </c>
      <c r="E23325" s="9" t="inlineStr">
        <is>
          <t>Por volta de 1955–58, manual B 104, caixa cromada, mostrador de design com triângulo vermelho.</t>
        </is>
      </c>
    </row>
    <row r="23326">
      <c r="A23326" s="7" t="inlineStr">
        <is>
          <t>Bifora</t>
        </is>
      </c>
      <c r="B23326" s="9" t="inlineStr">
        <is>
          <t>TV (feminino, calibre B 91)</t>
        </is>
      </c>
      <c r="C23326" s="4" t="inlineStr">
        <is>
          <t>https://www.bifora-ev.de/monatsuhren-archiv/img/2021/maerz-01.jpg</t>
        </is>
      </c>
      <c r="E23326" s="9" t="inlineStr">
        <is>
          <t>Início dos anos 1970, caixa "TV" cromada, duas mãos, calibre B 91.</t>
        </is>
      </c>
    </row>
    <row r="23327">
      <c r="A23327" s="7" t="inlineStr">
        <is>
          <t>Bifora</t>
        </is>
      </c>
      <c r="B23327" s="9" t="inlineStr">
        <is>
          <t>115 – calendário (data)</t>
        </is>
      </c>
      <c r="C23327" s="4" t="inlineStr">
        <is>
          <t>https://www.bifora-ev.de/monatsuhren-archiv/img/2021/maerz-01.jpg</t>
        </is>
      </c>
      <c r="E23327" s="9" t="inlineStr">
        <is>
          <t>Início dos anos 1970, masculino, manual calibre B 115 com data.</t>
        </is>
      </c>
    </row>
    <row r="23328">
      <c r="A23328" s="7" t="inlineStr">
        <is>
          <t>Bifora</t>
        </is>
      </c>
      <c r="B23328" s="9" t="inlineStr">
        <is>
          <t>Olympia 115 – laranja, pulseira branca</t>
        </is>
      </c>
      <c r="C23328" s="4" t="inlineStr">
        <is>
          <t>https://www.bifora-ev.de/monatsuhren-archiv/img/2021/april-02.jpg</t>
        </is>
      </c>
      <c r="E23328" s="9" t="inlineStr">
        <is>
          <t>Por volta de 1970, mostrador laranja, calibre B 115.</t>
        </is>
      </c>
    </row>
    <row r="23329">
      <c r="A23329" s="7" t="inlineStr">
        <is>
          <t>Bifora</t>
        </is>
      </c>
      <c r="B23329" s="9" t="inlineStr">
        <is>
          <t>Art Déco (calibre de forma 812)</t>
        </is>
      </c>
      <c r="C23329" s="4" t="inlineStr">
        <is>
          <t>https://www.bifora-ev.de/monatsuhren-archiv/img/2021/juni-05.jpg</t>
        </is>
      </c>
      <c r="E23329" s="9" t="inlineStr">
        <is>
          <t>Caixa art déco, movimento de forma calibre 812.</t>
        </is>
      </c>
    </row>
    <row r="23330">
      <c r="A23330" s="7" t="inlineStr">
        <is>
          <t>Bifora</t>
        </is>
      </c>
      <c r="B23330" s="9" t="inlineStr">
        <is>
          <t>115 – folheado a ouro, mostrador bicolor</t>
        </is>
      </c>
      <c r="C23330" s="4" t="inlineStr">
        <is>
          <t>https://www.bifora-ev.de/monatsuhren-archiv/img/2021/juli-01.jpg</t>
        </is>
      </c>
      <c r="E23330" s="9" t="inlineStr">
        <is>
          <t>Folheado a ouro, mostrador bicolor, calibre 115.</t>
        </is>
      </c>
    </row>
    <row r="23331">
      <c r="A23331" s="7" t="inlineStr">
        <is>
          <t>Bifora</t>
        </is>
      </c>
      <c r="B23331" s="9" t="inlineStr">
        <is>
          <t>Digital (PUW 1560D / 1561D)</t>
        </is>
      </c>
      <c r="C23331" s="4" t="inlineStr">
        <is>
          <t>https://www.bifora-ev.de/monatsuhren-archiv/img/2021/september-01.jpg</t>
        </is>
      </c>
      <c r="E23331" s="9" t="inlineStr">
        <is>
          <t>Por volta de 1970, digital com movimento PUW 1560D (1561D com calendário).</t>
        </is>
      </c>
    </row>
    <row r="23332">
      <c r="A23332" s="7" t="inlineStr">
        <is>
          <t>Bifora</t>
        </is>
      </c>
      <c r="B23332" s="9" t="inlineStr">
        <is>
          <t>Karree (calibre 107)</t>
        </is>
      </c>
      <c r="C23332" s="4" t="inlineStr">
        <is>
          <t>https://www.bifora-ev.de/monatsuhren-archiv/img/2021/dezember-01.jpg</t>
        </is>
      </c>
      <c r="E23332" s="9" t="inlineStr">
        <is>
          <t>Início dos anos 1960, caixa quadrada ("Karree"), calibre 107.</t>
        </is>
      </c>
    </row>
    <row r="23333">
      <c r="A23333" s="7" t="inlineStr">
        <is>
          <t>Bifora</t>
        </is>
      </c>
      <c r="B23333" s="9" t="inlineStr">
        <is>
          <t>Calibre 113 – data ("O espírito dos anos 60")</t>
        </is>
      </c>
      <c r="C23333" s="4" t="inlineStr">
        <is>
          <t>https://www.bifora-ev.de/img/Monatsuhr/september-01.jpg</t>
        </is>
      </c>
      <c r="E23333" s="9" t="inlineStr">
        <is>
          <t>Por volta de 1960, calibre 113 com data, produzido só por três ou quatro anos.</t>
        </is>
      </c>
    </row>
    <row r="23334">
      <c r="A23334" s="7" t="inlineStr">
        <is>
          <t>Bifora</t>
        </is>
      </c>
      <c r="B23334" s="9" t="inlineStr">
        <is>
          <t>Salvator Spendenuhr (2010) – edição do Bifora Freundeskreis, edição limitada de 250 peças – mostrador preto</t>
        </is>
      </c>
      <c r="C23334" s="4" t="inlineStr">
        <is>
          <t>https://www.bifora-ev.de/img/verein/Uhren/gal-Salvatoruhr.png</t>
        </is>
      </c>
      <c r="E23334" s="9" t="inlineStr">
        <is>
          <t>2010, relógio beneficente (500 peças no total, metade preta e metade branca), entregue em caixa de madeira.</t>
        </is>
      </c>
    </row>
    <row r="23335">
      <c r="A23335" s="7" t="inlineStr">
        <is>
          <t>Bifora</t>
        </is>
      </c>
      <c r="B23335" s="9" t="inlineStr">
        <is>
          <t>Salvator Spendenuhr (2010) – edição do Bifora Freundeskreis, edição limitada de 250 peças – mostrador branco</t>
        </is>
      </c>
      <c r="C23335" s="4" t="inlineStr">
        <is>
          <t>https://www.bifora-ev.de/img/verein/Uhren/gal-Salvatoruhr.png</t>
        </is>
      </c>
      <c r="E23335" s="9" t="inlineStr">
        <is>
          <t>2010, relógio beneficente (500 peças no total), caixa de madeira.</t>
        </is>
      </c>
    </row>
    <row r="23336">
      <c r="A23336" s="7" t="inlineStr">
        <is>
          <t>Bifora</t>
        </is>
      </c>
      <c r="B23336" s="9" t="inlineStr">
        <is>
          <t>Stauferuhr (2012) – edição do Bifora Freundeskreis, edição limitada de 50 peças por versão (3 versões)</t>
        </is>
      </c>
      <c r="C23336" s="4" t="inlineStr">
        <is>
          <t>https://www.bifora-ev.de/img/verein/Uhren/gal-Stauferuhr.png</t>
        </is>
      </c>
      <c r="E23336" s="9" t="inlineStr">
        <is>
          <t>2012, para os 850 anos de Schwäbisch Gmünd. Aço, 39 mm, vidro mineral, fundo de vidro, 5 bar; calibre manual original Bifora 115-1 (1967–80) revisado.</t>
        </is>
      </c>
    </row>
    <row r="23337">
      <c r="A23337" s="7" t="inlineStr">
        <is>
          <t>Bifora</t>
        </is>
      </c>
      <c r="B23337" s="9" t="inlineStr">
        <is>
          <t>Landesgartenschau-Uhr (2014) – edição do Bifora Freundeskreis</t>
        </is>
      </c>
      <c r="C23337" s="4" t="inlineStr">
        <is>
          <t>https://www.bifora-ev.de/img/verein/Uhren/lgs-uhren-01.png</t>
        </is>
      </c>
      <c r="E23337" s="9" t="inlineStr">
        <is>
          <t>2014, para a Landesgartenschau de Schwäbisch Gmünd, tiragem limitada.</t>
        </is>
      </c>
    </row>
    <row r="23338">
      <c r="A23338" s="7" t="inlineStr">
        <is>
          <t>Bifora</t>
        </is>
      </c>
      <c r="B23338" s="9" t="inlineStr">
        <is>
          <t>Schwäbisch Gmünder Uhr (2016) – edição do Bifora Freundeskreis</t>
        </is>
      </c>
      <c r="C23338" s="4" t="inlineStr">
        <is>
          <t>https://www.bifora-ev.de/img/verein/Uhren/gal-SchwaebischGmuenderUhr.png</t>
        </is>
      </c>
      <c r="E23338" s="9" t="inlineStr">
        <is>
          <t>2016, pequena tiragem.</t>
        </is>
      </c>
    </row>
    <row r="23339">
      <c r="A23339" s="7" t="inlineStr">
        <is>
          <t>Bifora</t>
        </is>
      </c>
      <c r="B23339" s="9" t="inlineStr">
        <is>
          <t>Uhr Gold und Silber – edição do Bifora Freundeskreis</t>
        </is>
      </c>
      <c r="C23339" s="4" t="inlineStr">
        <is>
          <t>https://www.bifora-ev.de/img/verein/Uhren/gal-GoldSilber.png</t>
        </is>
      </c>
      <c r="E23339" s="9" t="inlineStr">
        <is>
          <t>Pequena tiragem (ano indicado como "1016" no site, provavelmente 2016).</t>
        </is>
      </c>
    </row>
    <row r="23340">
      <c r="A23340" s="7" t="inlineStr">
        <is>
          <t>Bifora</t>
        </is>
      </c>
      <c r="B23340" s="9" t="inlineStr">
        <is>
          <t>Remstal Gartenschau Uhr (2019) – edição do Bifora Freundeskreis, design HfG (Günther Biste e Gerhard Reichert)</t>
        </is>
      </c>
      <c r="C23340" s="4" t="inlineStr">
        <is>
          <t>https://www.bifora-ev.de/img/verein/Uhren/gal-Remstaluhr.png</t>
        </is>
      </c>
      <c r="E23340" s="9" t="inlineStr">
        <is>
          <t>2019, edição limitada; calibre manual Bifora 115 dos anos 1980 revisado e dourado.</t>
        </is>
      </c>
    </row>
    <row r="23341">
      <c r="A23341" s="7" t="inlineStr">
        <is>
          <t>Bifora</t>
        </is>
      </c>
      <c r="B23341" s="9" t="inlineStr">
        <is>
          <t>B 20/20 (2020) – edição do Bifora Freundeskreis</t>
        </is>
      </c>
      <c r="C23341" s="4" t="inlineStr">
        <is>
          <t>https://www.bifora-ev.de/img/verein/Uhren/gal-b2020.png</t>
        </is>
      </c>
      <c r="E23341" s="9" t="inlineStr">
        <is>
          <t>2020, pequena tiragem.</t>
        </is>
      </c>
    </row>
    <row r="23342">
      <c r="A23342" s="7" t="inlineStr">
        <is>
          <t>Bifora</t>
        </is>
      </c>
      <c r="B23342" s="9" t="inlineStr">
        <is>
          <t>Rendezvous in Schwäbisch Gmünd (2024) – edição do Bifora Freundeskreis</t>
        </is>
      </c>
      <c r="C23342" s="4" t="inlineStr">
        <is>
          <t>https://www.bifora-ev.de/img/verein/Uhren/gal-Rendezvous.png</t>
        </is>
      </c>
      <c r="E23342" s="9" t="inlineStr">
        <is>
          <t>2024, pequena tiragem.</t>
        </is>
      </c>
    </row>
    <row r="23343">
      <c r="A23343" s="7" t="inlineStr">
        <is>
          <t>Bifora</t>
        </is>
      </c>
      <c r="B23343" s="9" t="inlineStr">
        <is>
          <t>Einhorn-Uhr (2025) – edição limitada do Bifora Freundeskreis, 750 anos do selo do unicórnio de Schwäbisch Gmünd</t>
        </is>
      </c>
      <c r="C23343" s="4" t="inlineStr">
        <is>
          <t>https://www.bifora-ev.de/img/verein/Uhren/einhorn-uhr-01.jpg</t>
        </is>
      </c>
      <c r="E23343" s="9" t="inlineStr">
        <is>
          <t>2025. Aço, safira, fundo de vidro; calibre manual Bifora 115 NOS revisado e dourado; cada mostrador pintado à mão.</t>
        </is>
      </c>
    </row>
    <row r="23344">
      <c r="A23344" s="7" t="inlineStr">
        <is>
          <t>Bifora</t>
        </is>
      </c>
      <c r="B23344" s="9" t="inlineStr">
        <is>
          <t>Unikat "Quadriga" (Portão de Brandemburgo) – mostrador pintado à mão por Viktoria Nagel, Bifora Freundeskreis</t>
        </is>
      </c>
      <c r="C23344" s="4" t="inlineStr">
        <is>
          <t>https://www.bifora-ev.de/img/verein/Uhren/unikate-01.jpg</t>
        </is>
      </c>
      <c r="E23344" s="9" t="inlineStr">
        <is>
          <t>Peça única. 2025, mostrador de aço pintado à mão com a quadriga do Portão de Brandemburgo; calibre original Bifora 115; certificado; 595 ou 695 euros. Foto geral das peças únicas.</t>
        </is>
      </c>
    </row>
    <row r="23345">
      <c r="A23345" s="7" t="inlineStr">
        <is>
          <t>Bifora</t>
        </is>
      </c>
      <c r="B23345" s="9" t="inlineStr">
        <is>
          <t>Unikat "Guitarra de Freddie Mercury" – mostrador pintado à mão por Viktoria Nagel, Bifora Freundeskreis</t>
        </is>
      </c>
      <c r="C23345" s="4" t="inlineStr">
        <is>
          <t>https://www.bifora-ev.de/img/verein/Uhren/unikate-01.jpg</t>
        </is>
      </c>
      <c r="E23345" s="9" t="inlineStr">
        <is>
          <t>Peça única. 2025, mostrador de aço pintado à mão com a guitarra de Freddie Mercury; calibre original Bifora 115; certificado; 595 ou 695 euros. Foto geral das peças únicas.</t>
        </is>
      </c>
    </row>
    <row r="23346">
      <c r="A23346" s="7" t="inlineStr">
        <is>
          <t>Bifora</t>
        </is>
      </c>
      <c r="B23346" s="9" t="inlineStr">
        <is>
          <t>Unikat "Cabeça de falcão" (Kloster Lorch) – mostrador pintado à mão por Viktoria Nagel, Bifora Freundeskreis</t>
        </is>
      </c>
      <c r="C23346" s="4" t="inlineStr">
        <is>
          <t>https://www.bifora-ev.de/img/verein/Uhren/unikate-01.jpg</t>
        </is>
      </c>
      <c r="E23346" s="9" t="inlineStr">
        <is>
          <t>Peça única. 2025, mostrador de aço pintado à mão com cabeça de falcão cujo olho reflete o Kloster Lorch e seus jardins; calibre original Bifora 115; certificado; 595 ou 695 euros. Foto geral das peças únicas.</t>
        </is>
      </c>
    </row>
    <row r="23347">
      <c r="A23347" s="7" t="inlineStr">
        <is>
          <t>Bifora</t>
        </is>
      </c>
      <c r="B23347" s="9" t="inlineStr">
        <is>
          <t>Unikat "Pavão" com cristais Swarovski – mostrador pintado à mão por Viktoria Nagel, Bifora Freundeskreis</t>
        </is>
      </c>
      <c r="C23347" s="4" t="inlineStr">
        <is>
          <t>https://www.bifora-ev.de/img/verein/Uhren/unikate-01.jpg</t>
        </is>
      </c>
      <c r="E23347" s="9" t="inlineStr">
        <is>
          <t>Peça única. 2025, mostrador de aço pintado à mão com pavão emoldurado por pequenos cristais Swarovski; calibre original Bifora 115; certificado; 595 ou 695 euros. Foto geral das peças únicas.</t>
        </is>
      </c>
    </row>
    <row r="23348">
      <c r="A23348" s="7" t="inlineStr">
        <is>
          <t>Bifora</t>
        </is>
      </c>
      <c r="B23348" s="9" t="inlineStr">
        <is>
          <t>Heritage Cream (2026) – Bifora Freundeskreis</t>
        </is>
      </c>
      <c r="C23348" s="4" t="inlineStr">
        <is>
          <t>https://www.bifora-ev.de/img/verein/Uhren/kollektion-2026.jpg</t>
        </is>
      </c>
      <c r="E23348" s="9" t="inlineStr">
        <is>
          <t>2026, mostrador creme; calibre manual original Bifora 115 NOS revisado. A partir de 495 euros.</t>
        </is>
      </c>
    </row>
    <row r="23349">
      <c r="A23349" s="7" t="inlineStr">
        <is>
          <t>Bifora</t>
        </is>
      </c>
      <c r="B23349" s="9" t="inlineStr">
        <is>
          <t>Deep Blue Modern (2026) – Bifora Freundeskreis</t>
        </is>
      </c>
      <c r="C23349" s="4" t="inlineStr">
        <is>
          <t>https://www.bifora-ev.de/img/verein/Uhren/kollektion-2026.jpg</t>
        </is>
      </c>
      <c r="E23349" s="9" t="inlineStr">
        <is>
          <t>2026, mostrador azul; calibre manual Bifora 115 NOS revisado. A partir de 495 euros.</t>
        </is>
      </c>
    </row>
    <row r="23350">
      <c r="A23350" s="7" t="inlineStr">
        <is>
          <t>Bifora</t>
        </is>
      </c>
      <c r="B23350" s="9" t="inlineStr">
        <is>
          <t>Art-Deco Tonneau (2026) – Bifora Freundeskreis</t>
        </is>
      </c>
      <c r="C23350" s="4" t="inlineStr">
        <is>
          <t>https://www.bifora-ev.de/img/verein/Uhren/kollektion-2026.jpg</t>
        </is>
      </c>
      <c r="E23350" s="9" t="inlineStr">
        <is>
          <t>2026, caixa tonneau art déco; calibre manual Bifora 115 NOS revisado. A partir de 549 euros.</t>
        </is>
      </c>
    </row>
    <row r="23351">
      <c r="A23351" s="7" t="inlineStr">
        <is>
          <t>Bifora</t>
        </is>
      </c>
      <c r="B23351" s="9" t="inlineStr">
        <is>
          <t>Automatic 103 SA "Zwei Welten" – cromado</t>
        </is>
      </c>
      <c r="C23351" s="4" t="inlineStr">
        <is>
          <t>https://www.bifora-ev.de/monatsuhren-archiv/img/2023/januar-01.jpg</t>
        </is>
      </c>
      <c r="E23351" s="9" t="inlineStr">
        <is>
          <t>Por volta de 1953, caixa cromada, calibre 103 SA (o primeiro automático alemão, "B-Automatic").</t>
        </is>
      </c>
    </row>
    <row r="23352">
      <c r="A23352" s="7" t="inlineStr">
        <is>
          <t>Bifora</t>
        </is>
      </c>
      <c r="B23352" s="9" t="inlineStr">
        <is>
          <t>Automatic 103 SA – folheado a ouro</t>
        </is>
      </c>
      <c r="C23352" s="4" t="inlineStr">
        <is>
          <t>https://www.bifora-ev.de/monatsuhren-archiv/img/2023/februar-01.jpg</t>
        </is>
      </c>
      <c r="E23352" s="9" t="inlineStr">
        <is>
          <t>Por volta de 1953, folheado a ouro, calibre automático 103 SA.</t>
        </is>
      </c>
    </row>
    <row r="23353">
      <c r="A23353" s="7" t="inlineStr">
        <is>
          <t>Bifora</t>
        </is>
      </c>
      <c r="B23353" s="9" t="inlineStr">
        <is>
          <t>Automatic calibre 111 – segundos centrais</t>
        </is>
      </c>
      <c r="C23353" s="4" t="inlineStr">
        <is>
          <t>https://www.bifora-ev.de/monatsuhren-archiv/img/2023/maerz-01.jpg</t>
        </is>
      </c>
      <c r="E23353" s="9" t="inlineStr">
        <is>
          <t>1953, automático com segundos centrais, calibre 111.</t>
        </is>
      </c>
    </row>
    <row r="23354">
      <c r="A23354" s="7" t="inlineStr">
        <is>
          <t>Bifora</t>
        </is>
      </c>
      <c r="B23354" s="9" t="inlineStr">
        <is>
          <t>Automatic calibre 104/112 – calendário, folheado a ouro</t>
        </is>
      </c>
      <c r="C23354" s="4" t="inlineStr">
        <is>
          <t>https://www.bifora-ev.de/monatsuhren-archiv/img/2023/august-01.jpg</t>
        </is>
      </c>
      <c r="E23354" s="9" t="inlineStr">
        <is>
          <t>Anos 1950 (até cerca de 1958), folheado a ouro, automático com data.</t>
        </is>
      </c>
    </row>
    <row r="23355">
      <c r="A23355" s="7" t="inlineStr">
        <is>
          <t>Bifora</t>
        </is>
      </c>
      <c r="B23355" s="9" t="inlineStr">
        <is>
          <t>Automatic calibre 910 (1962)</t>
        </is>
      </c>
      <c r="C23355" s="4" t="inlineStr">
        <is>
          <t>https://www.bifora-ev.de/monatsuhren-archiv/img/2023/november-01.jpg</t>
        </is>
      </c>
      <c r="E23355" s="9" t="inlineStr">
        <is>
          <t>1962, automático calibre 910 (família 91/910).</t>
        </is>
      </c>
    </row>
    <row r="23356">
      <c r="A23356" s="7" t="inlineStr">
        <is>
          <t>Bifora</t>
        </is>
      </c>
      <c r="B23356" s="9" t="inlineStr">
        <is>
          <t>Automaticuhr (relançamento Bifora Uhren-Manufaktur)</t>
        </is>
      </c>
      <c r="C23356" s="4" t="inlineStr">
        <is>
          <t>http://www.bifora.eu/Automaticuhr.html</t>
        </is>
      </c>
      <c r="E23356" s="9" t="inlineStr">
        <is>
          <t>Relógio automático do relançamento da Bifora Uhren-Manufaktur (página própria no site oficial, com página de caixa). Visto só no título da página do site oficial, que bloqueia leitura automática (link da página).</t>
        </is>
      </c>
    </row>
    <row r="23357">
      <c r="A23357" s="7" t="inlineStr">
        <is>
          <t>Bifora</t>
        </is>
      </c>
      <c r="B23357" s="9" t="inlineStr">
        <is>
          <t>Taucheruhr (1978) – data, luneta giratória</t>
        </is>
      </c>
      <c r="C23357" s="4" t="inlineStr">
        <is>
          <t>https://ostalbwanderer.de/wp-content/uploads/2024/08/2024-08-21-15.32.40-Edit.jpg</t>
        </is>
      </c>
      <c r="E23357" s="9" t="inlineStr">
        <is>
          <t>1978, mergulho com data, segundos centrais e luneta giratória, desenho próximo ao Submariner; peça do Museu Bifora (foto provável).</t>
        </is>
      </c>
    </row>
    <row r="23358">
      <c r="A23358" s="7" t="inlineStr">
        <is>
          <t>Bifora</t>
        </is>
      </c>
      <c r="B23358" s="9" t="inlineStr">
        <is>
          <t>Avisa</t>
        </is>
      </c>
      <c r="C23358" s="4" t="inlineStr">
        <is>
          <t>https://galleryjarrodi.com/products/bifora-avisa-handaufzug-herrenuhr</t>
        </is>
      </c>
      <c r="E23358" s="9" t="inlineStr">
        <is>
          <t>Masculino, manual; Avisa é marca registrada pela Bifora em 1938. Visto só no título da página da loja (link da página).</t>
        </is>
      </c>
    </row>
    <row r="23359">
      <c r="A23359" s="7" t="inlineStr">
        <is>
          <t>Bifora</t>
        </is>
      </c>
      <c r="B23359" s="9" t="inlineStr">
        <is>
          <t>Automatic 25 Jewels – ouro 14 k</t>
        </is>
      </c>
      <c r="C23359" s="4" t="inlineStr">
        <is>
          <t>https://www.auktionshaus-wimberger.de/wp-content/uploads/A8-0211.jpg</t>
        </is>
      </c>
      <c r="E23359" s="9" t="inlineStr">
        <is>
          <t>Automático masculino de 25 rubis, ouro 585, 33,7 mm.</t>
        </is>
      </c>
    </row>
    <row r="23360">
      <c r="A23360" s="7" t="inlineStr">
        <is>
          <t>BijouMontre</t>
        </is>
      </c>
      <c r="B23360" s="9" t="inlineStr">
        <is>
          <t>Grand Adventure – edição limitada de 200 peças - BM 55010T</t>
        </is>
      </c>
      <c r="C23360" s="4" t="inlineStr">
        <is>
          <t>https://masterhorologer.com/wp-content/uploads/2018/10/BijouMontre-Grand-Adventure-Collection-55010T.jpg</t>
        </is>
      </c>
      <c r="E23360" s="9" t="inlineStr">
        <is>
          <t>Caixa de aço 316L, 31,2 × 36 mm, quartzo suíço, mostrador de madrepérola branca em três camadas (cidade e figura feminina), diamantes D/VVS 1,20 ct</t>
        </is>
      </c>
    </row>
    <row r="23361">
      <c r="A23361" s="7" t="inlineStr">
        <is>
          <t>BijouMontre</t>
        </is>
      </c>
      <c r="B23361" s="9" t="inlineStr">
        <is>
          <t>Grand Adventure – edição limitada de 200 peças - BM 55030T</t>
        </is>
      </c>
      <c r="C23361" s="4" t="inlineStr">
        <is>
          <t>https://masterhorologer.com/wp-content/uploads/2018/10/BijouMontre-Grand-Adventure-Collection-55030T.jpg</t>
        </is>
      </c>
      <c r="E23361" s="9" t="inlineStr">
        <is>
          <t>Caixa de aço 316L, 31,2 × 36 mm, quartzo suíço, mostrador de madrepérola branca em três camadas, diamantes D/VVS 1,20 ct</t>
        </is>
      </c>
    </row>
    <row r="23362">
      <c r="A23362" s="7" t="inlineStr">
        <is>
          <t>BijouMontre</t>
        </is>
      </c>
      <c r="B23362" s="9" t="inlineStr">
        <is>
          <t>Grand Adventure – edição limitada de 200 peças - BM 55050T</t>
        </is>
      </c>
      <c r="C23362" s="4" t="inlineStr">
        <is>
          <t>https://masterhorologer.com/wp-content/uploads/2018/10/BijouMontre-Grand-Adventure-Collection-55050T.jpg</t>
        </is>
      </c>
      <c r="E23362" s="9" t="inlineStr">
        <is>
          <t>Caixa de aço 316L, 31,2 × 36 mm, quartzo suíço, mostrador de madrepérola branca em três camadas, diamantes D/VVS 1,20 ct</t>
        </is>
      </c>
    </row>
    <row r="23363">
      <c r="A23363" s="7" t="inlineStr">
        <is>
          <t>BijouMontre</t>
        </is>
      </c>
      <c r="B23363" s="9" t="inlineStr">
        <is>
          <t>Guardian Star – edição limitada de 999 peças - BM 56010T</t>
        </is>
      </c>
      <c r="C23363" s="4" t="inlineStr">
        <is>
          <t>https://masterhorologer.com/wp-content/uploads/2018/10/BijouMontre-Guardian-Star-Collection.jpg</t>
        </is>
      </c>
      <c r="E23363" s="9" t="inlineStr">
        <is>
          <t>Caixa de aço 316L, 26 × 31 mm, quartzo suíço, mostrador de madrepérola branca, diamantes 0,58 ct, 3 ATM (foto da coleção)</t>
        </is>
      </c>
    </row>
    <row r="23364">
      <c r="A23364" s="7" t="inlineStr">
        <is>
          <t>BijouMontre</t>
        </is>
      </c>
      <c r="B23364" s="9" t="inlineStr">
        <is>
          <t>Guardian Star – edição limitada de 999 peças - BM 56030T</t>
        </is>
      </c>
      <c r="C23364" s="4" t="inlineStr">
        <is>
          <t>https://masterhorologer.com/wp-content/uploads/2018/10/BijouMontre-Guardian-Star-Collection.jpg</t>
        </is>
      </c>
      <c r="E23364" s="9" t="inlineStr">
        <is>
          <t>Caixa de aço 316L, 26 × 31 mm, quartzo suíço, mostrador de madrepérola branca, diamantes 0,58 ct, 3 ATM (foto da coleção)</t>
        </is>
      </c>
    </row>
    <row r="23365">
      <c r="A23365" s="7" t="inlineStr">
        <is>
          <t>BijouMontre</t>
        </is>
      </c>
      <c r="B23365" s="9" t="inlineStr">
        <is>
          <t>Guardian Star – edição limitada de 999 peças - BM 56011T</t>
        </is>
      </c>
      <c r="C23365" s="4" t="inlineStr">
        <is>
          <t>https://masterhorologer.com/wp-content/uploads/2018/10/BijouMontre-Guardian-Star-Collection.jpg</t>
        </is>
      </c>
      <c r="E23365" s="9" t="inlineStr">
        <is>
          <t>Caixa de aço 316L banhada a ouro rosa, 26 × 31 mm, quartzo suíço, madrepérola branca, diamantes 0,58 ct (foto da coleção)</t>
        </is>
      </c>
    </row>
    <row r="23366">
      <c r="A23366" s="7" t="inlineStr">
        <is>
          <t>BijouMontre</t>
        </is>
      </c>
      <c r="B23366" s="9" t="inlineStr">
        <is>
          <t>Guardian Star – edição limitada de 999 peças - BM 56031T</t>
        </is>
      </c>
      <c r="C23366" s="4" t="inlineStr">
        <is>
          <t>https://masterhorologer.com/wp-content/uploads/2018/10/BijouMontre-Guardian-Star-Collection.jpg</t>
        </is>
      </c>
      <c r="E23366" s="9" t="inlineStr">
        <is>
          <t>Caixa de aço 316L banhada a ouro rosa, 26 × 31 mm, quartzo suíço, madrepérola branca, diamantes 0,58 ct (foto da coleção)</t>
        </is>
      </c>
    </row>
    <row r="23367">
      <c r="A23367" s="7" t="inlineStr">
        <is>
          <t>BijouMontre</t>
        </is>
      </c>
      <c r="B23367" s="9" t="inlineStr">
        <is>
          <t>Guardian Star – edição limitada de 999 peças - BM 56053T</t>
        </is>
      </c>
      <c r="C23367" s="4" t="inlineStr">
        <is>
          <t>https://masterhorologer.com/wp-content/uploads/2018/10/BijouMontre-Guardian-Star-Collection.jpg</t>
        </is>
      </c>
      <c r="E23367" s="9" t="inlineStr">
        <is>
          <t>Caixa PVD preto, 26 × 31 mm, quartzo suíço, madrepérola negra, espinélios negros 0,58 ct e topázio roxo 0,39 ct (foto da coleção)</t>
        </is>
      </c>
    </row>
    <row r="23368">
      <c r="A23368" s="7" t="inlineStr">
        <is>
          <t>BijouMontre</t>
        </is>
      </c>
      <c r="B23368" s="9" t="inlineStr">
        <is>
          <t>Star – edição limitada de 999 peças - BM 9411T</t>
        </is>
      </c>
      <c r="C23368" s="4" t="inlineStr">
        <is>
          <t>https://masterhorologer.com/wp-content/uploads/2018/10/BijouMontre-Star-Collection-BM-9411T-2.jpg</t>
        </is>
      </c>
      <c r="E23368" s="9" t="inlineStr">
        <is>
          <t>Caixa de aço 316L banhada a ouro rosa, 20 × 37 mm, quartzo Ronda 751, madrepérola, diamantes 0,52 ct</t>
        </is>
      </c>
    </row>
    <row r="23369">
      <c r="A23369" s="7" t="inlineStr">
        <is>
          <t>BijouMontre</t>
        </is>
      </c>
      <c r="B23369" s="9" t="inlineStr">
        <is>
          <t>Star – edição limitada de 999 peças - BM 9410T</t>
        </is>
      </c>
      <c r="C23369" s="4" t="inlineStr">
        <is>
          <t>https://masterhorologer.com/wp-content/uploads/2018/10/BijouMontre-Star-Collection-BM-9410T-2.jpg</t>
        </is>
      </c>
      <c r="E23369" s="9" t="inlineStr">
        <is>
          <t>Caixa de aço 316L, 20 × 37 mm, quartzo Ronda 751, madrepérola, diamantes 0,52 ct</t>
        </is>
      </c>
    </row>
    <row r="23370">
      <c r="A23370" s="7" t="inlineStr">
        <is>
          <t>BijouMontre</t>
        </is>
      </c>
      <c r="B23370" s="9" t="inlineStr">
        <is>
          <t>La Marquise – edição limitada de 200 peças - BM R1001 T</t>
        </is>
      </c>
      <c r="C23370" s="4" t="inlineStr">
        <is>
          <t>https://masterhorologer.com/wp-content/uploads/2018/10/BijouMontre-La-Marquise-Collection-BM-R1001-2.jpg</t>
        </is>
      </c>
      <c r="E23370" s="9" t="inlineStr">
        <is>
          <t>Ouro rosa 18 k, 18 × 29 mm, quartzo Ronda 732-3, mostrador de prata 925, diamantes D/VS lapidação hearts and arrows 1,45 ct</t>
        </is>
      </c>
    </row>
    <row r="23371">
      <c r="A23371" s="7" t="inlineStr">
        <is>
          <t>BijouMontre</t>
        </is>
      </c>
      <c r="B23371" s="9" t="inlineStr">
        <is>
          <t>La Marquise – edição limitada de 200 peças - BM R1002 T</t>
        </is>
      </c>
      <c r="C23371" s="4" t="inlineStr">
        <is>
          <t>https://masterhorologer.com/wp-content/uploads/2018/10/BijouMontre-La-Marquise-Collection-BM-R1002-2.jpg</t>
        </is>
      </c>
      <c r="E23371" s="9" t="inlineStr">
        <is>
          <t>Ouro rosa 18 k, 18 × 29 mm, quartzo Ronda 732-3, madrepérola com padrão barroco, diamantes D/VS 1,55 ct</t>
        </is>
      </c>
    </row>
    <row r="23372">
      <c r="A23372" s="7" t="inlineStr">
        <is>
          <t>BijouMontre</t>
        </is>
      </c>
      <c r="B23372" s="9" t="inlineStr">
        <is>
          <t>Galaxy – edição limitada de 999 peças - BM 50031T</t>
        </is>
      </c>
      <c r="C23372" s="4" t="inlineStr">
        <is>
          <t>https://masterhorologer.com/wp-content/uploads/2018/10/BijouMontre-Galaxy-Collection-BM-50031T-1.jpg</t>
        </is>
      </c>
      <c r="E23372" s="9" t="inlineStr">
        <is>
          <t>Caixa ouro rosa, quartzo, diamantes cerca de 0,74 ct</t>
        </is>
      </c>
    </row>
    <row r="23373">
      <c r="A23373" s="7" t="inlineStr">
        <is>
          <t>BijouMontre</t>
        </is>
      </c>
      <c r="B23373" s="9" t="inlineStr">
        <is>
          <t>Galaxy – edição limitada de 999 peças - BM 50030T</t>
        </is>
      </c>
      <c r="C23373" s="4" t="inlineStr">
        <is>
          <t>https://masterhorologer.com/2012/06/03/bijoumontre-galaxy-collection-bm50031t-bm50030t-bm50071t-bm50070t-bm50090t/</t>
        </is>
      </c>
      <c r="E23373" s="9" t="inlineStr">
        <is>
          <t>Caixa de aço, quartzo, diamantes cerca de 0,74 ct; sem foto própria (link do artigo)</t>
        </is>
      </c>
    </row>
    <row r="23374">
      <c r="A23374" s="7" t="inlineStr">
        <is>
          <t>BijouMontre</t>
        </is>
      </c>
      <c r="B23374" s="9" t="inlineStr">
        <is>
          <t>Galaxy – edição limitada de 999 peças - BM 50071T</t>
        </is>
      </c>
      <c r="C23374" s="4" t="inlineStr">
        <is>
          <t>https://masterhorologer.com/2012/06/03/bijoumontre-galaxy-collection-bm50031t-bm50030t-bm50071t-bm50070t-bm50090t/</t>
        </is>
      </c>
      <c r="E23374" s="9" t="inlineStr">
        <is>
          <t>Caixa ouro rosa, quartzo, diamantes cerca de 0,38 ct; sem foto própria (link do artigo)</t>
        </is>
      </c>
    </row>
    <row r="23375">
      <c r="A23375" s="7" t="inlineStr">
        <is>
          <t>BijouMontre</t>
        </is>
      </c>
      <c r="B23375" s="9" t="inlineStr">
        <is>
          <t>Galaxy – edição limitada de 999 peças - BM 50070T</t>
        </is>
      </c>
      <c r="C23375" s="4" t="inlineStr">
        <is>
          <t>https://masterhorologer.com/wp-content/uploads/2018/10/BijouMontre-Galaxy-Collection-BM-50070T-1.jpg</t>
        </is>
      </c>
      <c r="E23375" s="9" t="inlineStr">
        <is>
          <t>Caixa de aço, quartzo, diamantes cerca de 0,38 ct</t>
        </is>
      </c>
    </row>
    <row r="23376">
      <c r="A23376" s="7" t="inlineStr">
        <is>
          <t>BijouMontre</t>
        </is>
      </c>
      <c r="B23376" s="9" t="inlineStr">
        <is>
          <t>Galaxy – edição limitada de 999 peças - BM 50090T</t>
        </is>
      </c>
      <c r="C23376" s="4" t="inlineStr">
        <is>
          <t>https://masterhorologer.com/2012/06/03/bijoumontre-galaxy-collection-bm50031t-bm50030t-bm50071t-bm50070t-bm50090t/</t>
        </is>
      </c>
      <c r="E23376" s="9" t="inlineStr">
        <is>
          <t>Caixa de aço, quartzo, diamantes cerca de 0,45 ct; sem foto própria (link do artigo)</t>
        </is>
      </c>
    </row>
    <row r="23377">
      <c r="A23377" s="7" t="inlineStr">
        <is>
          <t>BijouMontre</t>
        </is>
      </c>
      <c r="B23377" s="9" t="inlineStr">
        <is>
          <t>Devotion – edição limitada de 999 peças - BM 51070T</t>
        </is>
      </c>
      <c r="C23377" s="4" t="inlineStr">
        <is>
          <t>https://masterhorologer.com/2012/06/03/bijoumontre-devotion-collection-bm51070t-bm51090t/</t>
        </is>
      </c>
      <c r="E23377" s="9" t="inlineStr">
        <is>
          <t>Caixa de aço, quartzo, diamantes cerca de 0,72 ct e topázio 0,35 ct; sem foto própria (link do artigo)</t>
        </is>
      </c>
    </row>
    <row r="23378">
      <c r="A23378" s="7" t="inlineStr">
        <is>
          <t>BijouMontre</t>
        </is>
      </c>
      <c r="B23378" s="9" t="inlineStr">
        <is>
          <t>Devotion – edição limitada de 999 peças - BM 51090T</t>
        </is>
      </c>
      <c r="C23378" s="4" t="inlineStr">
        <is>
          <t>https://masterhorologer.com/wp-content/uploads/2018/10/BijouMontre-Devotion-Collection-BM51090T.jpg</t>
        </is>
      </c>
      <c r="E23378" s="9" t="inlineStr">
        <is>
          <t>Caixa de aço, quartzo, diamantes cerca de 0,67 ct e topázio 0,35 ct</t>
        </is>
      </c>
    </row>
    <row r="23379">
      <c r="A23379" s="7" t="inlineStr">
        <is>
          <t>BijouMontre</t>
        </is>
      </c>
      <c r="B23379" s="9" t="inlineStr">
        <is>
          <t>Exquise Marquise – edição limitada de 666 peças - BM 8821T (B)</t>
        </is>
      </c>
      <c r="C23379" s="4" t="inlineStr">
        <is>
          <t>https://masterhorologer.com/wp-content/uploads/2018/10/BijouMontre-Exquise-Marquise-Collection-BM-8821TB.jpg</t>
        </is>
      </c>
      <c r="E23379" s="9" t="inlineStr">
        <is>
          <t>Aço 316L banhado a ouro rosa 5 μm, 25,5 × 38 mm, quartzo Ronda 762-3, madrepérola com algarismos romanos, diamantes 1,55 ct e topázio branco 1 ct</t>
        </is>
      </c>
    </row>
    <row r="23380">
      <c r="A23380" s="7" t="inlineStr">
        <is>
          <t>BijouMontre</t>
        </is>
      </c>
      <c r="B23380" s="9" t="inlineStr">
        <is>
          <t>Exquise Marquise – edição limitada de 666 peças - BM 8821T (S)</t>
        </is>
      </c>
      <c r="C23380" s="4" t="inlineStr">
        <is>
          <t>https://masterhorologer.com/wp-content/uploads/2018/10/BijouMontre-Exquise-Marquise-Collection-BM-8821TS.jpg</t>
        </is>
      </c>
      <c r="E23380" s="9" t="inlineStr">
        <is>
          <t>Aço 316L banhado a ouro rosa 5 μm, 25,5 × 38 mm, quartzo Ronda 762-3, diamantes 1,55 ct e topázio branco 3 ct também na pulseira</t>
        </is>
      </c>
    </row>
    <row r="23381">
      <c r="A23381" s="7" t="inlineStr">
        <is>
          <t>BijouMontre</t>
        </is>
      </c>
      <c r="B23381" s="9" t="inlineStr">
        <is>
          <t>Skeleton – edição limitada de 666 peças - BM 21011T</t>
        </is>
      </c>
      <c r="C23381" s="4" t="inlineStr">
        <is>
          <t>https://masterhorologer.com/wp-content/uploads/2018/10/BijouMontre-Skeleton-Collection-BM21011T-1.jpg</t>
        </is>
      </c>
      <c r="E23381" s="9" t="inlineStr">
        <is>
          <t>Caixa banhada a ouro rosa, 41 mm, corda manual ETA 2801-2, esqueletizado, mostrador duplo com padrão barroco, índices de diamantes 0,10 ct</t>
        </is>
      </c>
    </row>
    <row r="23382">
      <c r="A23382" s="7" t="inlineStr">
        <is>
          <t>BijouMontre</t>
        </is>
      </c>
      <c r="B23382" s="9" t="inlineStr">
        <is>
          <t>Star of Moon – edição limitada de 999 peças - BM 23010T</t>
        </is>
      </c>
      <c r="C23382" s="4" t="inlineStr">
        <is>
          <t>https://masterhorologer.com/wp-content/uploads/2018/10/BijouMontre-BM-23010T-BM-23020T.jpg</t>
        </is>
      </c>
      <c r="E23382" s="9" t="inlineStr">
        <is>
          <t>Aço, 32 mm, quartzo, madrepérola, diamantes 0,79 ct, topázio 0,45 ct e citrino 1,02 ct</t>
        </is>
      </c>
    </row>
    <row r="23383">
      <c r="A23383" s="7" t="inlineStr">
        <is>
          <t>BijouMontre</t>
        </is>
      </c>
      <c r="B23383" s="9" t="inlineStr">
        <is>
          <t>Star of Moon – edição limitada de 999 peças - BM 23020T</t>
        </is>
      </c>
      <c r="C23383" s="4" t="inlineStr">
        <is>
          <t>https://masterhorologer.com/wp-content/uploads/2018/10/BijouMontre-BM-23010T-BM-23020T.jpg</t>
        </is>
      </c>
      <c r="E23383" s="9" t="inlineStr">
        <is>
          <t>Aço, 32 mm, quartzo, madrepérola, diamantes 0,79 ct, topázio 0,45 ct e topázio azul 1,02 ct</t>
        </is>
      </c>
    </row>
    <row r="23384">
      <c r="A23384" s="7" t="inlineStr">
        <is>
          <t>BijouMontre</t>
        </is>
      </c>
      <c r="B23384" s="9" t="inlineStr">
        <is>
          <t>Romantique – edição limitada de 666 peças - BM 8610T</t>
        </is>
      </c>
      <c r="C23384" s="4" t="inlineStr">
        <is>
          <t>https://masterhorologer.com/wp-content/uploads/2018/10/BijouMontre-BM-8610T.jpg</t>
        </is>
      </c>
      <c r="E23384" s="9" t="inlineStr">
        <is>
          <t>Aço, 38 × 28 mm, quartzo, doze peças de madrepérola como índices, algarismos romanos, diamantes 1,42 ct e espinélio 2 ct</t>
        </is>
      </c>
    </row>
    <row r="23385">
      <c r="A23385" s="7" t="inlineStr">
        <is>
          <t>BijouMontre</t>
        </is>
      </c>
      <c r="B23385" s="9" t="inlineStr">
        <is>
          <t>Antique – edição limitada de 666 peças - BM 9230T</t>
        </is>
      </c>
      <c r="C23385" s="4" t="inlineStr">
        <is>
          <t>https://masterhorologer.com/wp-content/uploads/2018/10/BijouMontre-BM-9230T-BM-9250T.jpg</t>
        </is>
      </c>
      <c r="E23385" s="9" t="inlineStr">
        <is>
          <t>Prata 925 rodinada, 32 mm, quartzo, madrepérola, diamantes 0,78 ct e citrino 1,80 ct</t>
        </is>
      </c>
    </row>
    <row r="23386">
      <c r="A23386" s="7" t="inlineStr">
        <is>
          <t>BijouMontre</t>
        </is>
      </c>
      <c r="B23386" s="9" t="inlineStr">
        <is>
          <t>Antique – edição limitada de 666 peças - BM 9250T</t>
        </is>
      </c>
      <c r="C23386" s="4" t="inlineStr">
        <is>
          <t>https://masterhorologer.com/wp-content/uploads/2018/10/BijouMontre-BM-9230T-BM-9250T.jpg</t>
        </is>
      </c>
      <c r="E23386" s="9" t="inlineStr">
        <is>
          <t>Prata 925 rodinada, 32 mm, quartzo, madrepérola, diamantes 0,78 ct e ametista 1,80 ct</t>
        </is>
      </c>
    </row>
    <row r="23387">
      <c r="A23387" s="7" t="inlineStr">
        <is>
          <t>BijouMontre</t>
        </is>
      </c>
      <c r="B23387" s="9" t="inlineStr">
        <is>
          <t>Love Potion – edição limitada de 666 peças - BM 27010T</t>
        </is>
      </c>
      <c r="C23387" s="4" t="inlineStr">
        <is>
          <t>https://masterhorologer.com/wp-content/uploads/2018/10/Bijoumontre-BM-27010T.jpg</t>
        </is>
      </c>
      <c r="E23387" s="9" t="inlineStr">
        <is>
          <t>Prata 925 rodinada, 32 × 26 mm, quartzo, madrepérola com arcos de diamantes 0,79 ct, topázio 1,85 ct nas alças e coroa</t>
        </is>
      </c>
    </row>
    <row r="23388">
      <c r="A23388" s="7" t="inlineStr">
        <is>
          <t>BijouMontre</t>
        </is>
      </c>
      <c r="B23388" s="9" t="inlineStr">
        <is>
          <t>Katherine – edição limitada de 999 peças - BM 33010T</t>
        </is>
      </c>
      <c r="C23388" s="4" t="inlineStr">
        <is>
          <t>https://masterhorologer.com/wp-content/uploads/2018/10/Bijoumontre-BM-33010T-1.jpg</t>
        </is>
      </c>
      <c r="E23388" s="9" t="inlineStr">
        <is>
          <t>Aço, 25 × 40 mm, quartzo, madrepérola, diamantes 0,27 ct e topázio 0,06 ct</t>
        </is>
      </c>
    </row>
    <row r="23389">
      <c r="A23389" s="7" t="inlineStr">
        <is>
          <t>BijouMontre</t>
        </is>
      </c>
      <c r="B23389" s="9" t="inlineStr">
        <is>
          <t>Katherine – edição limitada de 999 peças - BM 33011T</t>
        </is>
      </c>
      <c r="C23389" s="4" t="inlineStr">
        <is>
          <t>https://masterhorologer.com/wp-content/uploads/2018/10/Bijoumontre-BM-33011T-1.jpg</t>
        </is>
      </c>
      <c r="E23389" s="9" t="inlineStr">
        <is>
          <t>Banhado a ouro rosa, 25 × 40 mm, quartzo, madrepérola, diamantes 0,27 ct e topázio 0,06 ct</t>
        </is>
      </c>
    </row>
    <row r="23390">
      <c r="A23390" s="7" t="inlineStr">
        <is>
          <t>BijouMontre</t>
        </is>
      </c>
      <c r="B23390" s="9" t="inlineStr">
        <is>
          <t>Katherine – edição limitada de 999 peças - BM 33041T</t>
        </is>
      </c>
      <c r="C23390" s="4" t="inlineStr">
        <is>
          <t>https://masterhorologer.com/wp-content/uploads/2018/10/Bijoumontre-BM-33041T-1.jpg</t>
        </is>
      </c>
      <c r="E23390" s="9" t="inlineStr">
        <is>
          <t>Banhado a ouro rosa, 25 × 40 mm, quartzo, madrepérola, diamantes 0,27 ct e topázio 0,58 ct</t>
        </is>
      </c>
    </row>
    <row r="23391">
      <c r="A23391" s="7" t="inlineStr">
        <is>
          <t>BijouMontre</t>
        </is>
      </c>
      <c r="B23391" s="9" t="inlineStr">
        <is>
          <t>Katherine – edição limitada de 999 peças - BM 33050T</t>
        </is>
      </c>
      <c r="C23391" s="4" t="inlineStr">
        <is>
          <t>https://masterhorologer.com/wp-content/uploads/2018/10/Bijoumontre-BM-33050T-1.jpg</t>
        </is>
      </c>
      <c r="E23391" s="9" t="inlineStr">
        <is>
          <t>Aço, 25 × 40 mm, quartzo, madrepérola, diamantes 0,27 ct e topázio 0,58 ct</t>
        </is>
      </c>
    </row>
    <row r="23392">
      <c r="A23392" s="7" t="inlineStr">
        <is>
          <t>BijouMontre</t>
        </is>
      </c>
      <c r="B23392" s="9" t="inlineStr">
        <is>
          <t>Royal Lily – edição limitada de 999 peças - BM 35010T</t>
        </is>
      </c>
      <c r="C23392" s="4" t="inlineStr">
        <is>
          <t>https://masterhorologer.com/wp-content/uploads/2018/10/BijouMontre-BM-35010T-1.jpg</t>
        </is>
      </c>
      <c r="E23392" s="9" t="inlineStr">
        <is>
          <t>Aço, 32 × 30 mm, quartzo, madrepérola, diamantes 0,33 ct e topázio 1,45 ct</t>
        </is>
      </c>
    </row>
    <row r="23393">
      <c r="A23393" s="7" t="inlineStr">
        <is>
          <t>BijouMontre</t>
        </is>
      </c>
      <c r="B23393" s="9" t="inlineStr">
        <is>
          <t>Royal Lily – edição limitada de 999 peças - BM 35030T</t>
        </is>
      </c>
      <c r="C23393" s="4" t="inlineStr">
        <is>
          <t>https://masterhorologer.com/wp-content/uploads/2018/10/BijouMontre-BM-35030T-1.jpg</t>
        </is>
      </c>
      <c r="E23393" s="9" t="inlineStr">
        <is>
          <t>Aço, 32 × 30 mm, quartzo, madrepérola, diamantes 0,29 ct e topázio 1,45 ct</t>
        </is>
      </c>
    </row>
    <row r="23394">
      <c r="A23394" s="7" t="inlineStr">
        <is>
          <t>BijouMontre</t>
        </is>
      </c>
      <c r="B23394" s="9" t="inlineStr">
        <is>
          <t>Premier – edição limitada de 999 peças - BM 29010T</t>
        </is>
      </c>
      <c r="C23394" s="4" t="inlineStr">
        <is>
          <t>https://masterhorologer.com/wp-content/uploads/2018/10/BijouMontre-BM-29010T-BM-29050T-BM-29070T.jpg</t>
        </is>
      </c>
      <c r="E23394" s="9" t="inlineStr">
        <is>
          <t>Aço, 33 mm, quartzo, madrepérola e ágata branca, diamantes 0,79 ct e topázio 5,35 ct; nome de coleção não publicado (a iWatcHome chama a linha dos modelos BM de "Premier")</t>
        </is>
      </c>
    </row>
    <row r="23395">
      <c r="A23395" s="7" t="inlineStr">
        <is>
          <t>BijouMontre</t>
        </is>
      </c>
      <c r="B23395" s="9" t="inlineStr">
        <is>
          <t>Premier – edição limitada de 999 peças - BM 29050T</t>
        </is>
      </c>
      <c r="C23395" s="4" t="inlineStr">
        <is>
          <t>https://masterhorologer.com/wp-content/uploads/2018/10/BijouMontre-BM-29010T-BM-29050T-BM-29070T.jpg</t>
        </is>
      </c>
      <c r="E23395" s="9" t="inlineStr">
        <is>
          <t>Aço, 33 mm, quartzo, madrepérola e ágata branca, diamantes 0,79 ct e topázio 5,35 ct; nome de coleção não publicado (a iWatcHome chama a linha dos modelos BM de "Premier")</t>
        </is>
      </c>
    </row>
    <row r="23396">
      <c r="A23396" s="7" t="inlineStr">
        <is>
          <t>BijouMontre</t>
        </is>
      </c>
      <c r="B23396" s="9" t="inlineStr">
        <is>
          <t>Premier – edição limitada de 999 peças - BM 29070T</t>
        </is>
      </c>
      <c r="C23396" s="4" t="inlineStr">
        <is>
          <t>https://masterhorologer.com/wp-content/uploads/2018/10/BijouMontre-BM-29010T-BM-29050T-BM-29070T.jpg</t>
        </is>
      </c>
      <c r="E23396" s="9" t="inlineStr">
        <is>
          <t>Aço, 33 mm, quartzo, madrepérola e pedra-do-sol azul (blue sandstone), diamantes 0,79 ct e topázio 5,35 ct; nome de coleção não publicado (a iWatcHome chama a linha dos modelos BM de "Premier")</t>
        </is>
      </c>
    </row>
    <row r="23397">
      <c r="A23397" s="7" t="inlineStr">
        <is>
          <t>BijouMontre</t>
        </is>
      </c>
      <c r="B23397" s="9" t="inlineStr">
        <is>
          <t>Océane – edição limitada de 666 peças - BM 8510T</t>
        </is>
      </c>
      <c r="C23397" s="4" t="inlineStr">
        <is>
          <t>https://masterhorologer.com/wp-content/uploads/2018/10/BijouMontre-BM-8510T-BM-8530T-BM-8521T-BM-8550T-BM-8551T.jpg</t>
        </is>
      </c>
      <c r="E23397" s="9" t="inlineStr">
        <is>
          <t>Aço, 21 × 49 mm com alças, quartzo, madrepérola, pérolas AAA nas alças, diamantes 1,20 ct, 3 ATM (foto da coleção)</t>
        </is>
      </c>
    </row>
    <row r="23398">
      <c r="A23398" s="7" t="inlineStr">
        <is>
          <t>BijouMontre</t>
        </is>
      </c>
      <c r="B23398" s="9" t="inlineStr">
        <is>
          <t>Océane – edição limitada de 666 peças - BM 8530T</t>
        </is>
      </c>
      <c r="C23398" s="4" t="inlineStr">
        <is>
          <t>https://masterhorologer.com/wp-content/uploads/2018/10/BijouMontre-BM-8510T-BM-8530T-BM-8521T-BM-8550T-BM-8551T.jpg</t>
        </is>
      </c>
      <c r="E23398" s="9" t="inlineStr">
        <is>
          <t>Aço, 21 × 49 mm com alças, quartzo, madrepérola, pérolas AAA, diamantes 1,20 ct (foto da coleção)</t>
        </is>
      </c>
    </row>
    <row r="23399">
      <c r="A23399" s="7" t="inlineStr">
        <is>
          <t>BijouMontre</t>
        </is>
      </c>
      <c r="B23399" s="9" t="inlineStr">
        <is>
          <t>Océane – edição limitada de 666 peças - BM 8521T</t>
        </is>
      </c>
      <c r="C23399" s="4" t="inlineStr">
        <is>
          <t>https://masterhorologer.com/wp-content/uploads/2018/10/BijouMontre-BM-8510T-BM-8530T-BM-8521T-BM-8550T-BM-8551T.jpg</t>
        </is>
      </c>
      <c r="E23399" s="9" t="inlineStr">
        <is>
          <t>Banhado a ouro rosa, 21 × 49 mm, quartzo, madrepérola com decoração branca, pérolas AAA, diamantes 1,20 ct (foto da coleção)</t>
        </is>
      </c>
    </row>
    <row r="23400">
      <c r="A23400" s="7" t="inlineStr">
        <is>
          <t>BijouMontre</t>
        </is>
      </c>
      <c r="B23400" s="9" t="inlineStr">
        <is>
          <t>Océane – edição limitada de 666 peças - BM 8550T</t>
        </is>
      </c>
      <c r="C23400" s="4" t="inlineStr">
        <is>
          <t>https://masterhorologer.com/wp-content/uploads/2018/10/BijouMontre-BM-8510T-BM-8530T-BM-8521T-BM-8550T-BM-8551T.jpg</t>
        </is>
      </c>
      <c r="E23400" s="9" t="inlineStr">
        <is>
          <t>Aço, 21 × 49 mm, quartzo, madrepérola com decoração branca, pérolas AAA, diamantes 1,20 ct (foto da coleção)</t>
        </is>
      </c>
    </row>
    <row r="23401">
      <c r="A23401" s="7" t="inlineStr">
        <is>
          <t>BijouMontre</t>
        </is>
      </c>
      <c r="B23401" s="9" t="inlineStr">
        <is>
          <t>Océane – edição limitada de 666 peças - BM 8551T</t>
        </is>
      </c>
      <c r="C23401" s="4" t="inlineStr">
        <is>
          <t>https://masterhorologer.com/wp-content/uploads/2018/10/BijouMontre-BM-8510T-BM-8530T-BM-8521T-BM-8550T-BM-8551T.jpg</t>
        </is>
      </c>
      <c r="E23401" s="9" t="inlineStr">
        <is>
          <t>Banhado a ouro rosa, 21 × 49 mm, quartzo, madrepérola com decoração branca, pérolas AAA, diamantes 1,20 ct (foto da coleção)</t>
        </is>
      </c>
    </row>
    <row r="23402">
      <c r="A23402" s="7" t="inlineStr">
        <is>
          <t>BijouMontre</t>
        </is>
      </c>
      <c r="B23402" s="9" t="inlineStr">
        <is>
          <t>Victoria Luxury – edição limitada de 666 peças - BM 7620T</t>
        </is>
      </c>
      <c r="C23402" s="4" t="inlineStr">
        <is>
          <t>https://masterhorologer.com/wp-content/uploads/2018/10/BijouMontre-BM-7620T-BM-7622T.jpg</t>
        </is>
      </c>
      <c r="E23402" s="9" t="inlineStr">
        <is>
          <t>Aço, 34 mm, quartzo, mostrador de esmalte negro com padrão de pantera, diamantes 1,40 ct</t>
        </is>
      </c>
    </row>
    <row r="23403">
      <c r="A23403" s="7" t="inlineStr">
        <is>
          <t>BijouMontre</t>
        </is>
      </c>
      <c r="B23403" s="9" t="inlineStr">
        <is>
          <t>Victoria Luxury – edição limitada de 666 peças - BM 7622T</t>
        </is>
      </c>
      <c r="C23403" s="4" t="inlineStr">
        <is>
          <t>https://masterhorologer.com/wp-content/uploads/2018/10/BijouMontre-BM-7620T-BM-7622T.jpg</t>
        </is>
      </c>
      <c r="E23403" s="9" t="inlineStr">
        <is>
          <t>PVD ouro amarelo, 34 mm, quartzo, esmalte negro com padrão de pantera, diamantes 1,40 ct</t>
        </is>
      </c>
    </row>
    <row r="23404">
      <c r="A23404" s="7" t="inlineStr">
        <is>
          <t>BijouMontre</t>
        </is>
      </c>
      <c r="B23404" s="9" t="inlineStr">
        <is>
          <t>King Arthur – edição limitada de 666 peças - BM 9141T</t>
        </is>
      </c>
      <c r="C23404" s="4" t="inlineStr">
        <is>
          <t>https://masterhorologer.com/wp-content/uploads/2018/10/BijouMontre-BM-9141T-1.jpg</t>
        </is>
      </c>
      <c r="E23404" s="9" t="inlineStr">
        <is>
          <t>Masculino, banhado a ouro rosa, 42 mm, automático SW 200 com data, madrepérola gravada, diamantes 0,44 ct</t>
        </is>
      </c>
    </row>
    <row r="23405">
      <c r="A23405" s="7" t="inlineStr">
        <is>
          <t>BijouMontre</t>
        </is>
      </c>
      <c r="B23405" s="9" t="inlineStr">
        <is>
          <t>King Arthur – edição limitada de 666 peças - BM 9171T</t>
        </is>
      </c>
      <c r="C23405" s="4" t="inlineStr">
        <is>
          <t>https://masterhorologer.com/wp-content/uploads/2018/10/BijouMontre-BM-9171T-1.jpg</t>
        </is>
      </c>
      <c r="E23405" s="9" t="inlineStr">
        <is>
          <t>Masculino, banhado a ouro rosa, 42 mm, automático SW 200 com data, diamantes 0,37 ct</t>
        </is>
      </c>
    </row>
    <row r="23406">
      <c r="A23406" s="7" t="inlineStr">
        <is>
          <t>BijouMontre</t>
        </is>
      </c>
      <c r="B23406" s="9" t="inlineStr">
        <is>
          <t>King Arthur – edição limitada de 666 peças - BM 9191T</t>
        </is>
      </c>
      <c r="C23406" s="4" t="inlineStr">
        <is>
          <t>https://masterhorologer.com/wp-content/uploads/2018/10/BijouMontre-BM-9191T-1.jpg</t>
        </is>
      </c>
      <c r="E23406" s="9" t="inlineStr">
        <is>
          <t>Masculino, banhado a ouro rosa, 42 mm, automático ETA 2824-2 com balanço aparente, madrepérola gravada, diamantes 0,37 ct</t>
        </is>
      </c>
    </row>
    <row r="23407">
      <c r="A23407" s="7" t="inlineStr">
        <is>
          <t>BijouMontre</t>
        </is>
      </c>
      <c r="B23407" s="9" t="inlineStr">
        <is>
          <t>Premier – edição limitada de 999 peças - BM 39010T</t>
        </is>
      </c>
      <c r="C23407" s="4" t="inlineStr">
        <is>
          <t>https://masterhorologer.com/wp-content/uploads/2018/10/BijouMontre-BM-39010T-1.jpg</t>
        </is>
      </c>
      <c r="E23407" s="9" t="inlineStr">
        <is>
          <t>Aço, 21 × 32,5 mm, quartzo, madrepérola, diamantes 0,72 ct e topázio 0,35 ct; nome de coleção não publicado (a iWatcHome chama a linha dos modelos BM de "Premier")</t>
        </is>
      </c>
    </row>
    <row r="23408">
      <c r="A23408" s="7" t="inlineStr">
        <is>
          <t>BijouMontre</t>
        </is>
      </c>
      <c r="B23408" s="9" t="inlineStr">
        <is>
          <t>Premier – edição limitada de 999 peças - BM 39031T</t>
        </is>
      </c>
      <c r="C23408" s="4" t="inlineStr">
        <is>
          <t>https://masterhorologer.com/wp-content/uploads/2018/10/BijouMontre-BM-39031T-1.jpg</t>
        </is>
      </c>
      <c r="E23408" s="9" t="inlineStr">
        <is>
          <t>Banhado a ouro rosa, 21 × 32,5 mm, quartzo, madrepérola, diamantes 0,72 ct e topázio 0,35 ct; nome de coleção não publicado (a iWatcHome chama a linha dos modelos BM de "Premier")</t>
        </is>
      </c>
    </row>
    <row r="23409">
      <c r="A23409" s="7" t="inlineStr">
        <is>
          <t>BijouMontre</t>
        </is>
      </c>
      <c r="B23409" s="9" t="inlineStr">
        <is>
          <t>Mystère – edição limitada de 666 peças - BM 8710T</t>
        </is>
      </c>
      <c r="C23409" s="4" t="inlineStr">
        <is>
          <t>https://masterhorologer.com/2011/06/03/bijoumontre-bm-8710t-bm-8730t-bm-8740t-bm-8750t/</t>
        </is>
      </c>
      <c r="E23409" s="9" t="inlineStr">
        <is>
          <t>Aço, 32 mm, quartzo, madrepérola, diamantes 0,75 ct e espinélios 1,10 ct; sem foto própria (link do artigo)</t>
        </is>
      </c>
    </row>
    <row r="23410">
      <c r="A23410" s="7" t="inlineStr">
        <is>
          <t>BijouMontre</t>
        </is>
      </c>
      <c r="B23410" s="9" t="inlineStr">
        <is>
          <t>Mystère – edição limitada de 666 peças - BM 8730T</t>
        </is>
      </c>
      <c r="C23410" s="4" t="inlineStr">
        <is>
          <t>https://masterhorologer.com/2011/06/03/bijoumontre-bm-8710t-bm-8730t-bm-8740t-bm-8750t/</t>
        </is>
      </c>
      <c r="E23410" s="9" t="inlineStr">
        <is>
          <t>Aço, 32 mm, quartzo, madrepérola, diamantes 0,75 ct e espinélios 1,10 ct; sem foto própria (link do artigo)</t>
        </is>
      </c>
    </row>
    <row r="23411">
      <c r="A23411" s="7" t="inlineStr">
        <is>
          <t>BijouMontre</t>
        </is>
      </c>
      <c r="B23411" s="9" t="inlineStr">
        <is>
          <t>Mystère – edição limitada de 666 peças - BM 8740T</t>
        </is>
      </c>
      <c r="C23411" s="4" t="inlineStr">
        <is>
          <t>https://masterhorologer.com/wp-content/uploads/2018/10/BijouMontre-BM-8740T-1.jpg</t>
        </is>
      </c>
      <c r="E23411" s="9" t="inlineStr">
        <is>
          <t>Aço, 32 mm, quartzo, madrepérola, diamantes 0,72 ct e espinélios 0,95 ct</t>
        </is>
      </c>
    </row>
    <row r="23412">
      <c r="A23412" s="7" t="inlineStr">
        <is>
          <t>BijouMontre</t>
        </is>
      </c>
      <c r="B23412" s="9" t="inlineStr">
        <is>
          <t>Mystère – edição limitada de 666 peças - BM 8750T</t>
        </is>
      </c>
      <c r="C23412" s="4" t="inlineStr">
        <is>
          <t>https://masterhorologer.com/wp-content/uploads/2018/10/BijouMontre-BM-8750T-1.jpg</t>
        </is>
      </c>
      <c r="E23412" s="9" t="inlineStr">
        <is>
          <t>Aço, 32 mm, quartzo, madrepérola, diamantes 0,72 ct e espinélios 0,95 ct</t>
        </is>
      </c>
    </row>
    <row r="23413">
      <c r="A23413" s="7" t="inlineStr">
        <is>
          <t>BijouMontre</t>
        </is>
      </c>
      <c r="B23413" s="9" t="inlineStr">
        <is>
          <t>Glory – edição limitada de 999 peças - BM 34010T</t>
        </is>
      </c>
      <c r="C23413" s="4" t="inlineStr">
        <is>
          <t>https://masterhorologer.com/wp-content/uploads/2018/10/BijouMontre-BM-34010T-1.jpg</t>
        </is>
      </c>
      <c r="E23413" s="9" t="inlineStr">
        <is>
          <t>Aço, 32 × 27 mm, quartzo, mostrador oval de madrepérola, diamantes 0,90 ct e espinélio 1,89 ct</t>
        </is>
      </c>
    </row>
    <row r="23414">
      <c r="A23414" s="7" t="inlineStr">
        <is>
          <t>BijouMontre</t>
        </is>
      </c>
      <c r="B23414" s="9" t="inlineStr">
        <is>
          <t>Glory – edição limitada de 999 peças - BM 34030T</t>
        </is>
      </c>
      <c r="C23414" s="4" t="inlineStr">
        <is>
          <t>https://masterhorologer.com/wp-content/uploads/2018/10/BijouMontre-BM-34030T-1.jpg</t>
        </is>
      </c>
      <c r="E23414" s="9" t="inlineStr">
        <is>
          <t>Aço, 32 × 27 mm, quartzo, madrepérola, diamantes 0,90 ct e espinélio 1,89 ct</t>
        </is>
      </c>
    </row>
    <row r="23415">
      <c r="A23415" s="7" t="inlineStr">
        <is>
          <t>BijouMontre</t>
        </is>
      </c>
      <c r="B23415" s="9" t="inlineStr">
        <is>
          <t>Premier – edição limitada de 999 peças - BM 47010T</t>
        </is>
      </c>
      <c r="C23415" s="4" t="inlineStr">
        <is>
          <t>https://masterhorologer.com/wp-content/uploads/2018/10/BijouMontre-BM-47010T-BM-47030T.jpg</t>
        </is>
      </c>
      <c r="E23415" s="9" t="inlineStr">
        <is>
          <t>Aço, 25 × 36 mm, quartzo, madrepérola, diamantes 1,05 ct, inspirado em anel neoclássico; nome de coleção não publicado (a iWatcHome chama a linha dos modelos BM de "Premier")</t>
        </is>
      </c>
    </row>
    <row r="23416">
      <c r="A23416" s="7" t="inlineStr">
        <is>
          <t>BijouMontre</t>
        </is>
      </c>
      <c r="B23416" s="9" t="inlineStr">
        <is>
          <t>Premier – edição limitada de 999 peças - BM 47030T</t>
        </is>
      </c>
      <c r="C23416" s="4" t="inlineStr">
        <is>
          <t>https://masterhorologer.com/wp-content/uploads/2018/10/BijouMontre-BM-47010T-BM-47030T.jpg</t>
        </is>
      </c>
      <c r="E23416" s="9" t="inlineStr">
        <is>
          <t>Aço, 25 × 36 mm, quartzo, mostrador de pedra-do-sol azul, diamantes 1,15 ct, inspirado em anel neoclássico; nome de coleção não publicado (a iWatcHome chama a linha dos modelos BM de "Premier")</t>
        </is>
      </c>
    </row>
    <row r="23417">
      <c r="A23417" s="7" t="inlineStr">
        <is>
          <t>BijouMontre</t>
        </is>
      </c>
      <c r="B23417" s="9" t="inlineStr">
        <is>
          <t>Hollywood – edição limitada de 999 peças - BM 37010T</t>
        </is>
      </c>
      <c r="C23417" s="4" t="inlineStr">
        <is>
          <t>https://masterhorologer.com/wp-content/uploads/2018/10/BijouMontre-BM-37010T-BM-37020T-BM-37030T.jpg</t>
        </is>
      </c>
      <c r="E23417" s="9" t="inlineStr">
        <is>
          <t>Aço, 23 × 31,5 mm, quartzo, madrepérola, diamantes 0,73 ct e espinélio 1,32 ct</t>
        </is>
      </c>
    </row>
    <row r="23418">
      <c r="A23418" s="7" t="inlineStr">
        <is>
          <t>BijouMontre</t>
        </is>
      </c>
      <c r="B23418" s="9" t="inlineStr">
        <is>
          <t>Hollywood – edição limitada de 999 peças - BM 37020T</t>
        </is>
      </c>
      <c r="C23418" s="4" t="inlineStr">
        <is>
          <t>https://masterhorologer.com/wp-content/uploads/2018/10/BijouMontre-BM-37010T-BM-37020T-BM-37030T.jpg</t>
        </is>
      </c>
      <c r="E23418" s="9" t="inlineStr">
        <is>
          <t>Aço, 23 × 31,5 mm, quartzo, madrepérola, diamantes 0,73 ct e topázio verde 1,20 ct</t>
        </is>
      </c>
    </row>
    <row r="23419">
      <c r="A23419" s="7" t="inlineStr">
        <is>
          <t>BijouMontre</t>
        </is>
      </c>
      <c r="B23419" s="9" t="inlineStr">
        <is>
          <t>Hollywood – edição limitada de 999 peças - BM 37030T</t>
        </is>
      </c>
      <c r="C23419" s="4" t="inlineStr">
        <is>
          <t>https://masterhorologer.com/wp-content/uploads/2018/10/BijouMontre-BM-37010T-BM-37020T-BM-37030T.jpg</t>
        </is>
      </c>
      <c r="E23419" s="9" t="inlineStr">
        <is>
          <t>Aço, 23 × 31,5 mm, quartzo, madrepérola, diamantes 0,73 ct e espinélio 1,32 ct</t>
        </is>
      </c>
    </row>
    <row r="23420">
      <c r="A23420" s="7" t="inlineStr">
        <is>
          <t>BijouMontre</t>
        </is>
      </c>
      <c r="B23420" s="9" t="inlineStr">
        <is>
          <t>Premier – edição limitada de 999 peças - BM 43010T</t>
        </is>
      </c>
      <c r="C23420" s="4" t="inlineStr">
        <is>
          <t>https://masterhorologer.com/wp-content/uploads/2018/10/BijouMontre-BM-43010T-1.jpg</t>
        </is>
      </c>
      <c r="E23420" s="9" t="inlineStr">
        <is>
          <t>Aço, 33 mm, quartzo, madrepérola, luneta com diamantes 0,57 ct; nome de coleção não publicado (a iWatcHome chama a linha dos modelos BM de "Premier")</t>
        </is>
      </c>
    </row>
    <row r="23421">
      <c r="A23421" s="7" t="inlineStr">
        <is>
          <t>BijouMontre</t>
        </is>
      </c>
      <c r="B23421" s="9" t="inlineStr">
        <is>
          <t>Premier – edição limitada de 999 peças - BM 43030T</t>
        </is>
      </c>
      <c r="C23421" s="4" t="inlineStr">
        <is>
          <t>https://masterhorologer.com/wp-content/uploads/2018/10/BijouMontre-BM-43030T-1.jpg</t>
        </is>
      </c>
      <c r="E23421" s="9" t="inlineStr">
        <is>
          <t>Aço, 33 mm, quartzo, madrepérola, diamantes 0,57 ct; nome de coleção não publicado (a iWatcHome chama a linha dos modelos BM de "Premier")</t>
        </is>
      </c>
    </row>
    <row r="23422">
      <c r="A23422" s="7" t="inlineStr">
        <is>
          <t>BijouMontre</t>
        </is>
      </c>
      <c r="B23422" s="9" t="inlineStr">
        <is>
          <t>Premier – edição limitada de 999 peças - BM 45010T</t>
        </is>
      </c>
      <c r="C23422" s="4" t="inlineStr">
        <is>
          <t>https://masterhorologer.com/wp-content/uploads/2018/10/BM-45010T-BM-45030T.jpg</t>
        </is>
      </c>
      <c r="E23422" s="9" t="inlineStr">
        <is>
          <t>Aço, 30 × 25,5 mm, quartzo, madrepérola, diamantes 0,83 ct, 3 ATM; nome de coleção não publicado (a iWatcHome chama a linha dos modelos BM de "Premier")</t>
        </is>
      </c>
    </row>
    <row r="23423">
      <c r="A23423" s="7" t="inlineStr">
        <is>
          <t>BijouMontre</t>
        </is>
      </c>
      <c r="B23423" s="9" t="inlineStr">
        <is>
          <t>Premier – edição limitada de 999 peças - BM 45030T</t>
        </is>
      </c>
      <c r="C23423" s="4" t="inlineStr">
        <is>
          <t>https://masterhorologer.com/wp-content/uploads/2018/10/BM-45010T-BM-45030T.jpg</t>
        </is>
      </c>
      <c r="E23423" s="9" t="inlineStr">
        <is>
          <t>Aço, 30 × 25,5 mm, quartzo, madrepérola, diamantes 0,87 ct, 3 ATM; nome de coleção não publicado (a iWatcHome chama a linha dos modelos BM de "Premier")</t>
        </is>
      </c>
    </row>
    <row r="23424">
      <c r="A23424" s="7" t="inlineStr">
        <is>
          <t>BijouMontre</t>
        </is>
      </c>
      <c r="B23424" s="9" t="inlineStr">
        <is>
          <t>Premier – edição limitada de 999 peças - BM 45031T</t>
        </is>
      </c>
      <c r="C23424" s="4" t="inlineStr">
        <is>
          <t>https://masterhorologer.com/wp-content/uploads/2018/10/BM-45031T-BM-45050T.jpg</t>
        </is>
      </c>
      <c r="E23424" s="9" t="inlineStr">
        <is>
          <t>Banhado a ouro rosa, 30 × 25,5 mm, quartzo, madrepérola, diamantes 0,87 ct, 3 ATM; nome de coleção não publicado (a iWatcHome chama a linha dos modelos BM de "Premier")</t>
        </is>
      </c>
    </row>
    <row r="23425">
      <c r="A23425" s="7" t="inlineStr">
        <is>
          <t>BijouMontre</t>
        </is>
      </c>
      <c r="B23425" s="9" t="inlineStr">
        <is>
          <t>Premier – edição limitada de 999 peças - BM 45050T</t>
        </is>
      </c>
      <c r="C23425" s="4" t="inlineStr">
        <is>
          <t>https://masterhorologer.com/wp-content/uploads/2018/10/BM-45031T-BM-45050T.jpg</t>
        </is>
      </c>
      <c r="E23425" s="9" t="inlineStr">
        <is>
          <t>Aço, 30 × 25,5 mm, quartzo, madrepérola, diamantes 0,83 ct, 3 ATM; nome de coleção não publicado (a iWatcHome chama a linha dos modelos BM de "Premier")</t>
        </is>
      </c>
    </row>
    <row r="23426">
      <c r="A23426" s="7" t="inlineStr">
        <is>
          <t>BijouMontre</t>
        </is>
      </c>
      <c r="B23426" s="9" t="inlineStr">
        <is>
          <t>Premier – edição limitada de 999 peças - BM 41010T</t>
        </is>
      </c>
      <c r="C23426" s="4" t="inlineStr">
        <is>
          <t>https://masterhorologer.com/wp-content/uploads/2018/10/BijouMontre-BM-41010T-1.jpg</t>
        </is>
      </c>
      <c r="E23426" s="9" t="inlineStr">
        <is>
          <t>Aço, 32 mm, quartzo, madrepérola, diamantes 0,65 ct em volta de topázio transparente, inspirado em Veneza; nome de coleção não publicado (a iWatcHome chama a linha dos modelos BM de "Premier")</t>
        </is>
      </c>
    </row>
    <row r="23427">
      <c r="A23427" s="7" t="inlineStr">
        <is>
          <t>BijouMontre</t>
        </is>
      </c>
      <c r="B23427" s="9" t="inlineStr">
        <is>
          <t>Premier – edição limitada de 999 peças - BM 41031T</t>
        </is>
      </c>
      <c r="C23427" s="4" t="inlineStr">
        <is>
          <t>https://masterhorologer.com/wp-content/uploads/2018/10/BijouMontre-BM-41031T-1.jpg</t>
        </is>
      </c>
      <c r="E23427" s="9" t="inlineStr">
        <is>
          <t>Banhado a ouro rosa, 32 mm, quartzo, madrepérola, diamantes 0,73 ct, inspirado em Veneza; nome de coleção não publicado (a iWatcHome chama a linha dos modelos BM de "Premier")</t>
        </is>
      </c>
    </row>
    <row r="23428">
      <c r="A23428" s="7" t="inlineStr">
        <is>
          <t>BijouMontre</t>
        </is>
      </c>
      <c r="B23428" s="9" t="inlineStr">
        <is>
          <t>Premier – edição limitada de 999 peças - BM 41051T</t>
        </is>
      </c>
      <c r="C23428" s="4" t="inlineStr">
        <is>
          <t>https://masterhorologer.com/wp-content/uploads/2018/10/BijouMontre-BM-41051T-1.jpg</t>
        </is>
      </c>
      <c r="E23428" s="9" t="inlineStr">
        <is>
          <t>Banhado a ouro rosa, 32 mm, quartzo, madrepérola, diamantes 0,57 ct, inspirado em Veneza; nome de coleção não publicado (a iWatcHome chama a linha dos modelos BM de "Premier")</t>
        </is>
      </c>
    </row>
    <row r="23429">
      <c r="A23429" s="7" t="inlineStr">
        <is>
          <t>BijouMontre</t>
        </is>
      </c>
      <c r="B23429" s="9" t="inlineStr">
        <is>
          <t>Magical Night – edição limitada de 666 peças - BM 22020T</t>
        </is>
      </c>
      <c r="C23429" s="4" t="inlineStr">
        <is>
          <t>https://masterhorologer.com/wp-content/uploads/2018/10/BijouMontre-BM22020T-Collection.jpg</t>
        </is>
      </c>
      <c r="E23429" s="9" t="inlineStr">
        <is>
          <t>Aço 316L, 23,5 mm, quartzo Ronda 762-3, madrepérola branca com índices de diamantes, diamantes 0,6 ct, ametista, citrino, peridoto, rodolita e topázio 2,75 ct</t>
        </is>
      </c>
    </row>
    <row r="23430">
      <c r="A23430" s="7" t="inlineStr">
        <is>
          <t>BijouMontre</t>
        </is>
      </c>
      <c r="B23430" s="9" t="inlineStr">
        <is>
          <t>Secret Garden – Toucan - J057SSBUMW1</t>
        </is>
      </c>
      <c r="C23430" s="4" t="inlineStr">
        <is>
          <t>https://masterhorologer.com/wp-content/uploads/2019/03/image002.png</t>
        </is>
      </c>
      <c r="E23430" s="9" t="inlineStr">
        <is>
          <t>Aço, 38 mm, 130 diamantes na caixa, quartzo ETA E01.701, madrepérola branca, pingentes (charms) dia e noite intercambiáveis, cerca de 1,79 ct (2019)</t>
        </is>
      </c>
    </row>
    <row r="23431">
      <c r="A23431" s="7" t="inlineStr">
        <is>
          <t>BijouMontre</t>
        </is>
      </c>
      <c r="B23431" s="9" t="inlineStr">
        <is>
          <t>Secret Garden – Flamingo - J057SSWHMW1</t>
        </is>
      </c>
      <c r="C23431" s="4" t="inlineStr">
        <is>
          <t>https://masterhorologer.com/wp-content/uploads/2019/03/image004.png</t>
        </is>
      </c>
      <c r="E23431" s="9" t="inlineStr">
        <is>
          <t>Aço, 38 mm, 130 diamantes na caixa, quartzo ETA E01.701, madrepérola branca, charms dia e noite, safira azul, cerca de 1,36 ct (2019)</t>
        </is>
      </c>
    </row>
    <row r="23432">
      <c r="A23432" s="7" t="inlineStr">
        <is>
          <t>BijouMontre</t>
        </is>
      </c>
      <c r="B23432" s="9" t="inlineStr">
        <is>
          <t>Secret Garden – Lovebirds - J057SSBUMW2</t>
        </is>
      </c>
      <c r="C23432" s="4" t="inlineStr">
        <is>
          <t>https://masterhorologer.com/wp-content/uploads/2019/03/image006.png</t>
        </is>
      </c>
      <c r="E23432" s="9" t="inlineStr">
        <is>
          <t>Aço, 38 mm, 130 diamantes na caixa, quartzo ETA E01.701, madrepérola branca, charms dia e noite com safiras rosa e azuis, cerca de 0,89 ct (2019)</t>
        </is>
      </c>
    </row>
    <row r="23433">
      <c r="A23433" s="7" t="inlineStr">
        <is>
          <t>BijouMontre</t>
        </is>
      </c>
      <c r="B23433" s="9" t="inlineStr">
        <is>
          <t>Secret Garden – Kingfisher - J057SSWHMW2</t>
        </is>
      </c>
      <c r="C23433" s="4" t="inlineStr">
        <is>
          <t>https://masterhorologer.com/wp-content/uploads/2019/03/image008.png</t>
        </is>
      </c>
      <c r="E23433" s="9" t="inlineStr">
        <is>
          <t>Aço, 38 mm, 130 diamantes na caixa, quartzo ETA E01.701, madrepérola branca, charms dia e noite com safiras, cerca de 0,86 ct (2019)</t>
        </is>
      </c>
    </row>
    <row r="23434">
      <c r="A23434" s="7" t="inlineStr">
        <is>
          <t>BijouMontre</t>
        </is>
      </c>
      <c r="B23434" s="9" t="inlineStr">
        <is>
          <t>Carat Diamond – 779 Caterpillar - J048SSPKSV1</t>
        </is>
      </c>
      <c r="C23434" s="4" t="inlineStr">
        <is>
          <t>https://masterhorologer.com/wp-content/uploads/2018/04/BIJOUMONTRE-Tonneau-Carat-Diamond-Watch.jpg</t>
        </is>
      </c>
      <c r="E23434" s="9" t="inlineStr">
        <is>
          <t>Aço com 399 diamantes, 29 × 40,5 mm, quartzo ETA 976.001, mostrador pavê com 380 diamantes, 779 diamantes cerca de 2,35 ct, safira na coroa (2018; na imprensa como Tonneau Carat Diamond)</t>
        </is>
      </c>
    </row>
    <row r="23435">
      <c r="A23435" s="7" t="inlineStr">
        <is>
          <t>BijouMontre</t>
        </is>
      </c>
      <c r="B23435" s="9" t="inlineStr">
        <is>
          <t>Carat Diamond – 455 Butterfly - J048SSSSMW1</t>
        </is>
      </c>
      <c r="C23435" s="4" t="inlineStr">
        <is>
          <t>https://masterhorologer.com/wp-content/uploads/2018/04/BIJOUMONTRE-Butterfly-Carat-Diamond-Watch.jpg</t>
        </is>
      </c>
      <c r="E23435" s="9" t="inlineStr">
        <is>
          <t>Aço com 399 diamantes, 29 × 40,5 mm, quartzo ETA 976.001, madrepérola branca com borboleta de 56 diamantes, cerca de 1,30 ct (2018; na imprensa como Butterfly Carat Diamond)</t>
        </is>
      </c>
    </row>
    <row r="23436">
      <c r="A23436" s="7" t="inlineStr">
        <is>
          <t>BijouMontre</t>
        </is>
      </c>
      <c r="B23436" s="9" t="inlineStr">
        <is>
          <t>Carat Diamond – 947 Caterpillar - J049SSGYSV1</t>
        </is>
      </c>
      <c r="C23436" s="4" t="inlineStr">
        <is>
          <t>https://masterhorologer.com/wp-content/uploads/2018/04/BIJOUMONTRE-Mermaid-Carat-Diamond-Watch.jpg</t>
        </is>
      </c>
      <c r="E23436" s="9" t="inlineStr">
        <is>
          <t>Caixa almofada de aço com 438 diamantes, 28 × 40 mm, quartzo ETA 976.001, sereia em pavê de 509 diamantes, cerca de 2,43 ct (2018; na imprensa como Mermaid Carat Diamond)</t>
        </is>
      </c>
    </row>
    <row r="23437">
      <c r="A23437" s="7" t="inlineStr">
        <is>
          <t>BijouMontre</t>
        </is>
      </c>
      <c r="B23437" s="9" t="inlineStr">
        <is>
          <t>Carat Diamond – 646 Caterpillar - J050SSYESV1</t>
        </is>
      </c>
      <c r="C23437" s="4" t="inlineStr">
        <is>
          <t>https://masterhorologer.com/wp-content/uploads/2018/04/BIJOUMONTRE-Oval-Carat-Diamond-Watch.jpg</t>
        </is>
      </c>
      <c r="E23437" s="9" t="inlineStr">
        <is>
          <t>Aço com 364 diamantes, 25 × 40,5 mm, quartzo ETA 976.001, mostrador pavê com 282 diamantes, cerca de 2,00 ct (2018; na imprensa como Oval Carat Diamond)</t>
        </is>
      </c>
    </row>
    <row r="23438">
      <c r="A23438" s="7" t="inlineStr">
        <is>
          <t>BijouMontre</t>
        </is>
      </c>
      <c r="B23438" s="9" t="inlineStr">
        <is>
          <t>Around the World II Flowers – Cherry Blossom (Japão) - J051SSPKMW0</t>
        </is>
      </c>
      <c r="C23438" s="4" t="inlineStr">
        <is>
          <t>https://masterhorologer.com/wp-content/uploads/2018/04/Bijoumontre-Around-the-World-II-%E2%80%93-Cherry-Blossom.jpg</t>
        </is>
      </c>
      <c r="E23438" s="9" t="inlineStr">
        <is>
          <t>Aço, 38 mm, quartzo ETA E01.701, madrepérola branca, 82 safiras rosa e diamantes, charm de flor de cerejeira (2018)</t>
        </is>
      </c>
    </row>
    <row r="23439">
      <c r="A23439" s="7" t="inlineStr">
        <is>
          <t>BijouMontre</t>
        </is>
      </c>
      <c r="B23439" s="9" t="inlineStr">
        <is>
          <t>Around the World II Flowers – Daisy (Itália) - J052SSBUMW0</t>
        </is>
      </c>
      <c r="C23439" s="4" t="inlineStr">
        <is>
          <t>https://masterhorologer.com/wp-content/uploads/2018/04/Bijoumontre-Around-the-World-II-%E2%80%93-Daisy.jpg</t>
        </is>
      </c>
      <c r="E23439" s="9" t="inlineStr">
        <is>
          <t>Aço, 38 mm, quartzo ETA E01.701, madrepérola branca, 82 safiras azuis e diamantes, charm de margarida (2018)</t>
        </is>
      </c>
    </row>
    <row r="23440">
      <c r="A23440" s="7" t="inlineStr">
        <is>
          <t>BijouMontre</t>
        </is>
      </c>
      <c r="B23440" s="9" t="inlineStr">
        <is>
          <t>Around the World II Flowers – Iris (França) - J053SSPUMW0</t>
        </is>
      </c>
      <c r="C23440" s="4" t="inlineStr">
        <is>
          <t>https://masterhorologer.com/wp-content/uploads/2018/04/Bijoumontre-Around-the-World-II-%E2%80%93-Iris.jpg</t>
        </is>
      </c>
      <c r="E23440" s="9" t="inlineStr">
        <is>
          <t>Aço, 38 mm, quartzo ETA E01.701, madrepérola branca, 82 ametistas e diamantes, charm de íris (2018)</t>
        </is>
      </c>
    </row>
    <row r="23441">
      <c r="A23441" s="7" t="inlineStr">
        <is>
          <t>BijouMontre</t>
        </is>
      </c>
      <c r="B23441" s="9" t="inlineStr">
        <is>
          <t>Around the World II Flowers – Peony (China) - J055SSORMW0</t>
        </is>
      </c>
      <c r="C23441" s="4" t="inlineStr">
        <is>
          <t>https://masterhorologer.com/wp-content/uploads/2018/04/Bijoumontre-Around-the-World-II-%E2%80%93-Peony.jpg</t>
        </is>
      </c>
      <c r="E23441" s="9" t="inlineStr">
        <is>
          <t>Safiras amarelas e diamantes no charm de peônia e em volta do mostrador (2018)</t>
        </is>
      </c>
    </row>
    <row r="23442">
      <c r="A23442" s="7" t="inlineStr">
        <is>
          <t>BijouMontre</t>
        </is>
      </c>
      <c r="B23442" s="9" t="inlineStr">
        <is>
          <t>Around the World II Flowers – Edelweiss (Suíça) - J056SSGNMW0</t>
        </is>
      </c>
      <c r="C23442" s="4" t="inlineStr">
        <is>
          <t>https://masterhorologer.com/wp-content/uploads/2018/04/Bijoumontre-Around-the-World-II-%E2%80%93-Edelweiss.jpg</t>
        </is>
      </c>
      <c r="E23442" s="9" t="inlineStr">
        <is>
          <t>Aço, 38 mm, quartzo ETA E01.701, madrepérola branca, 82 diamantes no anel externo, charm de edelvais com safiras amarelas e tsavoritas (2018)</t>
        </is>
      </c>
    </row>
    <row r="23443">
      <c r="A23443" s="7" t="inlineStr">
        <is>
          <t>BijouMontre</t>
        </is>
      </c>
      <c r="B23443" s="9" t="inlineStr">
        <is>
          <t>Around the World – France - J031SSPKMW0</t>
        </is>
      </c>
      <c r="C23443" s="4" t="inlineStr">
        <is>
          <t>https://www.bijoumontre.cn/image/cache/catalog/products/around_the_world/J031SSPKMW0_R1-200x200.png</t>
        </is>
      </c>
      <c r="E23443" s="9" t="inlineStr">
        <is>
          <t>Aço, 38 mm, quartzo ETA E01.701, madrepérola branca, 99 diamantes na luneta e 24 nas alças, charm da Torre Eiffel com diamantes (2017); foto maior em masterhorologer.com</t>
        </is>
      </c>
    </row>
    <row r="23444">
      <c r="A23444" s="7" t="inlineStr">
        <is>
          <t>BijouMontre</t>
        </is>
      </c>
      <c r="B23444" s="9" t="inlineStr">
        <is>
          <t>Around the World – England - J029SSPUMW0</t>
        </is>
      </c>
      <c r="C23444" s="4" t="inlineStr">
        <is>
          <t>https://www.bijoumontre.cn/image/cache/catalog/products/around_the_world/J029SSPUMW0_R1-200x200.png</t>
        </is>
      </c>
      <c r="E23444" s="9" t="inlineStr">
        <is>
          <t>Coleção Around the World (charm de monumento do país), luneta com diamantes</t>
        </is>
      </c>
    </row>
    <row r="23445">
      <c r="A23445" s="7" t="inlineStr">
        <is>
          <t>BijouMontre</t>
        </is>
      </c>
      <c r="B23445" s="9" t="inlineStr">
        <is>
          <t>Around the World – India - J030SSGYMW0</t>
        </is>
      </c>
      <c r="C23445" s="4" t="inlineStr">
        <is>
          <t>https://www.bijoumontre.cn/image/cache/catalog/products/around_the_world/J030SSGYMW0_R1-200x200.png</t>
        </is>
      </c>
      <c r="E23445" s="9" t="inlineStr">
        <is>
          <t>Coleção Around the World (charm de monumento do país), luneta com diamantes</t>
        </is>
      </c>
    </row>
    <row r="23446">
      <c r="A23446" s="7" t="inlineStr">
        <is>
          <t>BijouMontre</t>
        </is>
      </c>
      <c r="B23446" s="9" t="inlineStr">
        <is>
          <t>Around the World – America - J032SSBUMW0</t>
        </is>
      </c>
      <c r="C23446" s="4" t="inlineStr">
        <is>
          <t>https://www.bijoumontre.cn/image/cache/catalog/products/around_the_world/J032SSBUMW0_R1-200x200.png</t>
        </is>
      </c>
      <c r="E23446" s="9" t="inlineStr">
        <is>
          <t>Coleção Around the World (charm de monumento do país), luneta com diamantes</t>
        </is>
      </c>
    </row>
    <row r="23447">
      <c r="A23447" s="7" t="inlineStr">
        <is>
          <t>BijouMontre</t>
        </is>
      </c>
      <c r="B23447" s="9" t="inlineStr">
        <is>
          <t>Around the World – Italy - J033SSPUMW0</t>
        </is>
      </c>
      <c r="C23447" s="4" t="inlineStr">
        <is>
          <t>https://www.bijoumontre.cn/image/cache/catalog/products/around_the_world/J033SSPUMW0_R1-200x200.png</t>
        </is>
      </c>
      <c r="E23447" s="9" t="inlineStr">
        <is>
          <t>Coleção Around the World (charm de monumento do país), luneta com diamantes</t>
        </is>
      </c>
    </row>
    <row r="23448">
      <c r="A23448" s="7" t="inlineStr">
        <is>
          <t>BijouMontre</t>
        </is>
      </c>
      <c r="B23448" s="9" t="inlineStr">
        <is>
          <t>Around the World – Egypt - J034SSGYMW0</t>
        </is>
      </c>
      <c r="C23448" s="4" t="inlineStr">
        <is>
          <t>https://www.bijoumontre.cn/image/cache/catalog/products/around_the_world/J034SSGYMW0_R1-200x200.png</t>
        </is>
      </c>
      <c r="E23448" s="9" t="inlineStr">
        <is>
          <t>Coleção Around the World (charm de monumento do país), luneta com diamantes</t>
        </is>
      </c>
    </row>
    <row r="23449">
      <c r="A23449" s="7" t="inlineStr">
        <is>
          <t>BijouMontre</t>
        </is>
      </c>
      <c r="B23449" s="9" t="inlineStr">
        <is>
          <t>Around the World – Japan - J035SSPKMW0</t>
        </is>
      </c>
      <c r="C23449" s="4" t="inlineStr">
        <is>
          <t>https://www.bijoumontre.cn/image/cache/catalog/products/around_the_world/J035SSPKMW0_R1-200x200.png</t>
        </is>
      </c>
      <c r="E23449" s="9" t="inlineStr">
        <is>
          <t>Coleção Around the World (charm de monumento do país), luneta com diamantes</t>
        </is>
      </c>
    </row>
    <row r="23450">
      <c r="A23450" s="7" t="inlineStr">
        <is>
          <t>BijouMontre</t>
        </is>
      </c>
      <c r="B23450" s="9" t="inlineStr">
        <is>
          <t>Around the World – UAE - J036SSBUMW0</t>
        </is>
      </c>
      <c r="C23450" s="4" t="inlineStr">
        <is>
          <t>https://www.bijoumontre.cn/image/cache/catalog/products/around_the_world/J036SSBUMW0_R1-200x200.png</t>
        </is>
      </c>
      <c r="E23450" s="9" t="inlineStr">
        <is>
          <t>Coleção Around the World (charm de monumento do país), luneta com diamantes</t>
        </is>
      </c>
    </row>
    <row r="23451">
      <c r="A23451" s="7" t="inlineStr">
        <is>
          <t>BijouMontre</t>
        </is>
      </c>
      <c r="B23451" s="9" t="inlineStr">
        <is>
          <t>Around the World – China - J037SSPKMW0</t>
        </is>
      </c>
      <c r="C23451" s="4" t="inlineStr">
        <is>
          <t>https://www.bijoumontre.cn/image/cache/catalog/products/around_the_world/J037SSPKMW0_R1-200x200.png</t>
        </is>
      </c>
      <c r="E23451" s="9" t="inlineStr">
        <is>
          <t>Coleção Around the World (charm de monumento do país), luneta com diamantes</t>
        </is>
      </c>
    </row>
    <row r="23452">
      <c r="A23452" s="7" t="inlineStr">
        <is>
          <t>BijouMontre</t>
        </is>
      </c>
      <c r="B23452" s="9" t="inlineStr">
        <is>
          <t>Around the World – Australia - J038SSBUMW0</t>
        </is>
      </c>
      <c r="C23452" s="4" t="inlineStr">
        <is>
          <t>https://www.bijoumontre.cn/image/cache/catalog/products/around_the_world/J038SSBUMW0_R1-200x200.png</t>
        </is>
      </c>
      <c r="E23452" s="9" t="inlineStr">
        <is>
          <t>Coleção Around the World (charm de monumento do país), luneta com diamantes</t>
        </is>
      </c>
    </row>
    <row r="23453">
      <c r="A23453" s="7" t="inlineStr">
        <is>
          <t>BijouMontre</t>
        </is>
      </c>
      <c r="B23453" s="9" t="inlineStr">
        <is>
          <t>Secret Garden – Xi Shi Lotus - J040RGBNMW1</t>
        </is>
      </c>
      <c r="C23453" s="4" t="inlineStr">
        <is>
          <t>https://www.bijoumontre.cn/image/cache/catalog/products/secret_garden/J040RGBNMW1-200x200.png</t>
        </is>
      </c>
      <c r="E23453" s="9" t="inlineStr">
        <is>
          <t>Coleção Secret Garden, homenagem a Xi Shi (uma das Quatro Belezas da China), charm de lótus</t>
        </is>
      </c>
    </row>
    <row r="23454">
      <c r="A23454" s="7" t="inlineStr">
        <is>
          <t>BijouMontre</t>
        </is>
      </c>
      <c r="B23454" s="9" t="inlineStr">
        <is>
          <t>Secret Garden – Wang Zhaojun Camellia - J040RGWHMW1</t>
        </is>
      </c>
      <c r="C23454" s="4" t="inlineStr">
        <is>
          <t>https://www.bijoumontre.cn/image/cache/catalog/products/secret_garden/J040RGWHMW1-200x200.png</t>
        </is>
      </c>
      <c r="E23454" s="9" t="inlineStr">
        <is>
          <t>Coleção Secret Garden, homenagem a Wang Zhaojun, charm de camélia</t>
        </is>
      </c>
    </row>
    <row r="23455">
      <c r="A23455" s="7" t="inlineStr">
        <is>
          <t>BijouMontre</t>
        </is>
      </c>
      <c r="B23455" s="9" t="inlineStr">
        <is>
          <t>Secret Garden – Diaochan Peach Blossom - J039SSRDMW1</t>
        </is>
      </c>
      <c r="C23455" s="4" t="inlineStr">
        <is>
          <t>https://www.bijoumontre.cn/image/cache/catalog/products/secret_garden/J039SSRDMW1-200x200.png</t>
        </is>
      </c>
      <c r="E23455" s="9" t="inlineStr">
        <is>
          <t>Coleção Secret Garden, homenagem a Diaochan, charm de flor de pessegueiro</t>
        </is>
      </c>
    </row>
    <row r="23456">
      <c r="A23456" s="7" t="inlineStr">
        <is>
          <t>BijouMontre</t>
        </is>
      </c>
      <c r="B23456" s="9" t="inlineStr">
        <is>
          <t>Secret Garden – Yang Guifei Apricot Blossom - J039SSIVMW1</t>
        </is>
      </c>
      <c r="C23456" s="4" t="inlineStr">
        <is>
          <t>https://www.bijoumontre.cn/image/cache/catalog/products/secret_garden/J039SSIVMW1-200x200.png</t>
        </is>
      </c>
      <c r="E23456" s="9" t="inlineStr">
        <is>
          <t>Coleção Secret Garden, homenagem a Yang Guifei, charm de flor de damasqueiro</t>
        </is>
      </c>
    </row>
    <row r="23457">
      <c r="A23457" s="7" t="inlineStr">
        <is>
          <t>BijouMontre</t>
        </is>
      </c>
      <c r="B23457" s="9" t="inlineStr">
        <is>
          <t>Secret Garden – Spring - J43SSPKMW1</t>
        </is>
      </c>
      <c r="C23457" s="4" t="inlineStr">
        <is>
          <t>https://www.bijoumontre.cn/image/cache/catalog/products/secret_garden/J43SSPKMW1-_R1-200x200.png</t>
        </is>
      </c>
      <c r="E23457" s="9" t="inlineStr">
        <is>
          <t>Coleção Secret Garden (quatro estações), Secret Charm da primavera</t>
        </is>
      </c>
    </row>
    <row r="23458">
      <c r="A23458" s="7" t="inlineStr">
        <is>
          <t>BijouMontre</t>
        </is>
      </c>
      <c r="B23458" s="9" t="inlineStr">
        <is>
          <t>Secret Garden – Early Summer - J042SSBUMW1</t>
        </is>
      </c>
      <c r="C23458" s="4" t="inlineStr">
        <is>
          <t>https://www.bijoumontre.cn/image/cache/catalog/products/secret_garden/J042SSBUMW1-_R1-200x200.png</t>
        </is>
      </c>
      <c r="E23458" s="9" t="inlineStr">
        <is>
          <t>Coleção Secret Garden, Secret Charm do início do verão</t>
        </is>
      </c>
    </row>
    <row r="23459">
      <c r="A23459" s="7" t="inlineStr">
        <is>
          <t>BijouMontre</t>
        </is>
      </c>
      <c r="B23459" s="9" t="inlineStr">
        <is>
          <t>Secret Garden – Summer - J040RGORMW1</t>
        </is>
      </c>
      <c r="C23459" s="4" t="inlineStr">
        <is>
          <t>https://www.bijoumontre.cn/image/cache/catalog/products/secret_garden/J040RGORMW1_R3-200x200.png</t>
        </is>
      </c>
      <c r="E23459" s="9" t="inlineStr">
        <is>
          <t>Coleção Secret Garden (quatro estações), Secret Charm do verão</t>
        </is>
      </c>
    </row>
    <row r="23460">
      <c r="A23460" s="7" t="inlineStr">
        <is>
          <t>BijouMontre</t>
        </is>
      </c>
      <c r="B23460" s="9" t="inlineStr">
        <is>
          <t>Secret Garden – Autumn - J039SSPUMW1</t>
        </is>
      </c>
      <c r="C23460" s="4" t="inlineStr">
        <is>
          <t>https://www.bijoumontre.cn/image/cache/catalog/products/secret_garden/J039SSPUMW1_R2-200x200.png</t>
        </is>
      </c>
      <c r="E23460" s="9" t="inlineStr">
        <is>
          <t>Coleção Secret Garden (quatro estações), Secret Charm do outono</t>
        </is>
      </c>
    </row>
    <row r="23461">
      <c r="A23461" s="7" t="inlineStr">
        <is>
          <t>BijouMontre</t>
        </is>
      </c>
      <c r="B23461" s="9" t="inlineStr">
        <is>
          <t>Secret Garden – Winter - J041SSWHMW1</t>
        </is>
      </c>
      <c r="C23461" s="4" t="inlineStr">
        <is>
          <t>https://www.bijoumontre.cn/image/cache/catalog/products/secret_garden/J041SSWHMW1_R3-200x200.png</t>
        </is>
      </c>
      <c r="E23461" s="9" t="inlineStr">
        <is>
          <t>Coleção Secret Garden (quatro estações), Secret Charm do inverno</t>
        </is>
      </c>
    </row>
    <row r="23462">
      <c r="A23462" s="7" t="inlineStr">
        <is>
          <t>BijouMontre</t>
        </is>
      </c>
      <c r="B23462" s="9" t="inlineStr">
        <is>
          <t>Carat Diamond – 499 Caterpillar - J049SSGYMW1</t>
        </is>
      </c>
      <c r="C23462" s="4" t="inlineStr">
        <is>
          <t>https://www.bijoumontre.cn/image/cache/catalog/products/carat_diamond/J049SSGYMW1-1-200x200.png</t>
        </is>
      </c>
      <c r="E23462" s="9" t="inlineStr">
        <is>
          <t>Coleção Carat Diamond, caixa almofada com diamantes</t>
        </is>
      </c>
    </row>
    <row r="23463">
      <c r="A23463" s="7" t="inlineStr">
        <is>
          <t>BijouMontre</t>
        </is>
      </c>
      <c r="B23463" s="9" t="inlineStr">
        <is>
          <t>Carat Diamond – 229 Caterpillar - J045SSBUMW1</t>
        </is>
      </c>
      <c r="C23463" s="4" t="inlineStr">
        <is>
          <t>https://www.bijoumontre.cn/image/cache/catalog/products/carat_diamond/J045SSBUMW1-_R1-200x200.png</t>
        </is>
      </c>
      <c r="E23463" s="9" t="inlineStr">
        <is>
          <t>Coleção Carat Diamond</t>
        </is>
      </c>
    </row>
    <row r="23464">
      <c r="A23464" s="7" t="inlineStr">
        <is>
          <t>BijouMontre</t>
        </is>
      </c>
      <c r="B23464" s="9" t="inlineStr">
        <is>
          <t>Carat Diamond – 299 Caterpillar - J046SSPUMW1</t>
        </is>
      </c>
      <c r="C23464" s="4" t="inlineStr">
        <is>
          <t>https://www.bijoumontre.cn/image/cache/catalog/products/carat_diamond/J046SSPUMW1-_R1-200x200.png</t>
        </is>
      </c>
      <c r="E23464" s="9" t="inlineStr">
        <is>
          <t>Coleção Carat Diamond</t>
        </is>
      </c>
    </row>
    <row r="23465">
      <c r="A23465" s="7" t="inlineStr">
        <is>
          <t>BijouMontre</t>
        </is>
      </c>
      <c r="B23465" s="9" t="inlineStr">
        <is>
          <t>Carat Diamond – 510 Caterpillar - J047SSBUMW0</t>
        </is>
      </c>
      <c r="C23465" s="4" t="inlineStr">
        <is>
          <t>https://www.bijoumontre.cn/image/cache/catalog/products/carat_diamond/J047SSBUMW0-_R2-200x200.png</t>
        </is>
      </c>
      <c r="E23465" s="9" t="inlineStr">
        <is>
          <t>Coleção Carat Diamond</t>
        </is>
      </c>
    </row>
    <row r="23466">
      <c r="A23466" s="7" t="inlineStr">
        <is>
          <t>BijouMontre</t>
        </is>
      </c>
      <c r="B23466" s="9" t="inlineStr">
        <is>
          <t>Carat Diamond – 953 Caterpillar - J044SSPKMW1</t>
        </is>
      </c>
      <c r="C23466" s="4" t="inlineStr">
        <is>
          <t>https://www.bijoumontre.cn/image/cache/catalog/products/carat_diamond/J044SSPKMW1-a-200x200.png</t>
        </is>
      </c>
      <c r="E23466" s="9" t="inlineStr">
        <is>
          <t>Coleção Carat Diamond</t>
        </is>
      </c>
    </row>
    <row r="23467">
      <c r="A23467" s="7" t="inlineStr">
        <is>
          <t>BijouMontre</t>
        </is>
      </c>
      <c r="B23467" s="9" t="inlineStr">
        <is>
          <t>Carat Diamond – 953 Butterfly - J044SSSSMW1</t>
        </is>
      </c>
      <c r="C23467" s="4" t="inlineStr">
        <is>
          <t>https://www.bijoumontre.cn/image/cache/catalog/products/carat_diamond/J044SSSSMW1-a-200x200.png</t>
        </is>
      </c>
      <c r="E23467" s="9" t="inlineStr">
        <is>
          <t>Coleção Carat Diamond</t>
        </is>
      </c>
    </row>
    <row r="23468">
      <c r="A23468" s="7" t="inlineStr">
        <is>
          <t>BijouMontre</t>
        </is>
      </c>
      <c r="B23468" s="9" t="inlineStr">
        <is>
          <t>Carat Diamond – 282 Butterfly - J046SSSSMW0</t>
        </is>
      </c>
      <c r="C23468" s="4" t="inlineStr">
        <is>
          <t>https://www.bijoumontre.cn/image/cache/catalog/products/carat_diamond/J046SSSSMW0-_R1-200x200.png</t>
        </is>
      </c>
      <c r="E23468" s="9" t="inlineStr">
        <is>
          <t>Coleção Carat Diamond</t>
        </is>
      </c>
    </row>
    <row r="23469">
      <c r="A23469" s="7" t="inlineStr">
        <is>
          <t>BijouMontre</t>
        </is>
      </c>
      <c r="B23469" s="9" t="inlineStr">
        <is>
          <t>Carat Diamond – 558 Butterfly - J047SSSSMW1</t>
        </is>
      </c>
      <c r="C23469" s="4" t="inlineStr">
        <is>
          <t>https://www.bijoumontre.cn/image/cache/catalog/products/carat_diamond/J047SSSSMW1-_R1-200x200.png</t>
        </is>
      </c>
      <c r="E23469" s="9" t="inlineStr">
        <is>
          <t>Coleção Carat Diamond</t>
        </is>
      </c>
    </row>
    <row r="23470">
      <c r="A23470" s="7" t="inlineStr">
        <is>
          <t>BijouMontre</t>
        </is>
      </c>
      <c r="B23470" s="9" t="inlineStr">
        <is>
          <t>Carat Diamond – 204 Butterfly - J045SSSSMW0</t>
        </is>
      </c>
      <c r="C23470" s="4" t="inlineStr">
        <is>
          <t>https://www.bijoumontre.cn/image/cache/catalog/products/carat_diamond/J045SSSSMW0-_R1-200x200.png</t>
        </is>
      </c>
      <c r="E23470" s="9" t="inlineStr">
        <is>
          <t>Coleção Carat Diamond</t>
        </is>
      </c>
    </row>
    <row r="23471">
      <c r="A23471" s="7" t="inlineStr">
        <is>
          <t>BijouMontre</t>
        </is>
      </c>
      <c r="B23471" s="9" t="inlineStr">
        <is>
          <t>Petite – Moon River - J062SSSSSW1</t>
        </is>
      </c>
      <c r="C23471" s="4" t="inlineStr">
        <is>
          <t>https://www.bijoumontre.cn/image/cache/catalog/products/petite/J062SSSSSW1-200x200.png</t>
        </is>
      </c>
      <c r="E23471" s="9" t="inlineStr">
        <is>
          <t>Coleção Petite</t>
        </is>
      </c>
    </row>
    <row r="23472">
      <c r="A23472" s="7" t="inlineStr">
        <is>
          <t>BijouMontre</t>
        </is>
      </c>
      <c r="B23472" s="9" t="inlineStr">
        <is>
          <t>Petite – Champa vermelho - J062LRRDSW0</t>
        </is>
      </c>
      <c r="C23472" s="4" t="inlineStr">
        <is>
          <t>https://www.bijoumontre.cn/image/cache/catalog/products/petite/J062LRRDSW0-200x200.png</t>
        </is>
      </c>
      <c r="E23472" s="9" t="inlineStr">
        <is>
          <t>Coleção Petite, versão vermelha</t>
        </is>
      </c>
    </row>
    <row r="23473">
      <c r="A23473" s="7" t="inlineStr">
        <is>
          <t>BijouMontre</t>
        </is>
      </c>
      <c r="B23473" s="9" t="inlineStr">
        <is>
          <t>Petite – Champa preto - J062BKBKBK1</t>
        </is>
      </c>
      <c r="C23473" s="4" t="inlineStr">
        <is>
          <t>https://www.bijoumontre.cn/image/cache/catalog/products/petite/J062BKBKBK1-200x200.png</t>
        </is>
      </c>
      <c r="E23473" s="9" t="inlineStr">
        <is>
          <t>Coleção Petite, versão preta</t>
        </is>
      </c>
    </row>
    <row r="23474">
      <c r="A23474" s="7" t="inlineStr">
        <is>
          <t>BijouMontre</t>
        </is>
      </c>
      <c r="B23474" s="9" t="inlineStr">
        <is>
          <t>Petite – Luna - J058SSRDSW0</t>
        </is>
      </c>
      <c r="C23474" s="4" t="inlineStr">
        <is>
          <t>https://www.bijoumontre.cn/image/cache/catalog/products/petite/J058SSRDSW0-200x200.png</t>
        </is>
      </c>
      <c r="E23474" s="9" t="inlineStr">
        <is>
          <t>Coleção Petite</t>
        </is>
      </c>
    </row>
    <row r="23475">
      <c r="A23475" s="7" t="inlineStr">
        <is>
          <t>BijouMontre</t>
        </is>
      </c>
      <c r="B23475" s="9" t="inlineStr">
        <is>
          <t>Petite – Sol - J058RGWHSW0</t>
        </is>
      </c>
      <c r="C23475" s="4" t="inlineStr">
        <is>
          <t>https://www.bijoumontre.cn/image/cache/catalog/products/petite/J058RGWHSW0-200x200.png</t>
        </is>
      </c>
      <c r="E23475" s="9" t="inlineStr">
        <is>
          <t>Coleção Petite</t>
        </is>
      </c>
    </row>
    <row r="23476">
      <c r="A23476" s="7" t="inlineStr">
        <is>
          <t>BijouMontre</t>
        </is>
      </c>
      <c r="B23476" s="9" t="inlineStr">
        <is>
          <t>Petite – Eclipse - J058SSBKMW1</t>
        </is>
      </c>
      <c r="C23476" s="4" t="inlineStr">
        <is>
          <t>https://www.bijoumontre.cn/image/cache/catalog/products/petite/J058SSBKMW1-200x200.png</t>
        </is>
      </c>
      <c r="E23476" s="9" t="inlineStr">
        <is>
          <t>Coleção Petite</t>
        </is>
      </c>
    </row>
    <row r="23477">
      <c r="A23477" s="7" t="inlineStr">
        <is>
          <t>BijouMontre</t>
        </is>
      </c>
      <c r="B23477" s="9" t="inlineStr">
        <is>
          <t>Petite – Lapis - J028RGBUBU0</t>
        </is>
      </c>
      <c r="C23477" s="4" t="inlineStr">
        <is>
          <t>https://www.bijoumontre.cn/image/cache/catalog/products/petite/J028RGBUBU0_R1-200x200.png</t>
        </is>
      </c>
      <c r="E23477" s="9" t="inlineStr">
        <is>
          <t>Coleção Petite, mostrador de lápis-lazúli</t>
        </is>
      </c>
    </row>
    <row r="23478">
      <c r="A23478" s="7" t="inlineStr">
        <is>
          <t>BijouMontre</t>
        </is>
      </c>
      <c r="B23478" s="9" t="inlineStr">
        <is>
          <t>Petite – Tiger Eye - J028GPBRYE0</t>
        </is>
      </c>
      <c r="C23478" s="4" t="inlineStr">
        <is>
          <t>https://www.bijoumontre.cn/image/cache/catalog/products/petite/J028GPBRYE0_R1-200x200.png</t>
        </is>
      </c>
      <c r="E23478" s="9" t="inlineStr">
        <is>
          <t>Coleção Petite, mostrador de olho de tigre</t>
        </is>
      </c>
    </row>
    <row r="23479">
      <c r="A23479" s="7" t="inlineStr">
        <is>
          <t>BijouMontre</t>
        </is>
      </c>
      <c r="B23479" s="9" t="inlineStr">
        <is>
          <t>Petite – Agate Blue - J028SSBKBU0</t>
        </is>
      </c>
      <c r="C23479" s="4" t="inlineStr">
        <is>
          <t>https://www.bijoumontre.cn/image/cache/catalog/products/petite/J028SSBKBU0_R1-200x200.png</t>
        </is>
      </c>
      <c r="E23479" s="9" t="inlineStr">
        <is>
          <t>Coleção Petite, mostrador de ágata azul</t>
        </is>
      </c>
    </row>
    <row r="23480">
      <c r="A23480" s="7" t="inlineStr">
        <is>
          <t>BijouMontre</t>
        </is>
      </c>
      <c r="B23480" s="9" t="inlineStr">
        <is>
          <t>Petite – Malachite - J028SSSVGN0</t>
        </is>
      </c>
      <c r="C23480" s="4" t="inlineStr">
        <is>
          <t>https://www.bijoumontre.cn/image/cache/catalog/products/petite/J028SSSVGN0_R1-200x200.png</t>
        </is>
      </c>
      <c r="E23480" s="9" t="inlineStr">
        <is>
          <t>Coleção Petite, mostrador de malaquita</t>
        </is>
      </c>
    </row>
    <row r="23481">
      <c r="A23481" s="7" t="inlineStr">
        <is>
          <t>BijouMontre</t>
        </is>
      </c>
      <c r="B23481" s="9" t="inlineStr">
        <is>
          <t>Petite – Howlite - J028RGWHWH0</t>
        </is>
      </c>
      <c r="C23481" s="4" t="inlineStr">
        <is>
          <t>https://www.bijoumontre.cn/image/cache/catalog/products/petite/J028RGWHWH0_R1-200x200.png</t>
        </is>
      </c>
      <c r="E23481" s="9" t="inlineStr">
        <is>
          <t>Coleção Petite, mostrador de howlita</t>
        </is>
      </c>
    </row>
    <row r="23482">
      <c r="A23482" s="7" t="inlineStr">
        <is>
          <t>BijouMontre</t>
        </is>
      </c>
      <c r="B23482" s="9" t="inlineStr">
        <is>
          <t>Mini Petite – Snowflake Obsidian magenta - J027RGPKBK0</t>
        </is>
      </c>
      <c r="C23482" s="4" t="inlineStr">
        <is>
          <t>https://www.bijoumontre.cn/image/cache/catalog/products/petite/J027RGPKBK0_R2-200x200.png</t>
        </is>
      </c>
      <c r="E23482" s="9" t="inlineStr">
        <is>
          <t>Coleção Mini Petite, mostrador de obsidiana floco de neve</t>
        </is>
      </c>
    </row>
    <row r="23483">
      <c r="A23483" s="7" t="inlineStr">
        <is>
          <t>BijouMontre</t>
        </is>
      </c>
      <c r="B23483" s="9" t="inlineStr">
        <is>
          <t>Mini Petite – Snowflake Obsidian roxo - J027SSPUBK0</t>
        </is>
      </c>
      <c r="C23483" s="4" t="inlineStr">
        <is>
          <t>https://www.bijoumontre.cn/image/cache/catalog/products/petite/J027SSPUBK0_R2-200x200.png</t>
        </is>
      </c>
      <c r="E23483" s="9" t="inlineStr">
        <is>
          <t>Coleção Mini Petite, mostrador de obsidiana floco de neve</t>
        </is>
      </c>
    </row>
    <row r="23484">
      <c r="A23484" s="7" t="inlineStr">
        <is>
          <t>BijouMontre</t>
        </is>
      </c>
      <c r="B23484" s="9" t="inlineStr">
        <is>
          <t>Mini Petite – Malachite Lapis - J027RGPUGB0</t>
        </is>
      </c>
      <c r="C23484" s="4" t="inlineStr">
        <is>
          <t>https://www.bijoumontre.cn/image/cache/catalog/products/petite/J027RGPUGB0_R1-200x200.png</t>
        </is>
      </c>
      <c r="E23484" s="9" t="inlineStr">
        <is>
          <t>Coleção Mini Petite, malaquita e lápis-lazúli</t>
        </is>
      </c>
    </row>
    <row r="23485">
      <c r="A23485" s="7" t="inlineStr">
        <is>
          <t>BijouMontre</t>
        </is>
      </c>
      <c r="B23485" s="9" t="inlineStr">
        <is>
          <t>Mini Petite – Howlite Blue - J027SSBKTQ0</t>
        </is>
      </c>
      <c r="C23485" s="4" t="inlineStr">
        <is>
          <t>https://www.bijoumontre.cn/image/cache/catalog/products/petite/J027SSBKTQ0-200x200.png</t>
        </is>
      </c>
      <c r="E23485" s="9" t="inlineStr">
        <is>
          <t>Coleção Mini Petite, howlita azul</t>
        </is>
      </c>
    </row>
    <row r="23486">
      <c r="A23486" s="7" t="inlineStr">
        <is>
          <t>BijouMontre</t>
        </is>
      </c>
      <c r="B23486" s="9" t="inlineStr">
        <is>
          <t>Mini Petite – Agate Blue - J027SSBKBU0</t>
        </is>
      </c>
      <c r="C23486" s="4" t="inlineStr">
        <is>
          <t>https://www.bijoumontre.cn/image/cache/catalog/products/petite/J027SSBKBU0-200x200.png</t>
        </is>
      </c>
      <c r="E23486" s="9" t="inlineStr">
        <is>
          <t>Coleção Mini Petite, ágata azul</t>
        </is>
      </c>
    </row>
    <row r="23487">
      <c r="A23487" s="7" t="inlineStr">
        <is>
          <t>BijouMontre</t>
        </is>
      </c>
      <c r="B23487" s="9" t="inlineStr">
        <is>
          <t>Around the World – Switzerland Matterhorn / Kapellbrücke - J061SSBUMW0</t>
        </is>
      </c>
      <c r="C23487" s="4" t="inlineStr">
        <is>
          <t>https://www.bijoumontre.ch/shop/switzerland-matterhorn-kapellbrucke/</t>
        </is>
      </c>
      <c r="E23487" s="9" t="inlineStr">
        <is>
          <t>Aço, quartzo ETA E01.701, madrepérola branca, cerca de 154 diamantes (0,51 ct), charms do Matterhorn e da Kapellbrücke com pó de pedra dos locais (certificado), pulseira de couro azul-claro; foto não disponível (link da página do produto)</t>
        </is>
      </c>
    </row>
    <row r="23488">
      <c r="A23488" s="7" t="inlineStr">
        <is>
          <t>Biver</t>
        </is>
      </c>
      <c r="B23488" s="9" t="inlineStr">
        <is>
          <t>AB Black Onyx</t>
        </is>
      </c>
      <c r="C23488" s="4" t="inlineStr">
        <is>
          <t>https://jcbiver.com/images/uploads/ab_hu_dd2881d10da988b0.png</t>
        </is>
      </c>
      <c r="E23488" s="9" t="inlineStr">
        <is>
          <t>Aço, 38 mm, 9,8 mm, corda manual (calibre JCB-004, cerca de 120 h de reserva), mostrador de ouro 2N com DLC preto e anel externo de ônix, 80 m; primeiro relógio de aço e de corda manual da marca; CHF 65.000 (2026).</t>
        </is>
      </c>
    </row>
    <row r="23489">
      <c r="A23489" s="7" t="inlineStr">
        <is>
          <t>Biver</t>
        </is>
      </c>
      <c r="B23489" s="9" t="inlineStr">
        <is>
          <t>Automatique Clous de Paris - PRF-00017</t>
        </is>
      </c>
      <c r="C23489" s="4" t="inlineStr">
        <is>
          <t>https://jcbiver.com/images/uploads/automatique_clous-de-paris_hu_d578fad2c0629af5.png</t>
        </is>
      </c>
      <c r="E23489" s="9" t="inlineStr">
        <is>
          <t>Platina, 39 mm, mostrador de ouro com acabamento azul sunray e guilhochê Clous de Paris; CHF 85.000 (2025). Código Bucherer 1433-723-6.</t>
        </is>
      </c>
    </row>
    <row r="23490">
      <c r="A23490" s="7" t="inlineStr">
        <is>
          <t>Biver</t>
        </is>
      </c>
      <c r="B23490" s="9" t="inlineStr">
        <is>
          <t>Automatique Quartzite - PRF-00007</t>
        </is>
      </c>
      <c r="C23490" s="4" t="inlineStr">
        <is>
          <t>https://jcbiver.com/images/uploads/automatique-quartzite1_hu_2b274ec3c4b7085c.png</t>
        </is>
      </c>
      <c r="E23490" s="9" t="inlineStr">
        <is>
          <t>Platina, 39 mm, mostrador de quartzito. Código Bucherer 1433-725-8.</t>
        </is>
      </c>
    </row>
    <row r="23491">
      <c r="A23491" s="7" t="inlineStr">
        <is>
          <t>Biver</t>
        </is>
      </c>
      <c r="B23491" s="9" t="inlineStr">
        <is>
          <t>Automatique Two-Tone - PRF-00018</t>
        </is>
      </c>
      <c r="C23491" s="4" t="inlineStr">
        <is>
          <t>https://jcbiver.com/images/uploads/automatique_twotone_hu_c058510aa5a6aeed.png</t>
        </is>
      </c>
      <c r="E23491" s="9" t="inlineStr">
        <is>
          <t>Ouro rosa, 39 mm, 10 mm, mostrador bicolor de ouro branco PD210 com índices de ouro rosa, calibre JCB-003-A, 80 m (2025). Também com bracelete de ouro rosa (BRA-00059). Código Bucherer 1433-724-7.</t>
        </is>
      </c>
    </row>
    <row r="23492">
      <c r="A23492" s="7" t="inlineStr">
        <is>
          <t>Biver</t>
        </is>
      </c>
      <c r="B23492" s="9" t="inlineStr">
        <is>
          <t>Automatique Obsidian Mahogany - PRF-00011</t>
        </is>
      </c>
      <c r="C23492" s="4" t="inlineStr">
        <is>
          <t>https://jcbiver.com/images/uploads/automatique_obsidian-mahogany_hu_eb5d1234ec0ec1e8.png</t>
        </is>
      </c>
      <c r="E23492" s="9" t="inlineStr">
        <is>
          <t>Ouro rosa, 39 mm, mostrador de obsidiana mogno. Código Bucherer 1433-728-1.</t>
        </is>
      </c>
    </row>
    <row r="23493">
      <c r="A23493" s="7" t="inlineStr">
        <is>
          <t>Biver</t>
        </is>
      </c>
      <c r="B23493" s="9" t="inlineStr">
        <is>
          <t>Automatique Yellow Gold - PRF-00033</t>
        </is>
      </c>
      <c r="C23493" s="4" t="inlineStr">
        <is>
          <t>https://jcbiver.com/images/uploads/automatique_yellow_gold_hu_d8e495ba9061ff83.png</t>
        </is>
      </c>
      <c r="E23493" s="9" t="inlineStr">
        <is>
          <t>Ouro amarelo 18k, 39 mm, 10 mm de espessura, mostrador de ouro amarelo, calibre JCB-003-C com micro-rotor, 65 h de reserva, 80 m. Código Bucherer 1422-820-5.</t>
        </is>
      </c>
    </row>
    <row r="23494">
      <c r="A23494" s="7" t="inlineStr">
        <is>
          <t>Biver</t>
        </is>
      </c>
      <c r="B23494" s="9" t="inlineStr">
        <is>
          <t>Automatique Oeil de Fer - PRF-00010</t>
        </is>
      </c>
      <c r="C23494" s="4" t="inlineStr">
        <is>
          <t>https://jcbiver.com/images/uploads/automatique_oeil-de-fer_hu_62a15a963bf5b72.png</t>
        </is>
      </c>
      <c r="E23494" s="9" t="inlineStr">
        <is>
          <t>Ouro amarelo, 39 mm, mostrador de olho-de-ferro. Código Bucherer 1433-730-5.</t>
        </is>
      </c>
    </row>
    <row r="23495">
      <c r="A23495" s="7" t="inlineStr">
        <is>
          <t>Biver</t>
        </is>
      </c>
      <c r="B23495" s="9" t="inlineStr">
        <is>
          <t>Automatique Lavender Jade - PRF-00009</t>
        </is>
      </c>
      <c r="C23495" s="4" t="inlineStr">
        <is>
          <t>https://jcbiver.com/images/uploads/automatique_lavender1_hu_e54df2e2cd527e5e.png</t>
        </is>
      </c>
      <c r="E23495" s="9" t="inlineStr">
        <is>
          <t>Platina, 39 mm, mostrador de jade lavanda. Código Bucherer 1433-731-6.</t>
        </is>
      </c>
    </row>
    <row r="23496">
      <c r="A23496" s="7" t="inlineStr">
        <is>
          <t>Biver</t>
        </is>
      </c>
      <c r="B23496" s="9" t="inlineStr">
        <is>
          <t>Automatique Lavender Jade with Diamonds</t>
        </is>
      </c>
      <c r="C23496" s="4" t="inlineStr">
        <is>
          <t>https://jcbiver.com/images/uploads/automatique-lavender-diamond1_hu_408ce8064fb826e1.png</t>
        </is>
      </c>
      <c r="E23496" s="9" t="inlineStr">
        <is>
          <t>Platina, 39 mm, mostrador de jade lavanda, diamantes.</t>
        </is>
      </c>
    </row>
    <row r="23497">
      <c r="A23497" s="7" t="inlineStr">
        <is>
          <t>Biver</t>
        </is>
      </c>
      <c r="B23497" s="9" t="inlineStr">
        <is>
          <t>Automatique Quartzite with Diamonds - PRF-12771</t>
        </is>
      </c>
      <c r="C23497" s="4" t="inlineStr">
        <is>
          <t>https://jcbiver.com/images/uploads/automatique-quartzitediamond1_hu_281b24d6bd3552ee.png</t>
        </is>
      </c>
      <c r="E23497" s="9" t="inlineStr">
        <is>
          <t>Platina, 39 mm, mostrador de quartzito, diamantes. Código Bucherer 1433-726-9.</t>
        </is>
      </c>
    </row>
    <row r="23498">
      <c r="A23498" s="7" t="inlineStr">
        <is>
          <t>Biver</t>
        </is>
      </c>
      <c r="B23498" s="9" t="inlineStr">
        <is>
          <t>Automatique Quartzite with Sapphires</t>
        </is>
      </c>
      <c r="C23498" s="4" t="inlineStr">
        <is>
          <t>https://jcbiver.com/images/uploads/automatiqu_quartzite-saphire1_hu_91d26ce6767ac43f.png</t>
        </is>
      </c>
      <c r="E23498" s="9" t="inlineStr">
        <is>
          <t>Platina, 39 mm, mostrador de quartzito, safiras.</t>
        </is>
      </c>
    </row>
    <row r="23499">
      <c r="A23499" s="7" t="inlineStr">
        <is>
          <t>Biver</t>
        </is>
      </c>
      <c r="B23499" s="9" t="inlineStr">
        <is>
          <t>Automatique Matte Gray Enamel</t>
        </is>
      </c>
      <c r="C23499" s="4" t="inlineStr">
        <is>
          <t>https://jcbiver.com/images/uploads/automatique-greyenamel_hu_79ed591cc93a6c8d.png</t>
        </is>
      </c>
      <c r="E23499" s="9" t="inlineStr">
        <is>
          <t>Ouro amarelo, 39 mm, mostrador de esmalte cinza fosco.</t>
        </is>
      </c>
    </row>
    <row r="23500">
      <c r="A23500" s="7" t="inlineStr">
        <is>
          <t>Biver</t>
        </is>
      </c>
      <c r="B23500" s="9" t="inlineStr">
        <is>
          <t>Automatique Matte Burgundy Enamel</t>
        </is>
      </c>
      <c r="C23500" s="4" t="inlineStr">
        <is>
          <t>https://jcbiver.com/images/uploads/automatique-redenamel_hu_8de116163422a23e.png</t>
        </is>
      </c>
      <c r="E23500" s="9" t="inlineStr">
        <is>
          <t>Ouro amarelo, 39 mm, mostrador de esmalte bordô fosco.</t>
        </is>
      </c>
    </row>
    <row r="23501">
      <c r="A23501" s="7" t="inlineStr">
        <is>
          <t>Biver</t>
        </is>
      </c>
      <c r="B23501" s="9" t="inlineStr">
        <is>
          <t>Automatique Rose Gold - PRF-00045</t>
        </is>
      </c>
      <c r="C23501" s="4" t="inlineStr">
        <is>
          <t>https://jcbiver.com/images/uploads/automatique_rose-gold_hu_ac6e9ddd07ca18fb.png</t>
        </is>
      </c>
      <c r="E23501" s="9" t="inlineStr">
        <is>
          <t>Ouro rosa 18k, 39 mm, mostrador de ouro rosa com acabamento antracite (2024). Código Bucherer 1415-774-1.</t>
        </is>
      </c>
    </row>
    <row r="23502">
      <c r="A23502" s="7" t="inlineStr">
        <is>
          <t>Biver</t>
        </is>
      </c>
      <c r="B23502" s="9" t="inlineStr">
        <is>
          <t>Carillon Tourbillon Signature Series Two Tone</t>
        </is>
      </c>
      <c r="C23502" s="4" t="inlineStr">
        <is>
          <t>https://jcbiver.com/images/uploads/carillon_tourbillon_signature_series_two_tone_hu_cbf3e90040d715aa.png</t>
        </is>
      </c>
      <c r="E23502" s="9" t="inlineStr">
        <is>
          <t>Ouro rosa e titânio, 42 mm, repetição de minutos carillon com tourbillon.</t>
        </is>
      </c>
    </row>
    <row r="23503">
      <c r="A23503" s="7" t="inlineStr">
        <is>
          <t>Biver</t>
        </is>
      </c>
      <c r="B23503" s="9" t="inlineStr">
        <is>
          <t>Carillon Tourbillon Signature Series Titanium</t>
        </is>
      </c>
      <c r="C23503" s="4" t="inlineStr">
        <is>
          <t>https://jcbiver.com/images/uploads/carillon_tourbillon_signature_series_titanium_hu_4cf53ba5a37c5e57.png</t>
        </is>
      </c>
      <c r="E23503" s="9" t="inlineStr">
        <is>
          <t>Titânio, 42 mm, repetição de minutos carillon com tourbillon.</t>
        </is>
      </c>
    </row>
    <row r="23504">
      <c r="A23504" s="7" t="inlineStr">
        <is>
          <t>Biver</t>
        </is>
      </c>
      <c r="B23504" s="9" t="inlineStr">
        <is>
          <t>Carillon Tourbillon Titanium Sodalite - PRF-00071</t>
        </is>
      </c>
      <c r="C23504" s="4" t="inlineStr">
        <is>
          <t>https://jcbiver.com/images/uploads/carillon_tourbillon_titanium-sodalite-2026_hu_660e06ed1749e4eb.png</t>
        </is>
      </c>
      <c r="E23504" s="9" t="inlineStr">
        <is>
          <t>Titânio grau 5, 42 mm, mostrador abaulado de sodalita azul (versão de lançamento, 2023). Código Bucherer 1371-635-9.</t>
        </is>
      </c>
    </row>
    <row r="23505">
      <c r="A23505" s="7" t="inlineStr">
        <is>
          <t>Biver</t>
        </is>
      </c>
      <c r="B23505" s="9" t="inlineStr">
        <is>
          <t>Carillon Tourbillon Sodalite Openwork</t>
        </is>
      </c>
      <c r="C23505" s="4" t="inlineStr">
        <is>
          <t>https://jcbiver.com/images/uploads/carillon_tourbillon_sodalite_openwork-2026_hu_da2c15f78ece62eb.png</t>
        </is>
      </c>
      <c r="E23505" s="9" t="inlineStr">
        <is>
          <t>Titânio, 42 mm, mostrador de sodalita vazado.</t>
        </is>
      </c>
    </row>
    <row r="23506">
      <c r="A23506" s="7" t="inlineStr">
        <is>
          <t>Biver</t>
        </is>
      </c>
      <c r="B23506" s="9" t="inlineStr">
        <is>
          <t>Carillon Tourbillon Tsavorite</t>
        </is>
      </c>
      <c r="C23506" s="4" t="inlineStr">
        <is>
          <t>https://jcbiver.com/images/uploads/carillon_tourbillon_tsavorite_green_hu_70d4b522450b9f49.png</t>
        </is>
      </c>
      <c r="E23506" s="9" t="inlineStr">
        <is>
          <t>Ouro branco 18k, 43 mm, 13,70 mm, caixa com diamantes e tsavoritas, mostrador de madrepérola verde, calibre JCB-001-A (2024).</t>
        </is>
      </c>
    </row>
    <row r="23507">
      <c r="A23507" s="7" t="inlineStr">
        <is>
          <t>Biver</t>
        </is>
      </c>
      <c r="B23507" s="9" t="inlineStr">
        <is>
          <t>Carillon Tourbillon Deep Blue</t>
        </is>
      </c>
      <c r="C23507" s="4" t="inlineStr">
        <is>
          <t>https://jcbiver.com/images/uploads/carillon_tourbillon_deep_blue_hu_7d643cb66a43dbfb.png</t>
        </is>
      </c>
      <c r="E23507" s="9" t="inlineStr">
        <is>
          <t>Ouro branco 18k, 43 mm, 13,70 mm, safiras azuis, mostrador de ouro branco guilhochê "Hyperspace", calibre JCB-001-A (2024).</t>
        </is>
      </c>
    </row>
    <row r="23508">
      <c r="A23508" s="7" t="inlineStr">
        <is>
          <t>Biver</t>
        </is>
      </c>
      <c r="B23508" s="9" t="inlineStr">
        <is>
          <t>Automatique Atelier Series Carbon Edition - PRF-00034</t>
        </is>
      </c>
      <c r="C23508" s="4" t="inlineStr">
        <is>
          <t>https://jcbiver.com/images/uploads/biver-atelier-series-carbon-edition-3_hu_b395ce33ca2ffc68.png</t>
        </is>
      </c>
      <c r="E23508" s="9" t="inlineStr">
        <is>
          <t>Ouro amarelo 3N, 39 mm, mostrador de fibra de carbono, calibre JCB.003-C, pulseira de borracha trançada; CHF 89.000 (2025). Código Bucherer 1422-821-6.</t>
        </is>
      </c>
    </row>
    <row r="23509">
      <c r="A23509" s="7" t="inlineStr">
        <is>
          <t>Biver</t>
        </is>
      </c>
      <c r="B23509" s="9" t="inlineStr">
        <is>
          <t>Carillon Tourbillon "Desert Rose"</t>
        </is>
      </c>
      <c r="C23509" s="4" t="inlineStr">
        <is>
          <t>https://jcbiver.com/images/uploads/carillon_tourbillon_desert_rose_hu_e90ea77ca858262.png</t>
        </is>
      </c>
      <c r="E23509" s="9" t="inlineStr">
        <is>
          <t>Peça única. Ouro rosa 18k, 42 mm, 13,7 mm, mostrador de madrepérola com índices de rubi, bracelete de ouro rosa, calibre JCB-001-B, 50 m (2025).</t>
        </is>
      </c>
    </row>
    <row r="23510">
      <c r="A23510" s="7" t="inlineStr">
        <is>
          <t>Biver</t>
        </is>
      </c>
      <c r="B23510" s="9" t="inlineStr">
        <is>
          <t>Carillon Tourbillon "La Dernière Danse"</t>
        </is>
      </c>
      <c r="C23510" s="4" t="inlineStr">
        <is>
          <t>https://jcbiver.com/images/uploads/carillon_tourbillon_bloodstone_hu_5ae688ba14557591.png</t>
        </is>
      </c>
      <c r="E23510" s="9" t="inlineStr">
        <is>
          <t>Titânio, 42 mm, 13,7 mm, mostrador de pedra-de-sangue (bloodstone) com dois esqueletos (calaveras) gravados à mão em ouro branco, calibre JCB.001-A (2025).</t>
        </is>
      </c>
    </row>
    <row r="23511">
      <c r="A23511" s="7" t="inlineStr">
        <is>
          <t>Biver</t>
        </is>
      </c>
      <c r="B23511" s="9" t="inlineStr">
        <is>
          <t>Automatique Platinum - PRF-00046</t>
        </is>
      </c>
      <c r="C23511" s="4" t="inlineStr">
        <is>
          <t>https://jcbiver.com/images/uploads/automatique_platinium_hu_c36e6d87222bccd.png</t>
        </is>
      </c>
      <c r="E23511" s="9" t="inlineStr">
        <is>
          <t>Platina, 39 mm, 10 mm, mostrador de ouro branco 18k prateado, 80 m (2024). Código Bucherer 1415-823-3.</t>
        </is>
      </c>
    </row>
    <row r="23512">
      <c r="A23512" s="7" t="inlineStr">
        <is>
          <t>Biver</t>
        </is>
      </c>
      <c r="B23512" s="9" t="inlineStr">
        <is>
          <t>Automatique Atelier Series Pietersite - PRF-12154</t>
        </is>
      </c>
      <c r="C23512" s="4" t="inlineStr">
        <is>
          <t>https://jcbiver.com/images/uploads/automatique_atelier_series_pietersite_hu_ec5940d1c08a2ec9.png</t>
        </is>
      </c>
      <c r="E23512" s="9" t="inlineStr">
        <is>
          <t>Ouro rosa 18k, 39 mm, mostrador de pietersita (azul com veios brancos e laranja); Atelier Series de produção limitada, cada mostrador de pedra único (2025).</t>
        </is>
      </c>
    </row>
    <row r="23513">
      <c r="A23513" s="7" t="inlineStr">
        <is>
          <t>Biver</t>
        </is>
      </c>
      <c r="B23513" s="9" t="inlineStr">
        <is>
          <t>Automatique Atelier Series Obsidian - PRF-00047</t>
        </is>
      </c>
      <c r="C23513" s="4" t="inlineStr">
        <is>
          <t>https://jcbiver.com/images/uploads/automatique_atelier_series_obsidian_hu_c69e41fb0a5de515.png</t>
        </is>
      </c>
      <c r="E23513" s="9" t="inlineStr">
        <is>
          <t>Platina, 39 mm, mostrador de obsidiana jateada; Atelier Series de produção limitada (2024). Código Bucherer 1415-827-7.</t>
        </is>
      </c>
    </row>
    <row r="23514">
      <c r="A23514" s="7" t="inlineStr">
        <is>
          <t>Biver</t>
        </is>
      </c>
      <c r="B23514" s="9" t="inlineStr">
        <is>
          <t>Automatique Platinum Japan Edition</t>
        </is>
      </c>
      <c r="C23514" s="4" t="inlineStr">
        <is>
          <t>https://jcbiver.com/images/uploads/automatique_platinium_japan_hu_3c9c4cfd10644824.png</t>
        </is>
      </c>
      <c r="E23514" s="9" t="inlineStr">
        <is>
          <t>Platina, 39 mm, mostrador de esmalte grand feu branco (Les Émailleurs de la Cité), exclusivo da The Hour Glass Japan (2025).</t>
        </is>
      </c>
    </row>
    <row r="23515">
      <c r="A23515" s="7" t="inlineStr">
        <is>
          <t>Biver</t>
        </is>
      </c>
      <c r="B23515" s="9" t="inlineStr">
        <is>
          <t>Automatique Rose Gold Japan Edition</t>
        </is>
      </c>
      <c r="C23515" s="4" t="inlineStr">
        <is>
          <t>https://jcbiver.com/images/uploads/automatique-japanrosegold_hu_c1d7da1aaa8baf.png</t>
        </is>
      </c>
      <c r="E23515" s="9" t="inlineStr">
        <is>
          <t>Ouro rosa 18k, 39 mm, mostrador de esmalte grand feu preto brilhante, exclusivo da The Hour Glass Japan (2025).</t>
        </is>
      </c>
    </row>
    <row r="23516">
      <c r="A23516" s="7" t="inlineStr">
        <is>
          <t>Biver</t>
        </is>
      </c>
      <c r="B23516" s="9" t="inlineStr">
        <is>
          <t>Carillon Tourbillon "Catharsis" – Only Watch 2023</t>
        </is>
      </c>
      <c r="C23516" s="4" t="inlineStr">
        <is>
          <t>https://jcbiver.com/images/uploads/carillon_tourbillon_catharsis_hu_9c16a47a53132c3.png</t>
        </is>
      </c>
      <c r="E23516" s="9" t="inlineStr">
        <is>
          <t>Peça única. Titânio, 42 mm, 13,9 mm, sem ponteiros nem índices (hora dada pela repetição de minutos); mostrador de meteorito, obsidiana prateada, madrepérola e safiras; calibre JCB-002.</t>
        </is>
      </c>
    </row>
    <row r="23517">
      <c r="A23517" s="7" t="inlineStr">
        <is>
          <t>Biver</t>
        </is>
      </c>
      <c r="B23517" s="9" t="inlineStr">
        <is>
          <t>Carillon Tourbillon Mother-of-Pearl guilhochê – edição final de 10 peças (com a Black Obsidian)</t>
        </is>
      </c>
      <c r="C23517" s="4" t="inlineStr">
        <is>
          <t>https://watchesbysjx.com/wp-content/uploads/2024/03/Biver-Carillon-Tourbillon-guilloche-mother-of-pearl.jpg</t>
        </is>
      </c>
      <c r="E23517" s="9" t="inlineStr">
        <is>
          <t>Titânio grau 5, 42 mm, 13,70 mm, mostrador de madrepérola branca com centro guilhochê piramidal e índices de diamantes baguete, calibre JCB.001-A; CHF 560.000 (2024).</t>
        </is>
      </c>
    </row>
    <row r="23518">
      <c r="A23518" s="7" t="inlineStr">
        <is>
          <t>Biver</t>
        </is>
      </c>
      <c r="B23518" s="9" t="inlineStr">
        <is>
          <t>Carillon Tourbillon Black Obsidian guilhochê – edição final de 10 peças (com a Mother-of-Pearl)</t>
        </is>
      </c>
      <c r="C23518" s="4" t="inlineStr">
        <is>
          <t>https://watchesbysjx.com/wp-content/uploads/2024/03/Biver-Carillon-Tourbillon-guilloche-black-obsidian.jpg</t>
        </is>
      </c>
      <c r="E23518" s="9" t="inlineStr">
        <is>
          <t>Ouro rosa 18k, 42 mm, mostrador de obsidiana negra com centro guilhochê piramidal e índices de diamantes baguete; CHF 630.000 (2024).</t>
        </is>
      </c>
    </row>
    <row r="23519">
      <c r="A23519" s="7" t="inlineStr">
        <is>
          <t>Biver</t>
        </is>
      </c>
      <c r="B23519" s="9" t="inlineStr">
        <is>
          <t>Carillon Tourbillon com safiras azuis – colaboração Bucherer - PRF-10799</t>
        </is>
      </c>
      <c r="C23519" s="4" t="inlineStr">
        <is>
          <t>https://signemagazine.com/wp-content/uploads/2024/01/FI-Biver-x-Bucherer-Carillon-Tourbillon-set-with-graded-blue-sapphires.png</t>
        </is>
      </c>
      <c r="E23519" s="9" t="inlineStr">
        <is>
          <t>Peça única. Ouro branco cravejado com 30,52 quilates de safiras azuis em degradê, pulseira de arraia azul, repetição de minutos carillon, micro-rotor de platina, 72 h de reserva (2024). Ouro branco 43 mm com 294 safiras (26,27 ct), centro do mostrador de sodalita. A Bucherer lista um "Carillon Tourbillon Unique Piece" PRF-00070 (1371-636-0), provavelmente esta peça.</t>
        </is>
      </c>
    </row>
    <row r="23520">
      <c r="A23520" s="7" t="inlineStr">
        <is>
          <t>Biver</t>
        </is>
      </c>
      <c r="B23520" s="9" t="inlineStr">
        <is>
          <t>Automatique "Echoes of this Moment" – colaboração com o artista Guillaume Ehinger - PRF-12248</t>
        </is>
      </c>
      <c r="C23520" s="4" t="inlineStr">
        <is>
          <t>https://dist.phillips.com/auction-assets/NY080424/211254_001.jpg</t>
        </is>
      </c>
      <c r="E23520" s="9" t="inlineStr">
        <is>
          <t>Peça única. Automatique em aço, 39 mm, mostrador de ouro branco gravado à mão com esmalte vermelho e cinza, calibre JCB-003, rotor de ouro 22k assinado; leilão TimeForArt em benefício do Swiss Institute (Phillips, 2024).</t>
        </is>
      </c>
    </row>
    <row r="23521">
      <c r="A23521" s="7" t="inlineStr">
        <is>
          <t>Biver</t>
        </is>
      </c>
      <c r="B23521" s="9" t="inlineStr">
        <is>
          <t>Carillon Tourbillon Titanium Silver Obsidian Openwork - PRF-11193</t>
        </is>
      </c>
      <c r="C23521" s="4" t="inlineStr">
        <is>
          <t>https://dist.phillips.com/auction-assets/NY080125/218408_001.jpg</t>
        </is>
      </c>
      <c r="E23521" s="9" t="inlineStr">
        <is>
          <t>Titânio grau 5, mostrador vazado com anel de obsidiana prateada; exemplar Nº 1 (caixa T1-01), primeiro entregue a cliente (Phillips).</t>
        </is>
      </c>
    </row>
    <row r="23522">
      <c r="A23522" s="7" t="inlineStr">
        <is>
          <t>Biver</t>
        </is>
      </c>
      <c r="B23522" s="9" t="inlineStr">
        <is>
          <t>Carillon Tourbillon Rose Gold Silver Obsidian - PRF-00072</t>
        </is>
      </c>
      <c r="C23522" s="4" t="inlineStr">
        <is>
          <t>https://asset.bucherer.com/image/upload/f_auto,w_300/Assets/Watches/INDEPENDENT/Biver/Automatic/1371-634-8_FP.png</t>
        </is>
      </c>
      <c r="E23522" s="9" t="inlineStr">
        <is>
          <t>Ouro rosa (5N), 42 mm, 13,70 mm, mostrador de obsidiana prateada, calibre JCB.001-B, 5 ATM (versão de lançamento, 2023). Código Bucherer 1371-634-8.</t>
        </is>
      </c>
    </row>
    <row r="23523">
      <c r="A23523" s="7" t="inlineStr">
        <is>
          <t>Biver</t>
        </is>
      </c>
      <c r="B23523" s="9" t="inlineStr">
        <is>
          <t>Carillon Tourbillon protótipo 00/00 – relógio pessoal de Jean-Claude Biver</t>
        </is>
      </c>
      <c r="C23523" s="4" t="inlineStr">
        <is>
          <t>https://dist.phillips.com/auction-assets/CH080123/184206_001.jpg</t>
        </is>
      </c>
      <c r="E23523" s="9" t="inlineStr">
        <is>
          <t>Peça única. Protótipo em titânio, 42 mm, mostrador de obsidiana prateada, com bracelete, calibre JCB-001; vendido na Phillips Genebra (maio de 2023) por CHF 1.270.000.</t>
        </is>
      </c>
    </row>
    <row r="23524">
      <c r="A23524" s="7" t="inlineStr">
        <is>
          <t>Biver</t>
        </is>
      </c>
      <c r="B23524" s="9" t="inlineStr">
        <is>
          <t>Carillon Tourbillon Biver Doha – Doha Jewellery &amp; Watches Exhibition 2024</t>
        </is>
      </c>
      <c r="C23524" s="4" t="inlineStr">
        <is>
          <t>https://i0.wp.com/watchilove.com/wp-content/uploads/2024/02/JCBIVER_DOHA_CBR.jpg?resize=1024%2C768&amp;ssl=1</t>
        </is>
      </c>
      <c r="E23524" s="9" t="inlineStr">
        <is>
          <t>Peça única. Titânio, 42 mm, 13,70 mm, mostrador de Coeur de Rubis com centro de madrepérola, falcão e lua de ouro branco gravados à mão, calibre JCB-001, 5 ATM (2024).</t>
        </is>
      </c>
    </row>
    <row r="23525">
      <c r="A23525" s="7" t="inlineStr">
        <is>
          <t>Biver</t>
        </is>
      </c>
      <c r="B23525" s="9" t="inlineStr">
        <is>
          <t>Carillon Tourbillon Malachite Openwork</t>
        </is>
      </c>
      <c r="C23525" s="4" t="inlineStr">
        <is>
          <t>https://www.ablogtowatch.com/wp-content/uploads/2024/01/Biver-Carillon-Tourbillon-Malachite-Crop.jpg</t>
        </is>
      </c>
      <c r="E23525" s="9" t="inlineStr">
        <is>
          <t>Peça única. Titânio, 42 mm, 13,7 mm, mostrador vazado com anel de malaquita verde, calibre JCB-001; apresentado na Dubai Watch Week 2023; CHF 520.000.</t>
        </is>
      </c>
    </row>
    <row r="23526">
      <c r="A23526" s="7" t="inlineStr">
        <is>
          <t>Biver</t>
        </is>
      </c>
      <c r="B23526" s="9" t="inlineStr">
        <is>
          <t>Carillon Tourbillon Two-Tone Openwork Obsidian</t>
        </is>
      </c>
      <c r="C23526" s="4" t="inlineStr">
        <is>
          <t>https://deployant.com/wp-content/uploads/2023/03/10.-BIVER-Titanium_Rose-Gold.jpg</t>
        </is>
      </c>
      <c r="E23526" s="9" t="inlineStr">
        <is>
          <t>Titânio e ouro rosa, 42 mm, 13,7 mm, mostrador vazado de obsidiana prateada com índices de ouro rosa 18k, calibre JCB-001-B, 5 ATM (versão de lançamento, 2023).</t>
        </is>
      </c>
    </row>
    <row r="23527">
      <c r="A23527" s="7" t="inlineStr">
        <is>
          <t>Biver</t>
        </is>
      </c>
      <c r="B23527" s="9" t="inlineStr">
        <is>
          <t>Carillon Tourbillon "La Danse du Temps" – SIAR México 2023, arte de Joel Niño</t>
        </is>
      </c>
      <c r="C23527" s="4" t="inlineStr">
        <is>
          <t>https://www.ablogtowatch.com/wp-content/uploads/2023/10/Biver-La-Danse-du-Temps-Piece-Unique-Watch.jpg</t>
        </is>
      </c>
      <c r="E23527" s="9" t="inlineStr">
        <is>
          <t>Peça única. Ouro rosa 18k, 42 mm, bracelete de ouro rosa, mostrador de ônix negro com esqueletos dançantes gravados à mão em ouro, calibre JCB.001-B; US$ 675.600 (2023).</t>
        </is>
      </c>
    </row>
    <row r="23528">
      <c r="A23528" s="7" t="inlineStr">
        <is>
          <t>Black Belt Watch</t>
        </is>
      </c>
      <c r="B23528" s="9" t="inlineStr">
        <is>
          <t>Black Belt Watch</t>
        </is>
      </c>
      <c r="C23528" s="4" t="inlineStr">
        <is>
          <t>https://i0.wp.com/masterhorologer.com/wp-content/uploads/2015/05/BLACK-BELT-WATCH.jpg</t>
        </is>
      </c>
      <c r="E23528" s="9" t="inlineStr">
        <is>
          <t>Lançado em 2009 (criação de Yvan Arpa e Claudio Alessi), vendido só a faixas-pretas certificados. Automático suíço 28.800 alt/h, caixa de aço acetinado com PVD preto, luneta de aço jateado com kanjis polidos, mostrador em cinco níveis de preto com padrão de tecido de kimono, ponteiros em forma de shinai, fundo gravado "For Black Belt Only" em ouro rosa 5N, 100 m, pulseira de couro de bezerro e borracha perfurada. Cerca de 3.000 CHF.</t>
        </is>
      </c>
    </row>
    <row r="23529">
      <c r="A23529" s="7" t="inlineStr">
        <is>
          <t>Black Belt Watch</t>
        </is>
      </c>
      <c r="B23529" s="9" t="inlineStr">
        <is>
          <t>Black Belt Spirit – edição limitada de 300 peças</t>
        </is>
      </c>
      <c r="C23529" s="4" t="inlineStr">
        <is>
          <t>https://www.ablogtowatch.com/wp-content/uploads/2011/02/Black-Belt-Spirit-Watch-1.jpg</t>
        </is>
      </c>
      <c r="E23529" s="9" t="inlineStr">
        <is>
          <t>Lançado em 2010, versão acessível (o comprador assina um compromisso com os valores do bushido). Cronógrafo de quartzo, caixa de aço de 42 mm com PVD preto, luneta giratória cinza com kanjis, mostrador preto com padrão quadriculado e faixa no contador, fundo gravado com os códigos do bushido, 50 m, pulseira de silicone texturizada. Cerca de 300 CHF.</t>
        </is>
      </c>
    </row>
    <row r="23530">
      <c r="A23530" s="7" t="inlineStr">
        <is>
          <t>Black Goose</t>
        </is>
      </c>
      <c r="B23530" s="9" t="inlineStr">
        <is>
          <t>Roadmaster – Pioneer Edition – edição limitada de 500 peças</t>
        </is>
      </c>
      <c r="C23530" s="4" t="inlineStr">
        <is>
          <t>https://i.kickstarter.com/assets/018/548/107/5627c3f43d46e09486fd17735987b918_original.jpg</t>
        </is>
      </c>
      <c r="E23530" s="9" t="inlineStr">
        <is>
          <t>Primeiro modelo da marca, lançado no Kickstarter em 2017 (financiado). Quartzo Miyota (OT45), caixa de aço 316L de 40 mm, ponteiro de pequenos segundos inspirado em conta-giros de V8 com zona vermelha, fundo numerado individualmente, pulseira de couro suíça. Cerca de 199 €.</t>
        </is>
      </c>
    </row>
    <row r="23531">
      <c r="A23531" s="7" t="inlineStr">
        <is>
          <t>Black Goose</t>
        </is>
      </c>
      <c r="B23531" s="9" t="inlineStr">
        <is>
          <t>Fastback – edição limitada de 100 peças</t>
        </is>
      </c>
      <c r="C23531" s="4" t="inlineStr">
        <is>
          <t>https://impro.usercontent.one/appid/oneComWsb/domain/field-automobile.com/media/field-automobile.com/onewebmedia/Black%20Goose/Fastback.png</t>
        </is>
      </c>
      <c r="E23531" s="9" t="inlineStr">
        <is>
          <t>Da série de cronógrafos de quartzo (Chronograph Series), cada versão limitada a 100 peças numeradas. Cerca de 299 €.</t>
        </is>
      </c>
    </row>
    <row r="23532">
      <c r="A23532" s="7" t="inlineStr">
        <is>
          <t>Black Goose</t>
        </is>
      </c>
      <c r="B23532" s="9" t="inlineStr">
        <is>
          <t>Gullwing – edição limitada de 100 peças</t>
        </is>
      </c>
      <c r="C23532" s="4" t="inlineStr">
        <is>
          <t>https://impro.usercontent.one/appid/oneComWsb/domain/field-automobile.com/media/field-automobile.com/onewebmedia/Black%20Goose/Gullwing.jpg</t>
        </is>
      </c>
      <c r="E23532" s="9" t="inlineStr">
        <is>
          <t>Da série de cronógrafos de quartzo (Chronograph Series), cada versão limitada a 100 peças numeradas.</t>
        </is>
      </c>
    </row>
    <row r="23533">
      <c r="A23533" s="7" t="inlineStr">
        <is>
          <t>Black Goose</t>
        </is>
      </c>
      <c r="B23533" s="9" t="inlineStr">
        <is>
          <t>SuperSport – edição limitada de 100 peças</t>
        </is>
      </c>
      <c r="C23533" s="4" t="inlineStr">
        <is>
          <t>https://www.automotivpress.fr/wp-content/uploads/2021/11/5-Black-Goose.jpg</t>
        </is>
      </c>
      <c r="E23533" s="9" t="inlineStr">
        <is>
          <t>Cronógrafo de quartzo japonês bicompax com indicação 24 h e data, mostrador preto com detalhes verde-claro e ponteiro de segundos vermelho, coroa e botões tipo pistão enegrecidos, caixa de aço escovado de 40 mm, safira, 50 m, pulseira de couro perfurada estilo rali ou malha milanesa. Elementos de várias épocas da Porsche. 350 € (2021).</t>
        </is>
      </c>
    </row>
    <row r="23534">
      <c r="A23534" s="7" t="inlineStr">
        <is>
          <t>Black Goose</t>
        </is>
      </c>
      <c r="B23534" s="9" t="inlineStr">
        <is>
          <t>SuperSport II</t>
        </is>
      </c>
      <c r="C23534" s="4" t="inlineStr">
        <is>
          <t>https://impro.usercontent.one/appid/oneComWsb/domain/field-automobile.com/media/field-automobile.com/onewebmedia/Black%20Goose/Supersport%20II.png</t>
        </is>
      </c>
      <c r="E23534" s="9" t="inlineStr">
        <is>
          <t>Cronógrafo mecaquartzo. Página do produto no site oficial (product-page/supersport-ii) não abre mais.</t>
        </is>
      </c>
    </row>
    <row r="23535">
      <c r="A23535" s="7" t="inlineStr">
        <is>
          <t>Black Goose</t>
        </is>
      </c>
      <c r="B23535" s="9" t="inlineStr">
        <is>
          <t>Veloce II</t>
        </is>
      </c>
      <c r="C23535" s="4" t="inlineStr">
        <is>
          <t>https://impro.usercontent.one/appid/oneComWsb/domain/field-automobile.com/media/field-automobile.com/onewebmedia/Black%20Goose/Veloce%20II.png</t>
        </is>
      </c>
      <c r="E23535" s="9" t="inlineStr">
        <is>
          <t>Cronógrafo mecaquartzo. Página do produto no site oficial (product-page/veloce-ii) não abre mais.</t>
        </is>
      </c>
    </row>
    <row r="23536">
      <c r="A23536" s="7" t="inlineStr">
        <is>
          <t>Black Goose</t>
        </is>
      </c>
      <c r="B23536" s="9" t="inlineStr">
        <is>
          <t>Spitfir</t>
        </is>
      </c>
      <c r="C23536" s="4" t="inlineStr">
        <is>
          <t>https://www.blackgoose-watches.com/product-page/heritage</t>
        </is>
      </c>
      <c r="E23536" s="9" t="inlineStr">
        <is>
          <t>Cronógrafo citado como antecessor do Heritage; visto só na descrição do Heritage (link da página do Heritage).</t>
        </is>
      </c>
    </row>
    <row r="23537">
      <c r="A23537" s="7" t="inlineStr">
        <is>
          <t>Black Goose</t>
        </is>
      </c>
      <c r="B23537" s="9" t="inlineStr">
        <is>
          <t>Heritage – edição limitada de 100 peças</t>
        </is>
      </c>
      <c r="C23537" s="4" t="inlineStr">
        <is>
          <t>https://static.wixstatic.com/media/e15ee6_81af7eac643b41c9af37f8d985681897~mv2.png</t>
        </is>
      </c>
      <c r="E23537" s="9" t="inlineStr">
        <is>
          <t>Evolução do Spitfir com toque clássico Jaguar. Mecaquartzo Seiko VK64 (cronógrafo mecânico), caixa de aço 316L escovado de 40 mm, mostrador verde solarizado, safira dupla abaulada, 5 bar, fundo gravado com volante, montado na França. 499 €, esgotado.</t>
        </is>
      </c>
    </row>
    <row r="23538">
      <c r="A23538" s="7" t="inlineStr">
        <is>
          <t>Black Goose</t>
        </is>
      </c>
      <c r="B23538" s="9" t="inlineStr">
        <is>
          <t>Stradale – edição limitada de 100 peças</t>
        </is>
      </c>
      <c r="C23538" s="4" t="inlineStr">
        <is>
          <t>https://impro.usercontent.one/appid/oneComWsb/domain/field-automobile.com/media/field-automobile.com/onewebmedia/Black%20Goose/Stradale.png</t>
        </is>
      </c>
      <c r="E23538" s="9" t="inlineStr">
        <is>
          <t>Cronógrafo bicompax com escala tipo conta-giros de 4 a 14 inspirada nos carros de corrida italianos. Página do produto no site oficial (product-page/chronograph-stradale) não abre mais.</t>
        </is>
      </c>
    </row>
    <row r="23539">
      <c r="A23539" s="7" t="inlineStr">
        <is>
          <t>Black Goose</t>
        </is>
      </c>
      <c r="B23539" s="9" t="inlineStr">
        <is>
          <t>Berlinette – homenagem à Alpine – edição limitada de 100 peças</t>
        </is>
      </c>
      <c r="C23539" s="4" t="inlineStr">
        <is>
          <t>https://impro.usercontent.one/appid/oneComWsb/domain/field-automobile.com/media/field-automobile.com/onewebmedia/Black%20Goose/Berlinette.png</t>
        </is>
      </c>
      <c r="E23539" s="9" t="inlineStr">
        <is>
          <t>Cronógrafo de quartzo com indicação 24 h, estilo anos 1970 com máscara preta, caixa de 40 mm escovada, safira, montado na França, pulseira de couro rali preta com costura vermelha.</t>
        </is>
      </c>
    </row>
    <row r="23540">
      <c r="A23540" s="7" t="inlineStr">
        <is>
          <t>Black Goose</t>
        </is>
      </c>
      <c r="B23540" s="9" t="inlineStr">
        <is>
          <t>GT France – Riviera</t>
        </is>
      </c>
      <c r="C23540" s="4" t="inlineStr">
        <is>
          <t>https://static.wixstatic.com/media/8e27a5_3221d2224b844b758326c415c23b5383~mv2.png</t>
        </is>
      </c>
      <c r="E23540" s="9" t="inlineStr">
        <is>
          <t>Cronógrafo da linha GT France (coleção 2025/2026). 499 €.</t>
        </is>
      </c>
    </row>
    <row r="23541">
      <c r="A23541" s="7" t="inlineStr">
        <is>
          <t>Black Goose</t>
        </is>
      </c>
      <c r="B23541" s="9" t="inlineStr">
        <is>
          <t>GT France – LM</t>
        </is>
      </c>
      <c r="C23541" s="4" t="inlineStr">
        <is>
          <t>https://impro.usercontent.one/appid/oneComWsb/domain/field-automobile.com/media/field-automobile.com/onewebmedia/Black%20Goose/LM.png</t>
        </is>
      </c>
      <c r="E23541" s="9" t="inlineStr">
        <is>
          <t>Cronógrafo da linha GT France (coleção 2025/2026); a Field Automobile mostra como "LM" na série de cronógrafos. 499 €.</t>
        </is>
      </c>
    </row>
    <row r="23542">
      <c r="A23542" s="7" t="inlineStr">
        <is>
          <t>Black Goose</t>
        </is>
      </c>
      <c r="B23542" s="9" t="inlineStr">
        <is>
          <t>GT France – Yellowbird</t>
        </is>
      </c>
      <c r="C23542" s="4" t="inlineStr">
        <is>
          <t>https://www.blackgoose-watches.com/product-page/gt-france-yellowbird</t>
        </is>
      </c>
      <c r="E23542" s="9" t="inlineStr">
        <is>
          <t>Cronógrafo da linha GT France (coleção 2025/2026). 499 €. Visto só na lista da loja oficial (link da página do produto).</t>
        </is>
      </c>
    </row>
    <row r="23543">
      <c r="A23543" s="7" t="inlineStr">
        <is>
          <t>Black Goose</t>
        </is>
      </c>
      <c r="B23543" s="9" t="inlineStr">
        <is>
          <t>GT France – France Edition</t>
        </is>
      </c>
      <c r="C23543" s="4" t="inlineStr">
        <is>
          <t>https://static.wixstatic.com/media/8e27a5_5fd1d28d43534146af54d521f446ab15~mv2.png</t>
        </is>
      </c>
      <c r="E23543" s="9" t="inlineStr">
        <is>
          <t>Versão "France Edition" da linha GT France (post do Instagram mostrado no site oficial, 2025).</t>
        </is>
      </c>
    </row>
    <row r="23544">
      <c r="A23544" s="7" t="inlineStr">
        <is>
          <t>Black Goose</t>
        </is>
      </c>
      <c r="B23544" s="9" t="inlineStr">
        <is>
          <t>Chronos-01</t>
        </is>
      </c>
      <c r="C23544" s="4" t="inlineStr">
        <is>
          <t>https://static.wixstatic.com/media/8e27a5_577ed456615c46dba6f7bc2936a51d4c~mv2.png</t>
        </is>
      </c>
      <c r="E23544" s="9" t="inlineStr">
        <is>
          <t>Cronógrafo mecânico de corda manual no estilo dos cronógrafos do início do século XX; pode ser montado no painel de um carro clássico para ralis históricos. Novidade 2026.</t>
        </is>
      </c>
    </row>
    <row r="23545">
      <c r="A23545" s="7" t="inlineStr">
        <is>
          <t>Black Goose</t>
        </is>
      </c>
      <c r="B23545" s="9" t="inlineStr">
        <is>
          <t>Roadmaster MKII – Type A – edição limitada de 100 peças</t>
        </is>
      </c>
      <c r="C23545" s="4" t="inlineStr">
        <is>
          <t>https://impro.usercontent.one/appid/oneComWsb/domain/field-automobile.com/media/field-automobile.com/onewebmedia/Black%20Goose/Roadmaster%20MKII%20Type%20A.png</t>
        </is>
      </c>
      <c r="E23545" s="9" t="inlineStr">
        <is>
          <t>Automático Seiko NH35A decorado com côtes de Genève, caixa de aço 316L polido/escovado de 42,5 mm entre redonda e almofada, alças curtas, safira abaulada, 5 ATM, data. 100 peças numeradas por cor. 699 €.</t>
        </is>
      </c>
    </row>
    <row r="23546">
      <c r="A23546" s="7" t="inlineStr">
        <is>
          <t>Black Goose</t>
        </is>
      </c>
      <c r="B23546" s="9" t="inlineStr">
        <is>
          <t>Roadmaster MKII – Type B – edição limitada de 100 peças</t>
        </is>
      </c>
      <c r="C23546" s="4" t="inlineStr">
        <is>
          <t>https://impro.usercontent.one/appid/oneComWsb/domain/field-automobile.com/media/field-automobile.com/onewebmedia/Black%20Goose/Roadmaster%20MKII%20Type%20B.png</t>
        </is>
      </c>
      <c r="E23546" s="9" t="inlineStr">
        <is>
          <t>Automático Seiko NH35A, caixa de aço 316L de 42,5 mm, safira, 5 ATM, data. 100 peças numeradas por cor. 699 €.</t>
        </is>
      </c>
    </row>
    <row r="23547">
      <c r="A23547" s="7" t="inlineStr">
        <is>
          <t>Black Goose</t>
        </is>
      </c>
      <c r="B23547" s="9" t="inlineStr">
        <is>
          <t>Roadmaster MKII – Type C – edição limitada de 100 peças</t>
        </is>
      </c>
      <c r="C23547" s="4" t="inlineStr">
        <is>
          <t>https://impro.usercontent.one/appid/oneComWsb/domain/field-automobile.com/media/field-automobile.com/onewebmedia/Black%20Goose/Roadmaster%20MKII%20Type%20C.png</t>
        </is>
      </c>
      <c r="E23547" s="9" t="inlineStr">
        <is>
          <t>Automático Seiko NH35A, caixa de aço 316L de 42,5 mm, safira, 5 ATM, data. 100 peças numeradas por cor. 699 €.</t>
        </is>
      </c>
    </row>
    <row r="23548">
      <c r="A23548" s="7" t="inlineStr">
        <is>
          <t>Black Goose</t>
        </is>
      </c>
      <c r="B23548" s="9" t="inlineStr">
        <is>
          <t>Roadmaster MKII – Type D – edição limitada de 100 peças</t>
        </is>
      </c>
      <c r="C23548" s="4" t="inlineStr">
        <is>
          <t>https://static.wixstatic.com/media/e15ee6_9b06af14e6dd45fea2df5ff2e6f43b8c~mv2_d_3000_5000_s_4_2.png</t>
        </is>
      </c>
      <c r="E23548" s="9" t="inlineStr">
        <is>
          <t>Mostrador bege com índices aplicados e peças parafusadas em relevo, ponteiros ródio com Super-LumiNova, escala de inspiração automobilística. Automático Seiko NH35A (24 rubis, 21.600 alt/h, 41 h), caixa de aço 316L de 42,5 mm, safira abaulada, fundo mineral. 699 €, esgotado.</t>
        </is>
      </c>
    </row>
    <row r="23549">
      <c r="A23549" s="7" t="inlineStr">
        <is>
          <t>Black Goose</t>
        </is>
      </c>
      <c r="B23549" s="9" t="inlineStr">
        <is>
          <t>Roadmaster MKII – Type E – edição limitada de 100 peças</t>
        </is>
      </c>
      <c r="C23549" s="4" t="inlineStr">
        <is>
          <t>https://impro.usercontent.one/appid/oneComWsb/domain/field-automobile.com/media/field-automobile.com/onewebmedia/Black%20Goose/Roadmaster%20MKII%20Type%20E.png</t>
        </is>
      </c>
      <c r="E23549" s="9" t="inlineStr">
        <is>
          <t>Mostrador verde British Racing Green. Automático Seiko NH35A, caixa de aço 316L de 42,5 mm, 50 m, 41 h, pulseira de couro perfurada estilo corrida. 650–699 €.</t>
        </is>
      </c>
    </row>
    <row r="23550">
      <c r="A23550" s="7" t="inlineStr">
        <is>
          <t>Black Goose</t>
        </is>
      </c>
      <c r="B23550" s="9" t="inlineStr">
        <is>
          <t>Roadmaster MKII – Racing 12</t>
        </is>
      </c>
      <c r="C23550" s="4" t="inlineStr">
        <is>
          <t>https://static.wixstatic.com/media/8e27a5_ce53246a95ce43e78d23912c3f1915de~mv2.jpg</t>
        </is>
      </c>
      <c r="E23550" s="9" t="inlineStr">
        <is>
          <t>Versão do MKII mostrada em post do Instagram reproduzido no site oficial.</t>
        </is>
      </c>
    </row>
    <row r="23551">
      <c r="A23551" s="7" t="inlineStr">
        <is>
          <t>Black Goose</t>
        </is>
      </c>
      <c r="B23551" s="9" t="inlineStr">
        <is>
          <t>Roadmaster MKII – Racing 12 pre-grid</t>
        </is>
      </c>
      <c r="C23551" s="4" t="inlineStr">
        <is>
          <t>https://static.wixstatic.com/media/8e27a5_51924d037066426dbfa4936d1a3d21eb~mv2.jpg</t>
        </is>
      </c>
      <c r="E23551" s="9" t="inlineStr">
        <is>
          <t>Versão do MKII mostrada em post do Instagram reproduzido no site oficial.</t>
        </is>
      </c>
    </row>
    <row r="23552">
      <c r="A23552" s="7" t="inlineStr">
        <is>
          <t>Black Goose</t>
        </is>
      </c>
      <c r="B23552" s="9" t="inlineStr">
        <is>
          <t>Roadmaster MKII Continental – Ivy</t>
        </is>
      </c>
      <c r="C23552" s="4" t="inlineStr">
        <is>
          <t>https://impro.usercontent.one/appid/oneComWsb/domain/field-automobile.com/media/field-automobile.com/onewebmedia/Black%20Goose/Roadmaster%20MKII%20-%20Continental%20Ivy.png</t>
        </is>
      </c>
      <c r="E23552" s="9" t="inlineStr">
        <is>
          <t>Versão mais social do MKII, mostrador verde. Automático Seiko NH35A com côtes de Genève, 42 mm (47,6 mm de alça a alça, 12,7 mm de espessura), safira abaulada, 41 h. 650 € com couro.</t>
        </is>
      </c>
    </row>
    <row r="23553">
      <c r="A23553" s="7" t="inlineStr">
        <is>
          <t>Black Goose</t>
        </is>
      </c>
      <c r="B23553" s="9" t="inlineStr">
        <is>
          <t>Roadmaster MKII Continental – Teal – edição limitada de 100 peças</t>
        </is>
      </c>
      <c r="C23553" s="4" t="inlineStr">
        <is>
          <t>https://static.wixstatic.com/media/aa85c5_a01bc0a1ba9144228a6d95eabb872c1d~mv2.jpg</t>
        </is>
      </c>
      <c r="E23553" s="9" t="inlineStr">
        <is>
          <t>Mostrador azul-pato ("bleu canard") em três anéis sobrepostos (base preta solarizada, anel solarizado com índices metálicos, anel preto inspirado em volantes de corrida). Automático Seiko (41 h, 21.600 alt/h), caixa de aço 316L de 42,5 mm, 5 bar, montado na França (2023). 650 € em couro, 750 € em malha milanesa.</t>
        </is>
      </c>
    </row>
    <row r="23554">
      <c r="A23554" s="7" t="inlineStr">
        <is>
          <t>Black Goose</t>
        </is>
      </c>
      <c r="B23554" s="9" t="inlineStr">
        <is>
          <t>Iconic 66 – edição limitada de 66 peças</t>
        </is>
      </c>
      <c r="C23554" s="4" t="inlineStr">
        <is>
          <t>https://www.automotivpress.fr/wp-content/uploads/2025/02/black-goose-1.jpg</t>
        </is>
      </c>
      <c r="E23554" s="9" t="inlineStr">
        <is>
          <t>Esqueletizado artesanal, mostrador em peça única esculpido e pintado à mão no formato das rodas Fuchs dos primeiros Porsche 911, automático Seiko NH70 (Rétromobile 2025).</t>
        </is>
      </c>
    </row>
    <row r="23555">
      <c r="A23555" s="7" t="inlineStr">
        <is>
          <t>Black Goose</t>
        </is>
      </c>
      <c r="B23555" s="9" t="inlineStr">
        <is>
          <t>Iconic II – Metal – edição limitada de 50 peças</t>
        </is>
      </c>
      <c r="C23555" s="4" t="inlineStr">
        <is>
          <t>https://static.wixstatic.com/media/e15ee6_e03281bb7b65440ab8af9db06b28e623~mv2.png</t>
        </is>
      </c>
      <c r="E23555" s="9" t="inlineStr">
        <is>
          <t>Dedicado ao Porsche 911: mostrador de alumínio escovado preto fosco inspirado nas rodas Fuchs dos anos 1980, com numeração em lugar dos parafusos. Automático Seiko NH70, caixa de aço 316L de 42 mm, safira, esculpido à mão em Nice. 911 €. Foto da coleção Iconic II (versão não indicada).</t>
        </is>
      </c>
    </row>
    <row r="23556">
      <c r="A23556" s="7" t="inlineStr">
        <is>
          <t>Black Goose</t>
        </is>
      </c>
      <c r="B23556" s="9" t="inlineStr">
        <is>
          <t>Iconic II – Black Edition – edição limitada de 50 peças</t>
        </is>
      </c>
      <c r="C23556" s="4" t="inlineStr">
        <is>
          <t>https://static.wixstatic.com/media/e15ee6_f3271a6fed3f46f8817be909ef2048a5~mv2.jpg</t>
        </is>
      </c>
      <c r="E23556" s="9" t="inlineStr">
        <is>
          <t>Dedicado ao Porsche 911: mostrador de alumínio escovado preto fosco inspirado nas rodas Fuchs. Automático Seiko NH70, caixa de aço 316L de 42 mm, safira, esculpido à mão em Nice. 911 €. Foto da página Iconic II (versão não indicada).</t>
        </is>
      </c>
    </row>
    <row r="23557">
      <c r="A23557" s="7" t="inlineStr">
        <is>
          <t>Black Goose</t>
        </is>
      </c>
      <c r="B23557" s="9" t="inlineStr">
        <is>
          <t>Iconic III</t>
        </is>
      </c>
      <c r="C23557" s="4" t="inlineStr">
        <is>
          <t>https://www.blackgoose-watches.com/product-page/iconic-iii</t>
        </is>
      </c>
      <c r="E23557" s="9" t="inlineStr">
        <is>
          <t>Em pré-venda (911 €). Visto só na lista da loja oficial (link da página do produto).</t>
        </is>
      </c>
    </row>
    <row r="23558">
      <c r="A23558" s="7" t="inlineStr">
        <is>
          <t>Black Goose</t>
        </is>
      </c>
      <c r="B23558" s="9" t="inlineStr">
        <is>
          <t>Iconic Custom</t>
        </is>
      </c>
      <c r="C23558" s="4" t="inlineStr">
        <is>
          <t>https://static.wixstatic.com/media/8e27a5_4bc9ff7999c64d84a0c471c9a8c11106~mv2.png</t>
        </is>
      </c>
      <c r="E23558" s="9" t="inlineStr">
        <is>
          <t>Personalização do Iconic sob encomenda (arquivo "Belda Style"), mostrada em post do Instagram no site oficial.</t>
        </is>
      </c>
    </row>
    <row r="23559">
      <c r="A23559" s="7" t="inlineStr">
        <is>
          <t>Black Goose</t>
        </is>
      </c>
      <c r="B23559" s="9" t="inlineStr">
        <is>
          <t>Lotus Caterham Custom</t>
        </is>
      </c>
      <c r="C23559" s="4" t="inlineStr">
        <is>
          <t>https://static.wixstatic.com/media/8e27a5_3e02d9d8dfe84030aa0c1b4c8fdca2f4~mv2.jpg</t>
        </is>
      </c>
      <c r="E23559" s="9" t="inlineStr">
        <is>
          <t>Relógio personalizado sob encomenda ligado a um Lotus/Caterham (o site escreve "Catheram"), mostrado em post do Instagram no site oficial.</t>
        </is>
      </c>
    </row>
    <row r="23560">
      <c r="A23560" s="7" t="inlineStr">
        <is>
          <t>Black Goose</t>
        </is>
      </c>
      <c r="B23560" s="9" t="inlineStr">
        <is>
          <t>Miami 67 – Michel Disdier – edição limitada de 50 peças</t>
        </is>
      </c>
      <c r="C23560" s="4" t="inlineStr">
        <is>
          <t>https://static.wixstatic.com/media/8e27a5_972571788804450687d332fe54ea24ff~mv2.jpg</t>
        </is>
      </c>
      <c r="E23560" s="9" t="inlineStr">
        <is>
          <t>Automático esqueletizado feito para Michel Disdier, piloto de NASCAR e embaixador da marca. 900 €. Foto do fundo da caixa.</t>
        </is>
      </c>
    </row>
    <row r="23561">
      <c r="A23561" s="7" t="inlineStr">
        <is>
          <t>Black Goose</t>
        </is>
      </c>
      <c r="B23561" s="9" t="inlineStr">
        <is>
          <t>Bugatti – mostrador de madeira</t>
        </is>
      </c>
      <c r="C23561" s="4" t="inlineStr">
        <is>
          <t>https://www.automotivpress.fr/wp-content/uploads/2026/02/2-Black-Goose-Retromobile-2026.jpg</t>
        </is>
      </c>
      <c r="E23561" s="9" t="inlineStr">
        <is>
          <t>Peça única. Feita para o dono de um Bugatti raro, mostrador de madeira preciosa no formato da grade do radiador do carro (Rétromobile 2026; foto do conjunto apresentado).</t>
        </is>
      </c>
    </row>
    <row r="23562">
      <c r="A23562" s="7" t="inlineStr">
        <is>
          <t>Black Goose</t>
        </is>
      </c>
      <c r="B23562" s="9" t="inlineStr">
        <is>
          <t>Porsche Club – 60 anos (ACH)</t>
        </is>
      </c>
      <c r="C23562" s="4" t="inlineStr">
        <is>
          <t>https://static.wixstatic.com/media/e15ee6_2dc127f293164377a5fcdcdf416eaa05~mv2.png</t>
        </is>
      </c>
      <c r="E23562" s="9" t="inlineStr">
        <is>
          <t>Relógio do Atelier de Créations Horlogères (ateliê de encomendas da Black Goose, 2023) para os 60 anos de um Porsche Club; identificado só pelo nome do arquivo da imagem.</t>
        </is>
      </c>
    </row>
    <row r="23563">
      <c r="A23563" s="7" t="inlineStr">
        <is>
          <t>Black-Out Concept</t>
        </is>
      </c>
      <c r="B23563" s="9" t="inlineStr">
        <is>
          <t>Rolex Daytona "Paul Newman Tribute" (personalização Black-Out Concept)</t>
        </is>
      </c>
      <c r="C23563" s="4" t="inlineStr">
        <is>
          <t>https://www.ablogtowatch.com/wp-content/uploads/2011/03/Ariel-Daytona-1.jpg</t>
        </is>
      </c>
      <c r="E23563" s="9" t="inlineStr">
        <is>
          <t>Rolex Daytona Cosmograph de aço modificado, caixa com DLC preto e mostrador inspirado no Paul Newman; edição limitada (2011), US$ 23.000.</t>
        </is>
      </c>
    </row>
    <row r="23564">
      <c r="A23564" s="7" t="inlineStr">
        <is>
          <t>Black-Out Concept</t>
        </is>
      </c>
      <c r="B23564" s="9" t="inlineStr">
        <is>
          <t>Stratos - B51070115</t>
        </is>
      </c>
      <c r="C23564" s="4" t="inlineStr">
        <is>
          <t>https://theswisscollector.com/en/black-out-concept/6383-13480-blackout-concept-stratos.html</t>
        </is>
      </c>
      <c r="E23564" s="9" t="inlineStr">
        <is>
          <t>Cronógrafo automático ETA Valjoux 7753, caixa de 41,5 mm em aço 316L com DLC preto fosco, mostrador preto com três contadores bege, vidro de safira, fundo visível; visto só na página do anúncio (link da página).</t>
        </is>
      </c>
    </row>
    <row r="23565">
      <c r="A23565" s="7" t="inlineStr">
        <is>
          <t>Black-Out Concept</t>
        </is>
      </c>
      <c r="B23565" s="9" t="inlineStr">
        <is>
          <t>XP1 Tourbillon Phantom – edição limitada de 30 peças, exclusiva Ocarat - XP1 blackout x ocarat</t>
        </is>
      </c>
      <c r="C23565" s="4" t="inlineStr">
        <is>
          <t>https://images.ocarat.com/544581-large_default/xp1-tourbillon-phantom-blackout-watches-x-ocarat-limited-edition-watch.jpg</t>
        </is>
      </c>
      <c r="E23565" s="9" t="inlineStr">
        <is>
          <t>Carbono forjado UAC, 52 x 44 x 14,8 mm, turbilhão manual 72 h, mostrador com tinta Musou black e Super-LumiNova, 10 ATM; ref. da loja 114159. Inscrito no GPHG 2025.</t>
        </is>
      </c>
    </row>
    <row r="23566">
      <c r="A23566" s="7" t="inlineStr">
        <is>
          <t>Black-Out Concept</t>
        </is>
      </c>
      <c r="B23566" s="9" t="inlineStr">
        <is>
          <t>XP1 Tourbillon LT Black - BOXP1TBLTCBK</t>
        </is>
      </c>
      <c r="C23566" s="4" t="inlineStr">
        <is>
          <t>https://www.gressive.jp/sites/default/files/modelImage1/blackout_250903_01.jpg</t>
        </is>
      </c>
      <c r="E23566" s="9" t="inlineStr">
        <is>
          <t>Caixa de 44 x 52 x 14,8 mm em carbono forjado luminescente UAC, turbilhão voador manual 28.800 a/h, 72 h, 10 ATM, borracha FKM.</t>
        </is>
      </c>
    </row>
    <row r="23567">
      <c r="A23567" s="7" t="inlineStr">
        <is>
          <t>Black-Out Concept</t>
        </is>
      </c>
      <c r="B23567" s="9" t="inlineStr">
        <is>
          <t>XP1 Tourbillon LT Ultra Violet - BOXP1TBLTCUV</t>
        </is>
      </c>
      <c r="C23567" s="4" t="inlineStr">
        <is>
          <t>https://www.gressive.jp/sites/default/files/modelImage1/blackout_250903_02.jpg</t>
        </is>
      </c>
      <c r="E23567" s="9" t="inlineStr">
        <is>
          <t>Caixa de 44 x 52 x 14,8 mm em carbono forjado luminescente UAC, turbilhão voador manual 28.800 a/h, 72 h, 10 ATM.</t>
        </is>
      </c>
    </row>
    <row r="23568">
      <c r="A23568" s="7" t="inlineStr">
        <is>
          <t>Black-Out Concept</t>
        </is>
      </c>
      <c r="B23568" s="9" t="inlineStr">
        <is>
          <t>XP1 Tourbillon LT Blue - BOXP1TBLTCDB</t>
        </is>
      </c>
      <c r="C23568" s="4" t="inlineStr">
        <is>
          <t>https://www.gressive.jp/sites/default/files/modelImage1/blackout_250903_03.jpg</t>
        </is>
      </c>
      <c r="E23568" s="9" t="inlineStr">
        <is>
          <t>Caixa de 44 x 52 x 14,8 mm em carbono forjado luminescente UAC, turbilhão voador manual 28.800 a/h, 72 h, 10 ATM.</t>
        </is>
      </c>
    </row>
    <row r="23569">
      <c r="A23569" s="7" t="inlineStr">
        <is>
          <t>Black-Out Concept</t>
        </is>
      </c>
      <c r="B23569" s="9" t="inlineStr">
        <is>
          <t>XP1 Tourbillon LT Frozen Blue - BOXP1TBLTCFB</t>
        </is>
      </c>
      <c r="C23569" s="4" t="inlineStr">
        <is>
          <t>https://www.gressive.jp/sites/default/files/modelImage1/blackout_250903_04.jpg</t>
        </is>
      </c>
      <c r="E23569" s="9" t="inlineStr">
        <is>
          <t>Caixa de 44 x 52 x 14,8 mm em carbono forjado luminescente UAC, turbilhão voador manual 28.800 a/h, 72 h, 10 ATM, borracha FKM com fecho em aço PVD preto.</t>
        </is>
      </c>
    </row>
    <row r="23570">
      <c r="A23570" s="7" t="inlineStr">
        <is>
          <t>Black-Out Concept</t>
        </is>
      </c>
      <c r="B23570" s="9" t="inlineStr">
        <is>
          <t>XP1 Tourbillon Ti - BOXP1TBTIBK</t>
        </is>
      </c>
      <c r="C23570" s="4" t="inlineStr">
        <is>
          <t>https://www.gressive.jp/sites/default/files/modelImage1/blackout_250903_05.jpg</t>
        </is>
      </c>
      <c r="E23570" s="9" t="inlineStr">
        <is>
          <t>Caixa de 44 x 52 x 14,8 mm em titânio grau 5, turbilhão voador manual 28.800 a/h, 72 h. Na loja Montredo aparece como WATXP1TIT001.</t>
        </is>
      </c>
    </row>
    <row r="23571">
      <c r="A23571" s="7" t="inlineStr">
        <is>
          <t>Black-Out Concept</t>
        </is>
      </c>
      <c r="B23571" s="9" t="inlineStr">
        <is>
          <t>XP1 Tourbillon Ti Orange - BOXP1TBTIOR</t>
        </is>
      </c>
      <c r="C23571" s="4" t="inlineStr">
        <is>
          <t>https://www.gressive.jp/sites/default/files/modelImage1/blackout_250903_06.jpg</t>
        </is>
      </c>
      <c r="E23571" s="9" t="inlineStr">
        <is>
          <t>Caixa de 44 x 52 x 14,8 mm em titânio grau 5, turbilhão voador manual 28.800 a/h, 72 h.</t>
        </is>
      </c>
    </row>
    <row r="23572">
      <c r="A23572" s="7" t="inlineStr">
        <is>
          <t>Black-Out Concept</t>
        </is>
      </c>
      <c r="B23572" s="9" t="inlineStr">
        <is>
          <t>XPE Tourbillon Black - BOXPETBLBK</t>
        </is>
      </c>
      <c r="C23572" s="4" t="inlineStr">
        <is>
          <t>https://dime.jp/wp-content/uploads/2026/04/8-14.jpg</t>
        </is>
      </c>
      <c r="E23572" s="9" t="inlineStr">
        <is>
          <t>Caixa redonda de 42,5 x 14,8 mm em carbono forjado luminescente, mostrador esqueleto de latão, turbilhão voador automático com dois tambores (base 3D50A PTS modificada na Suíça), 72 h, 10 ATM; lançado em fev/2026, ¥748.000.</t>
        </is>
      </c>
    </row>
    <row r="23573">
      <c r="A23573" s="7" t="inlineStr">
        <is>
          <t>Black-Out Concept</t>
        </is>
      </c>
      <c r="B23573" s="9" t="inlineStr">
        <is>
          <t>XPE Tourbillon Ultra Black - BOXPETBLUBK</t>
        </is>
      </c>
      <c r="C23573" s="4" t="inlineStr">
        <is>
          <t>https://dime.jp/wp-content/uploads/2026/04/9-12.jpg</t>
        </is>
      </c>
      <c r="E23573" s="9" t="inlineStr">
        <is>
          <t>Caixa redonda de 42,5 x 14,8 mm em carbono forjado luminescente, turbilhão voador automático, 72 h, 10 ATM (2026).</t>
        </is>
      </c>
    </row>
    <row r="23574">
      <c r="A23574" s="7" t="inlineStr">
        <is>
          <t>Black-Out Concept</t>
        </is>
      </c>
      <c r="B23574" s="9" t="inlineStr">
        <is>
          <t>XPE Tourbillon Blue - BOXPETBLBL</t>
        </is>
      </c>
      <c r="C23574" s="4" t="inlineStr">
        <is>
          <t>https://dime.jp/wp-content/uploads/2026/04/10-23.jpg</t>
        </is>
      </c>
      <c r="E23574" s="9" t="inlineStr">
        <is>
          <t>Caixa redonda de 42,5 x 14,8 mm em carbono forjado UAC, luneta octogonal com 8 parafusos, turbilhão voador automático 4 Hz, 72 h, trilho azul, borracha azul, 100 m; numerado (ex.: 058/100 na The Swiss Collector) (2026).</t>
        </is>
      </c>
    </row>
    <row r="23575">
      <c r="A23575" s="7" t="inlineStr">
        <is>
          <t>Black-Out Concept</t>
        </is>
      </c>
      <c r="B23575" s="9" t="inlineStr">
        <is>
          <t>XPE Tourbillon Black &amp; Red - BOXPETBLBKRD</t>
        </is>
      </c>
      <c r="C23575" s="4" t="inlineStr">
        <is>
          <t>https://dime.jp/wp-content/uploads/2026/04/11-22.jpg</t>
        </is>
      </c>
      <c r="E23575" s="9" t="inlineStr">
        <is>
          <t>Caixa redonda de 42,5 x 14,8 mm em carbono forjado luminescente, turbilhão voador automático, 72 h, 10 ATM (2026).</t>
        </is>
      </c>
    </row>
    <row r="23576">
      <c r="A23576" s="7" t="inlineStr">
        <is>
          <t>Black-Out Concept</t>
        </is>
      </c>
      <c r="B23576" s="9" t="inlineStr">
        <is>
          <t>Ocean Master Black</t>
        </is>
      </c>
      <c r="C23576" s="4" t="inlineStr">
        <is>
          <t>https://theswisscollector.com/en/ocean-master/2227-3229-blackout-ocean-master-black.html</t>
        </is>
      </c>
      <c r="E23576" s="9" t="inlineStr">
        <is>
          <t>Mergulhador automático Miyota 8N24, caixa de 42 mm em aço PVD preto, luneta giratória, válvula de hélio, safira, 300 m, ponteiros e índices Luminova azuis (2021); visto só na página do anúncio (link da página).</t>
        </is>
      </c>
    </row>
    <row r="23577">
      <c r="A23577" s="7" t="inlineStr">
        <is>
          <t>Black-Out Concept</t>
        </is>
      </c>
      <c r="B23577" s="9" t="inlineStr">
        <is>
          <t>Storm MKII Silver</t>
        </is>
      </c>
      <c r="C23577" s="4" t="inlineStr">
        <is>
          <t>https://img.everywatch.com/media/2024/07/09/blackout-concept22107343.webp</t>
        </is>
      </c>
      <c r="E23577" s="9" t="inlineStr">
        <is>
          <t>Automático Seagull 2809 com mostrador esqueleto e algarismos arábicos, caixa de 42 x 11,1 mm em aço 316L, pequenos segundos, Luminova azul, safira, fundo transparente, 50 m (2022–2024).</t>
        </is>
      </c>
    </row>
    <row r="23578">
      <c r="A23578" s="7" t="inlineStr">
        <is>
          <t>Black-Out Concept</t>
        </is>
      </c>
      <c r="B23578" s="9" t="inlineStr">
        <is>
          <t>Rolex Daytona "Black-Out Daytona" semiesqueleto (personalização Black-Out Concept) - 116520</t>
        </is>
      </c>
      <c r="C23578" s="4" t="inlineStr">
        <is>
          <t>https://www.christies.com/img/LotImages/2016/HGK/2016_HGK_12578_2715_000(black-out_concept_a_black_pvd-coated_stainless_steel_automatic_semi-sk081717).jpg?mode=max</t>
        </is>
      </c>
      <c r="E23578" s="9" t="inlineStr">
        <is>
          <t>Rolex Cosmograph Daytona 116520 com caixa e pulseira Oyster em aço PVD preto, mostrador preto fosco semiesqueletizado, calibre 4130, 40 mm; c. 2011 (Christie's Hong Kong 2016).</t>
        </is>
      </c>
    </row>
    <row r="23579">
      <c r="A23579" s="7" t="inlineStr">
        <is>
          <t>Black-Out Concept</t>
        </is>
      </c>
      <c r="B23579" s="9" t="inlineStr">
        <is>
          <t>Rolex Daytona Black-Out com contadores brancos (personalização Black-Out Concept) - 116520</t>
        </is>
      </c>
      <c r="C23579" s="4" t="inlineStr">
        <is>
          <t>https://www.christies.com/img/LotImages/2013/HGK/2013_HGK_03219_2607_000(blackout_concept_a_black_pvd_coated_stainless_steel_automatic_chronogr051128).jpg?mode=max</t>
        </is>
      </c>
      <c r="E23579" s="9" t="inlineStr">
        <is>
          <t>Rolex Daytona 116520 com caixa de 40 mm e pulseira em aço PVD preto, mostrador preto com três contadores brancos assinado também Blackout Concept, calibre 4130; c. 2010 (Christie's Hong Kong 2013).</t>
        </is>
      </c>
    </row>
    <row r="23580">
      <c r="A23580" s="7" t="inlineStr">
        <is>
          <t>Black-Out Concept</t>
        </is>
      </c>
      <c r="B23580" s="9" t="inlineStr">
        <is>
          <t>Rolex Daytona esqueletizado (personalização Black-Out Concept, 2010) - 116520</t>
        </is>
      </c>
      <c r="C23580" s="4" t="inlineStr">
        <is>
          <t>https://images-catalog.antiquorum.swiss/images/242/lots/154/154.jpg</t>
        </is>
      </c>
      <c r="E23580" s="9" t="inlineStr">
        <is>
          <t>Peça única. Rolex Daytona 116520 com revestimento PVD na caixa e pulseira Oysterlock, mostrador esqueletizado, calibre 4130, 40 x 12,5 mm; personalizado em 2010 (Antiquorum Genebra, 13/11/2010).</t>
        </is>
      </c>
    </row>
    <row r="23581">
      <c r="A23581" s="7" t="inlineStr">
        <is>
          <t>Black-Out Concept</t>
        </is>
      </c>
      <c r="B23581" s="9" t="inlineStr">
        <is>
          <t>Rolex GMT-Master II Black-Out - 116710LN</t>
        </is>
      </c>
      <c r="C23581" s="4" t="inlineStr">
        <is>
          <t>https://theswisscollector.com/en/gmt-master-ii/7223-14380-rolex-gmt-master-ii-black-out-concept.html</t>
        </is>
      </c>
      <c r="E23581" s="9" t="inlineStr">
        <is>
          <t>Rolex GMT-Master II com caixa de 40 mm e pulseira Oyster em aço PVD preto, luneta Cerachrom preta, índices e ponteiros luminescentes azuis e ponteiro GMT verde, 100 m (2009); também vendido no site antigo como "Rolex GMT-Master II BLACKOUT"; visto só na página do anúncio (link da página).</t>
        </is>
      </c>
    </row>
    <row r="23582">
      <c r="A23582" s="7" t="inlineStr">
        <is>
          <t>Black-Out Concept</t>
        </is>
      </c>
      <c r="B23582" s="9" t="inlineStr">
        <is>
          <t>XP1 Tourbillon Volcano</t>
        </is>
      </c>
      <c r="C23582" s="4" t="inlineStr">
        <is>
          <t>https://api.dialicious.com/api/public/watchclassification/image/WCF084F24E4D980?imageDimensionType=PRESENTATION</t>
        </is>
      </c>
      <c r="E23582" s="9" t="inlineStr">
        <is>
          <t>Caixa de seis partes em fibra de carbono, cerca de 52 x 44 mm, 110 g, turbilhão base PTS Resources acabado em Carouge (Genebra), cerca de três dias de reserva; XP1 lançado no verão de 2023.</t>
        </is>
      </c>
    </row>
    <row r="23583">
      <c r="A23583" s="7" t="inlineStr">
        <is>
          <t>Black-Out Concept</t>
        </is>
      </c>
      <c r="B23583" s="9" t="inlineStr">
        <is>
          <t>P-03 Tourbillon Black</t>
        </is>
      </c>
      <c r="C23583" s="4" t="inlineStr">
        <is>
          <t>https://theswisscollector.com/en/black-out-concept/4672-black-out-concept-p-03.html</t>
        </is>
      </c>
      <c r="E23583" s="9" t="inlineStr">
        <is>
          <t>Caixa tonneau de 53 x 45 mm em carbono forjado, turbilhão voador manual 28.800 a/h, 72 h, mostrador esqueleto com anel externo preto, coroa rosqueada, safira dos dois lados, 50 m (2022); série de 80 peças segundo resenha da Dialicious; visto só na página do anúncio (link da página).</t>
        </is>
      </c>
    </row>
    <row r="23584">
      <c r="A23584" s="7" t="inlineStr">
        <is>
          <t>Black-Out Concept</t>
        </is>
      </c>
      <c r="B23584" s="9" t="inlineStr">
        <is>
          <t>P-03 Tourbillon "Whirlpool" Blue</t>
        </is>
      </c>
      <c r="C23584" s="4" t="inlineStr">
        <is>
          <t>https://theswisscollector.com/en/black-out-concept/5320-10537-black-out-concept-p-03.html</t>
        </is>
      </c>
      <c r="E23584" s="9" t="inlineStr">
        <is>
          <t>Caixa de 53 x 45 mm em carbono forjado, turbilhão voador manual 28.800 a/h, 72 h, mostrador esqueleto com detalhe amarelo, borracha azul, 50 m (2022); visto só na página do anúncio (link da página).</t>
        </is>
      </c>
    </row>
    <row r="23585">
      <c r="A23585" s="7" t="inlineStr">
        <is>
          <t>Black-Out Concept</t>
        </is>
      </c>
      <c r="B23585" s="9" t="inlineStr">
        <is>
          <t>P-03 Tourbillon Red</t>
        </is>
      </c>
      <c r="C23585" s="4" t="inlineStr">
        <is>
          <t>https://theswisscollector.com/en/black-out-concept/5324-black-out-concept-p-03.html</t>
        </is>
      </c>
      <c r="E23585" s="9" t="inlineStr">
        <is>
          <t>Caixa de 53 x 45 mm em carbono forjado, turbilhão voador manual 28.800 a/h, 72 h, mostrador esqueleto com detalhe amarelo, borracha vermelha, 50 m (2022); visto só na página do anúncio (link da página).</t>
        </is>
      </c>
    </row>
    <row r="23586">
      <c r="A23586" s="7" t="inlineStr">
        <is>
          <t>Black-Out Concept</t>
        </is>
      </c>
      <c r="B23586" s="9" t="inlineStr">
        <is>
          <t>P-03 Tourbillon White</t>
        </is>
      </c>
      <c r="C23586" s="4" t="inlineStr">
        <is>
          <t>https://www.dialicious.com/en/blackout/p03/review/692c3fa10d9db05902437e9d</t>
        </is>
      </c>
      <c r="E23586" s="9" t="inlineStr">
        <is>
          <t>Cor citada só em resenha de dono na Dialicious (P03 em carbono forjado, 53 x 45 x 15 mm, turbilhão voador PTS, 72 h; foto de P03 na página) (link da página).</t>
        </is>
      </c>
    </row>
    <row r="23587">
      <c r="A23587" s="7" t="inlineStr">
        <is>
          <t>Black-Out Concept</t>
        </is>
      </c>
      <c r="B23587" s="9" t="inlineStr">
        <is>
          <t>P-03 Tourbillon "Yellow Swirl"</t>
        </is>
      </c>
      <c r="C23587" s="4" t="inlineStr">
        <is>
          <t>https://api.dialicious.com/api/public/watchclassification/image/WCF579B672B5980?imageDimensionType=PRESENTATION</t>
        </is>
      </c>
      <c r="E23587" s="9" t="inlineStr">
        <is>
          <t>Cor citada só em resenha de dono na Dialicious; a foto é a imagem geral do P03 na Dialicious, não necessariamente desta cor.</t>
        </is>
      </c>
    </row>
    <row r="23588">
      <c r="A23588" s="7" t="inlineStr">
        <is>
          <t>Black-Out Concept</t>
        </is>
      </c>
      <c r="B23588" s="9" t="inlineStr">
        <is>
          <t>Pilot P-03 – edição numerada de 100 peças</t>
        </is>
      </c>
      <c r="C23588" s="4" t="inlineStr">
        <is>
          <t>https://images.finncdn.no/dynamic/1280w/2a/2a28476a-f08d-49f6-bf49-0010c2f752e4</t>
        </is>
      </c>
      <c r="E23588" s="9" t="inlineStr">
        <is>
          <t>Turbilhão, caixa de carbono, mostrador transparente; anúncio "Black Out Concept Pilot P-03 (1/100)" no FINN (Noruega).</t>
        </is>
      </c>
    </row>
    <row r="23589">
      <c r="A23589" s="7" t="inlineStr">
        <is>
          <t>Black-Out Concept</t>
        </is>
      </c>
      <c r="B23589" s="9" t="inlineStr">
        <is>
          <t>Blackstar H3</t>
        </is>
      </c>
      <c r="C23589" s="4" t="inlineStr">
        <is>
          <t>https://wristwatchreview.com/dont-be-late-blackstar-from-blackout-concepts-kickstarter-is-ending-soon</t>
        </is>
      </c>
      <c r="E23589" s="9" t="inlineStr">
        <is>
          <t>Cronógrafo de corda manual descendente do Valjoux 72, inspirado no Rolex 6241 "Paul Newman", mostrador prateado sunray com contadores pretos, fundo transparente, montagem suíça; campanha Kickstarter de 2017; visto só em texto (link da página).</t>
        </is>
      </c>
    </row>
    <row r="23590">
      <c r="A23590" s="7" t="inlineStr">
        <is>
          <t>Black-Out Concept</t>
        </is>
      </c>
      <c r="B23590" s="9" t="inlineStr">
        <is>
          <t>Blackstar H4 – edição limitada de 100 peças - BOCH4</t>
        </is>
      </c>
      <c r="C23590" s="4" t="inlineStr">
        <is>
          <t>https://www.automotivpress.fr/wp-content/uploads/2018/07/Blackout-H4.jpg</t>
        </is>
      </c>
      <c r="E23590" s="9" t="inlineStr">
        <is>
          <t>Cronógrafo de corda manual inspirado no Daytona dos anos 1960, caixa de 40 mm em aço 316L, mostrador tricompax marfim (panda), safira abaulada, 100 m; 640 €; lançado na campanha Kickstarter de 2017.</t>
        </is>
      </c>
    </row>
    <row r="23591">
      <c r="A23591" s="7" t="inlineStr">
        <is>
          <t>Black-Out Concept</t>
        </is>
      </c>
      <c r="B23591" s="9" t="inlineStr">
        <is>
          <t>Blackstar H4-2 - BOCH42LS</t>
        </is>
      </c>
      <c r="C23591" s="4" t="inlineStr">
        <is>
          <t>https://wristwatchreview.com/dont-be-late-blackstar-from-blackout-concepts-kickstarter-is-ending-soon</t>
        </is>
      </c>
      <c r="E23591" s="9" t="inlineStr">
        <is>
          <t>Cronógrafo de corda manual, mostrador preto com contadores brancos; Kickstarter 2017; visto só em texto (link da página). Versão "panda invertido" (Automotiv Press).</t>
        </is>
      </c>
    </row>
    <row r="23592">
      <c r="A23592" s="7" t="inlineStr">
        <is>
          <t>Black-Out Concept</t>
        </is>
      </c>
      <c r="B23592" s="9" t="inlineStr">
        <is>
          <t>Blackstar H4-3</t>
        </is>
      </c>
      <c r="C23592" s="4" t="inlineStr">
        <is>
          <t>https://wristwatchreview.com/dont-be-late-blackstar-from-blackout-concepts-kickstarter-is-ending-soon</t>
        </is>
      </c>
      <c r="E23592" s="9" t="inlineStr">
        <is>
          <t>Como o H4-2, com caixa e pulseira em aço PVD preto; Kickstarter 2017; visto só em texto (link da página).</t>
        </is>
      </c>
    </row>
    <row r="23593">
      <c r="A23593" s="7" t="inlineStr">
        <is>
          <t>Black-Out Concept</t>
        </is>
      </c>
      <c r="B23593" s="9" t="inlineStr">
        <is>
          <t>Blackstar H4-4</t>
        </is>
      </c>
      <c r="C23593" s="4" t="inlineStr">
        <is>
          <t>https://wristwatchreview.com/dont-be-late-blackstar-from-blackout-concepts-kickstarter-is-ending-soon</t>
        </is>
      </c>
      <c r="E23593" s="9" t="inlineStr">
        <is>
          <t>Mostrador no padrão do H4-2, caixa e pulseira PVD preto; Kickstarter 2017; visto só em texto (link da página).</t>
        </is>
      </c>
    </row>
    <row r="23594">
      <c r="A23594" s="7" t="inlineStr">
        <is>
          <t>Black-Out Concept</t>
        </is>
      </c>
      <c r="B23594" s="9" t="inlineStr">
        <is>
          <t>Darkshield</t>
        </is>
      </c>
      <c r="C23594" s="4" t="inlineStr">
        <is>
          <t>https://wristwatchreview.com/dont-be-late-blackstar-from-blackout-concepts-kickstarter-is-ending-soon</t>
        </is>
      </c>
      <c r="E23594" s="9" t="inlineStr">
        <is>
          <t>Mergulhador de quartzo com caixa de cerâmica e vidro de safira; Kickstarter 2017; visto só em texto (link da página).</t>
        </is>
      </c>
    </row>
    <row r="23595">
      <c r="A23595" s="7" t="inlineStr">
        <is>
          <t>Black-Out Concept</t>
        </is>
      </c>
      <c r="B23595" s="9" t="inlineStr">
        <is>
          <t>XP1 Tourbillon Bleu – edição limitada de 50 peças (2023)</t>
        </is>
      </c>
      <c r="C23595" s="4" t="inlineStr">
        <is>
          <t>https://theswisscollector.com/en/black-out-concept/7933-15907-black-out-concept-xp1-tourbillon.html</t>
        </is>
      </c>
      <c r="E23595" s="9" t="inlineStr">
        <is>
          <t>Turbilhão voador manual 3418D, 28.800 a/h, 72 h, caixa de 41,5 x 52 mm em carbono forjado UAC, mostrador esqueleto, borracha Sharks Naka, fecho em carbono, 100 m; série numerada não vendida em boutiques (2023); visto só na página do anúncio (link da página).</t>
        </is>
      </c>
    </row>
    <row r="23596">
      <c r="A23596" s="7" t="inlineStr">
        <is>
          <t>Black-Out Concept</t>
        </is>
      </c>
      <c r="B23596" s="9" t="inlineStr">
        <is>
          <t>Ocean Master Skeleton</t>
        </is>
      </c>
      <c r="C23596" s="4" t="inlineStr">
        <is>
          <t>https://theswisscollector.com/en/black-out-concept/100-black-out-concept-ocean-master-skeleton.html</t>
        </is>
      </c>
      <c r="E23596" s="9" t="inlineStr">
        <is>
          <t>Mergulhador automático Miyota 8N24 com caixa esqueleto de 42 mm em aço 316L, luneta giratória, válvula de hélio, Luminova azul, safira, 300 m (2022); visto só na página do anúncio (link da página).</t>
        </is>
      </c>
    </row>
    <row r="23597">
      <c r="A23597" s="7" t="inlineStr">
        <is>
          <t>Black-Out Concept</t>
        </is>
      </c>
      <c r="B23597" s="9" t="inlineStr">
        <is>
          <t>Storm Trinity Turquoise – edição limitada</t>
        </is>
      </c>
      <c r="C23597" s="4" t="inlineStr">
        <is>
          <t>https://www.danielgerard.lu/en/product/montre-blackout-concept-storm-trinity-turquoise-quartz-bracelet-acier-41mm/</t>
        </is>
      </c>
      <c r="E23597" s="9" t="inlineStr">
        <is>
          <t>Quartzo Miyota GL30, caixa de 41 mm, pulseira de aço; edição limitada (Alpinzeit, CHF 379 de tabela; página "storm-mkii-trinity-limited-edition" no site antigo); a página da loja Daniel Gerard não abriu (link da página).</t>
        </is>
      </c>
    </row>
    <row r="23598">
      <c r="A23598" s="7" t="inlineStr">
        <is>
          <t>Black-Out Concept</t>
        </is>
      </c>
      <c r="B23598" s="9" t="inlineStr">
        <is>
          <t>XP1 Tourbillon Ultimate (Swiss Made) – edição limitada de 50 peças</t>
        </is>
      </c>
      <c r="C23598" s="4" t="inlineStr">
        <is>
          <t>https://blackout-watches.com/cdn/shop/files/Xp1_Swiss_made_tourbillon_Black_face.jpg?v=1772119782</t>
        </is>
      </c>
      <c r="E23598" s="9" t="inlineStr">
        <is>
          <t>Turbilhão voador DW&amp;Co Swiss Made desenvolvido em Genebra, 80 h, tolerância 0/+6 s, caixa tonneau de 44 x 52 x 14,8 mm em carbono forjado UAC luminescente, mostrador de latão pintado à mão em Genebra, coroa de titânio, 20 ATM, 115 g; 7.580 € (2026).</t>
        </is>
      </c>
    </row>
    <row r="23599">
      <c r="A23599" s="7" t="inlineStr">
        <is>
          <t>Black-Out Concept</t>
        </is>
      </c>
      <c r="B23599" s="9" t="inlineStr">
        <is>
          <t>"The Wormhole" – edição limitada de 88 peças, colaboração Black Corner × BLYNE</t>
        </is>
      </c>
      <c r="C23599" s="4" t="inlineStr">
        <is>
          <t>https://blackout-watches.com/cdn/shop/files/Wormhole-Central-Tourbillon-Black_dcdf3acc-f75f-4b20-887d-158882b00e0b.jpg?v=1759501260</t>
        </is>
      </c>
      <c r="E23599" s="9" t="inlineStr">
        <is>
          <t>Turbilhão voador central manual (base PTS 37Z0 retrabalhada na Suíça), 42 h, caixa de 41,5 x 11,5 mm em aço 316L PVD, mostrador com laca Musou Black, fundo "white hole" de safira, 5 ATM; montado em Genebra; 3.000 €.</t>
        </is>
      </c>
    </row>
    <row r="23600">
      <c r="A23600" s="7" t="inlineStr">
        <is>
          <t>Black-Out Concept</t>
        </is>
      </c>
      <c r="B23600" s="9" t="inlineStr">
        <is>
          <t>XP1 Tourbillon Orange Racing – edição limitada de 50 peças</t>
        </is>
      </c>
      <c r="C23600" s="4" t="inlineStr">
        <is>
          <t>https://blackout-watches.com/cdn/shop/files/XP1-tourbillon-Orange-racing.jpg?v=1747992447</t>
        </is>
      </c>
      <c r="E23600" s="9" t="inlineStr">
        <is>
          <t>Turbilhão voador manual base PTS 3481D retrabalhada na Suíça, 72 h, caixa de 44 x 52 x 14,8 mm em carbono forjado UAC luminescente, mostrador de latão, 10 ATM, 110 g; 3.300 €.</t>
        </is>
      </c>
    </row>
    <row r="23601">
      <c r="A23601" s="7" t="inlineStr">
        <is>
          <t>Black-Out Concept</t>
        </is>
      </c>
      <c r="B23601" s="9" t="inlineStr">
        <is>
          <t>P-One R</t>
        </is>
      </c>
      <c r="C23601" s="4" t="inlineStr">
        <is>
          <t>https://blackout-watches.com/en/products/p-one-r</t>
        </is>
      </c>
      <c r="E23601" s="9" t="inlineStr">
        <is>
          <t>Visto só no título da página do produto no site oficial (a página não abriu) (link da página). P-One: 2023, 44 x 16 mm em aço 316L PVD, Miyota 82S0, 5 ATM (Chronohunter).</t>
        </is>
      </c>
    </row>
    <row r="23602">
      <c r="A23602" s="7" t="inlineStr">
        <is>
          <t>Black-Out Concept</t>
        </is>
      </c>
      <c r="B23602" s="9" t="inlineStr">
        <is>
          <t>P-One B - WATPONBLU001</t>
        </is>
      </c>
      <c r="C23602" s="4" t="inlineStr">
        <is>
          <t>https://blackout-watches.com/en/products/p-one-b</t>
        </is>
      </c>
      <c r="E23602" s="9" t="inlineStr">
        <is>
          <t>Código visto no título da loja Montredo (Alemanha); P-One: caixa de 44 x 16 mm em aço 316L PVD, automático Miyota 82S0, 5 ATM (2023); visto só no título das páginas (link da página).</t>
        </is>
      </c>
    </row>
    <row r="23603">
      <c r="A23603" s="7" t="inlineStr">
        <is>
          <t>Black-Out Concept</t>
        </is>
      </c>
      <c r="B23603" s="9" t="inlineStr">
        <is>
          <t>Black Hole (coleção Singularity)</t>
        </is>
      </c>
      <c r="C23603" s="4" t="inlineStr">
        <is>
          <t>https://blackout-watches.com/en/products/black-hole</t>
        </is>
      </c>
      <c r="E23603" s="9" t="inlineStr">
        <is>
          <t>Turbilhão voador central (coleção Singularity); 3.000 €, em pré-venda; visto só na lista do site oficial (link da página).</t>
        </is>
      </c>
    </row>
    <row r="23604">
      <c r="A23604" s="7" t="inlineStr">
        <is>
          <t>Black-Out Concept</t>
        </is>
      </c>
      <c r="B23604" s="9" t="inlineStr">
        <is>
          <t>White Hole (coleção Singularity)</t>
        </is>
      </c>
      <c r="C23604" s="4" t="inlineStr">
        <is>
          <t>https://blackout-watches.com/en/products/white-hole</t>
        </is>
      </c>
      <c r="E23604" s="9" t="inlineStr">
        <is>
          <t>Turbilhão voador central (coleção Singularity); 3.000 €, em pré-venda; visto só na lista do site oficial (link da página).</t>
        </is>
      </c>
    </row>
    <row r="23605">
      <c r="A23605" s="7" t="inlineStr">
        <is>
          <t>Black-Out Concept</t>
        </is>
      </c>
      <c r="B23605" s="9" t="inlineStr">
        <is>
          <t>FL-One B</t>
        </is>
      </c>
      <c r="C23605" s="4" t="inlineStr">
        <is>
          <t>https://blackout-watches.com/en/collections/all/products/fl-one-b</t>
        </is>
      </c>
      <c r="E23605" s="9" t="inlineStr">
        <is>
          <t>Coleção FL-One, 780 €; visto só na lista do site oficial (link da página).</t>
        </is>
      </c>
    </row>
    <row r="23606">
      <c r="A23606" s="7" t="inlineStr">
        <is>
          <t>Black-Out Concept</t>
        </is>
      </c>
      <c r="B23606" s="9" t="inlineStr">
        <is>
          <t>FL-One Black</t>
        </is>
      </c>
      <c r="C23606" s="4" t="inlineStr">
        <is>
          <t>https://vendome.com.au/cdn/shop/files/FL-OneBlack.jpg?v=1773357177</t>
        </is>
      </c>
      <c r="E23606" s="9" t="inlineStr">
        <is>
          <t>Automático Miyota 82S0, 42 h, caixa de 44,6 x 52 mm em aço 316L, safira, borracha fluorada com fecho PVD preto, 5 ATM; montado em Genebra; 780 €.</t>
        </is>
      </c>
    </row>
    <row r="23607">
      <c r="A23607" s="7" t="inlineStr">
        <is>
          <t>Black-Out Concept</t>
        </is>
      </c>
      <c r="B23607" s="9" t="inlineStr">
        <is>
          <t>FL-One R</t>
        </is>
      </c>
      <c r="C23607" s="4" t="inlineStr">
        <is>
          <t>https://blackout-watches.com/en/collections/all/products/fl-one-r</t>
        </is>
      </c>
      <c r="E23607" s="9" t="inlineStr">
        <is>
          <t>Coleção FL-One, 780 €; visto só na lista do site oficial (link da página).</t>
        </is>
      </c>
    </row>
    <row r="23608">
      <c r="A23608" s="7" t="inlineStr">
        <is>
          <t>Black-Out Concept</t>
        </is>
      </c>
      <c r="B23608" s="9" t="inlineStr">
        <is>
          <t>FL-One Yiannimize Grand Tour – colaboração Yiannimize</t>
        </is>
      </c>
      <c r="C23608" s="4" t="inlineStr">
        <is>
          <t>https://blackout-watches.com/en/collections/all/products/fl-one-yiannimize-grand-tour</t>
        </is>
      </c>
      <c r="E23608" s="9" t="inlineStr">
        <is>
          <t>Coleção FL-One, 980 €; visto só na lista do site oficial (link da página).</t>
        </is>
      </c>
    </row>
    <row r="23609">
      <c r="A23609" s="7" t="inlineStr">
        <is>
          <t>Black-Out Concept</t>
        </is>
      </c>
      <c r="B23609" s="9" t="inlineStr">
        <is>
          <t>XP1 Allan Saint-Maximin – edição limitada de 50 peças, colaboração com Allan Saint-Maximin</t>
        </is>
      </c>
      <c r="C23609" s="4" t="inlineStr">
        <is>
          <t>https://oracleoftime.com/wp-content/uploads/2025/05/Blackout-Concept-XP1-Allan-Saint-Maximin.jpg</t>
        </is>
      </c>
      <c r="E23609" s="9" t="inlineStr">
        <is>
          <t>Caixa de 44 x 52 mm em carbono forjado, mostrador de latão, turbilhão voador manual com dois tambores, 72 h, 100 m; feito com o jogador francês (ex-Newcastle United); 50 peças numeradas, esgotado; £2.866 / 3.300 € (2025).</t>
        </is>
      </c>
    </row>
    <row r="23610">
      <c r="A23610" s="7" t="inlineStr">
        <is>
          <t>Black-Out Concept</t>
        </is>
      </c>
      <c r="B23610" s="9" t="inlineStr">
        <is>
          <t>XP1 Tourbillon Gold</t>
        </is>
      </c>
      <c r="C23610" s="4" t="inlineStr">
        <is>
          <t>https://blackout-watches.com/en/collections/all/products/xp1-tourbillon-lt-gold</t>
        </is>
      </c>
      <c r="E23610" s="9" t="inlineStr">
        <is>
          <t>XP1 Tourbillon LT (carbono forjado luminescente) versão Gold; 3.400 €, esgotado; visto só na lista do site oficial (link da página).</t>
        </is>
      </c>
    </row>
    <row r="23611">
      <c r="A23611" s="7" t="inlineStr">
        <is>
          <t>Black-Out Concept</t>
        </is>
      </c>
      <c r="B23611" s="9" t="inlineStr">
        <is>
          <t>XP1 Tourbillon LT Centurion</t>
        </is>
      </c>
      <c r="C23611" s="4" t="inlineStr">
        <is>
          <t>https://blackout-watches.com/en/collections/all/products/xp1-tourbillon-lt-centurion</t>
        </is>
      </c>
      <c r="E23611" s="9" t="inlineStr">
        <is>
          <t>3.250 €, em pré-venda; visto só na lista do site oficial (link da página).</t>
        </is>
      </c>
    </row>
    <row r="23612">
      <c r="A23612" s="7" t="inlineStr">
        <is>
          <t>Black-Out Concept</t>
        </is>
      </c>
      <c r="B23612" s="9" t="inlineStr">
        <is>
          <t>XP1 Tourbillon Ti Frozen Blue</t>
        </is>
      </c>
      <c r="C23612" s="4" t="inlineStr">
        <is>
          <t>https://blackout-watches.com/en/products/xp1-tourbillon-ti-frozen-blue</t>
        </is>
      </c>
      <c r="E23612" s="9" t="inlineStr">
        <is>
          <t>Caixa de titânio; 2.900 €; visto só na lista do site oficial (link da página).</t>
        </is>
      </c>
    </row>
    <row r="23613">
      <c r="A23613" s="7" t="inlineStr">
        <is>
          <t>Black-Out Concept</t>
        </is>
      </c>
      <c r="B23613" s="9" t="inlineStr">
        <is>
          <t>XP1 Tourbillon LT Red</t>
        </is>
      </c>
      <c r="C23613" s="4" t="inlineStr">
        <is>
          <t>https://blackout-watches.com/products/xp1-tourbillon-lt-red</t>
        </is>
      </c>
      <c r="E23613" s="9" t="inlineStr">
        <is>
          <t>Esgotado (Chronohunter); listado no carrossel de produtos do site oficial; visto só no nome do link (link da página).</t>
        </is>
      </c>
    </row>
    <row r="23614">
      <c r="A23614" s="7" t="inlineStr">
        <is>
          <t>Black-Out Concept</t>
        </is>
      </c>
      <c r="B23614" s="9" t="inlineStr">
        <is>
          <t>XP1 Tourbillon Carbon Fibre Red</t>
        </is>
      </c>
      <c r="C23614" s="4" t="inlineStr">
        <is>
          <t>https://alpinzeit.ch/collections/blackout-concept/products/blackout-concept-tourbillon-xp1-carbon-fibre-red</t>
        </is>
      </c>
      <c r="E23614" s="9" t="inlineStr">
        <is>
          <t>XP1 em fibra de carbono vermelho; CHF 2.900 na Alpinzeit (Suíça); visto só no título da lista da loja (link da página).</t>
        </is>
      </c>
    </row>
    <row r="23615">
      <c r="A23615" s="7" t="inlineStr">
        <is>
          <t>Black-Out Concept</t>
        </is>
      </c>
      <c r="B23615" s="9" t="inlineStr">
        <is>
          <t>Ocean Master II All Black Edition</t>
        </is>
      </c>
      <c r="C23615" s="4" t="inlineStr">
        <is>
          <t>https://alpinzeit.ch/collections/blackout-concept/products/copy-of-blackout-concept-ocean-master-ii-all-black-edition</t>
        </is>
      </c>
      <c r="E23615" s="9" t="inlineStr">
        <is>
          <t>Mergulhador; CHF 499 de preço de tabela na Alpinzeit; visto só no título da lista da loja (link da página).</t>
        </is>
      </c>
    </row>
    <row r="23616">
      <c r="A23616" s="7" t="inlineStr">
        <is>
          <t>Black-Out Concept</t>
        </is>
      </c>
      <c r="B23616" s="9" t="inlineStr">
        <is>
          <t>Ocean Master II Yellow Edition</t>
        </is>
      </c>
      <c r="C23616" s="4" t="inlineStr">
        <is>
          <t>https://alpinzeit.ch/collections/blackout-concept/products/blackout-concept-ocean-master-ii-yellow-edition</t>
        </is>
      </c>
      <c r="E23616" s="9" t="inlineStr">
        <is>
          <t>Mergulhador; CHF 499 de preço de tabela na Alpinzeit; visto só no título da lista da loja (link da página).</t>
        </is>
      </c>
    </row>
    <row r="23617">
      <c r="A23617" s="7" t="inlineStr">
        <is>
          <t>Black-Out Concept</t>
        </is>
      </c>
      <c r="B23617" s="9" t="inlineStr">
        <is>
          <t>XPW Enigma – primeiros 100 numerados</t>
        </is>
      </c>
      <c r="C23617" s="4" t="inlineStr">
        <is>
          <t>https://blackout-watches.com/cdn/shop/files/XPW-Enigma-ETA-Swiss-Movement-White-Carbon.jpg?v=1763992372</t>
        </is>
      </c>
      <c r="E23617" s="9" t="inlineStr">
        <is>
          <t>Automático suíço ETA 2824, 38 h, caixa de 34 x 41,9 x 11,9 mm em carbono branco, mostrador de latão, safira dos dois lados, borracha branca, 10 ATM, 90 g; 1.480 €.</t>
        </is>
      </c>
    </row>
    <row r="23618">
      <c r="A23618" s="7" t="inlineStr">
        <is>
          <t>Black-Out Concept</t>
        </is>
      </c>
      <c r="B23618" s="9" t="inlineStr">
        <is>
          <t>Black P-One - WATPONBLA001</t>
        </is>
      </c>
      <c r="C23618" s="4" t="inlineStr">
        <is>
          <t>https://www.moonwatch.fr/wp-content/uploads/2024/01/p-one-blackout-concept-automatic-jpg.webp</t>
        </is>
      </c>
      <c r="E23618" s="9" t="inlineStr">
        <is>
          <t>Caixa tonneau de 44 x 16 mm em aço 316L com PVD preto, coroa com logo BOC, vidro mineral K1, automático Miyota 82S0, 42 h, 5 ATM, borracha fluorada; 800 € (2023).</t>
        </is>
      </c>
    </row>
    <row r="23619">
      <c r="A23619" s="7" t="inlineStr">
        <is>
          <t>Black-Out Concept</t>
        </is>
      </c>
      <c r="B23619" s="9" t="inlineStr">
        <is>
          <t>XP1 Tourbillon Ti Centurion</t>
        </is>
      </c>
      <c r="C23619" s="4" t="inlineStr">
        <is>
          <t>https://blackout-watches.com/en/collections/watches/products/xp1-tourbillon-ti-centurion</t>
        </is>
      </c>
      <c r="E23619" s="9" t="inlineStr">
        <is>
          <t>Caixa de titânio; 2.900 €; visto só na lista do site oficial (link da página).</t>
        </is>
      </c>
    </row>
    <row r="23620">
      <c r="A23620" s="7" t="inlineStr">
        <is>
          <t>Black-Out Concept</t>
        </is>
      </c>
      <c r="B23620" s="9" t="inlineStr">
        <is>
          <t>XP1 Tourbillon Ti Red</t>
        </is>
      </c>
      <c r="C23620" s="4" t="inlineStr">
        <is>
          <t>https://blackout-watches.com/en/collections/xp1/products/xp1-ti-red</t>
        </is>
      </c>
      <c r="E23620" s="9" t="inlineStr">
        <is>
          <t>Caixa de titânio; 2.700 €, em pré-venda; visto só na lista do site oficial (link da página).</t>
        </is>
      </c>
    </row>
    <row r="23621">
      <c r="A23621" s="7" t="inlineStr">
        <is>
          <t>Black-Out Concept</t>
        </is>
      </c>
      <c r="B23621" s="9" t="inlineStr">
        <is>
          <t>XP1 Tourbillon Romain Monti – colaboração Romain Monti</t>
        </is>
      </c>
      <c r="C23621" s="4" t="inlineStr">
        <is>
          <t>https://blackout-watches.com/en/collections/xp1/products/xp1-tourbillon-romain-monti</t>
        </is>
      </c>
      <c r="E23621" s="9" t="inlineStr">
        <is>
          <t>3.300 €, esgotado; visto só na lista do site oficial (link da página).</t>
        </is>
      </c>
    </row>
    <row r="23622">
      <c r="A23622" s="7" t="inlineStr">
        <is>
          <t>Black-Out Concept</t>
        </is>
      </c>
      <c r="B23622" s="9" t="inlineStr">
        <is>
          <t>XP1 Tourbillon Ti Rose Gold – edição limitada de 50 peças - BOXP1TBTIRGLTD</t>
        </is>
      </c>
      <c r="C23622" s="4" t="inlineStr">
        <is>
          <t>https://dime.jp/wp-content/uploads/2025/12/2-51.jpg</t>
        </is>
      </c>
      <c r="E23622" s="9" t="inlineStr">
        <is>
          <t>Primeira edição limitada da marca: caixa de 44 x 52 x 14,8 mm em titânio grau 5 com PVD ouro rosa, mostrador de latão, turbilhão voador manual com dois tambores, 72 h, 10 ATM; dez/2025, ¥698.500 (só 4 para o Japão); 3.000 €, esgotado no site oficial.</t>
        </is>
      </c>
    </row>
    <row r="23623">
      <c r="A23623" s="7" t="inlineStr">
        <is>
          <t>Black-Out Concept</t>
        </is>
      </c>
      <c r="B23623" s="9" t="inlineStr">
        <is>
          <t>XPW Aurora</t>
        </is>
      </c>
      <c r="C23623" s="4" t="inlineStr">
        <is>
          <t>https://blackout-watches.com/en/collections/watches/products/xpw-aurora</t>
        </is>
      </c>
      <c r="E23623" s="9" t="inlineStr">
        <is>
          <t>Linha XPW (automático ETA 2824, caixa de carbono, como o XPW Enigma); 1.480 €; visto só na lista do site oficial (link da página).</t>
        </is>
      </c>
    </row>
    <row r="23624">
      <c r="A23624" s="7" t="inlineStr">
        <is>
          <t>Black-Out Concept</t>
        </is>
      </c>
      <c r="B23624" s="9" t="inlineStr">
        <is>
          <t>Barakuda (cerâmica, quartzo)</t>
        </is>
      </c>
      <c r="C23624" s="4" t="inlineStr">
        <is>
          <t>http://www.watchisthis.com/wp-content/uploads/2016/06/barakuda.jpg</t>
        </is>
      </c>
      <c r="E23624" s="9" t="inlineStr">
        <is>
          <t>Mergulhador de quartzo com caixa de cerâmica de 48 mm, safira, cerca de 100 m, pulseira de borracha com fecho dobrável e NATO; CHF 450 (2016).</t>
        </is>
      </c>
    </row>
    <row r="23625">
      <c r="A23625" s="7" t="inlineStr">
        <is>
          <t>Black-Out Concept</t>
        </is>
      </c>
      <c r="B23625" s="9" t="inlineStr">
        <is>
          <t>Barakuda Steel PVD</t>
        </is>
      </c>
      <c r="C23625" s="4" t="inlineStr">
        <is>
          <t>https://img.ricardostatic.ch/images/7610c37a-f255-45d7-bfc5-66a3b21aa526/t_1800x1350/black-out-concept-barakuda-stahl-pvd</t>
        </is>
      </c>
      <c r="E23625" s="9" t="inlineStr">
        <is>
          <t>Mergulhador automático (42 h), caixa de 44 mm e pulseira em aço PVD preto, luneta giratória unidirecional, mostrador preto brilhante com data às 3 h, safira, 300 m; CHF 699 de tabela. Também anunciado como "Barakuda Steel Black" na The Swiss Collector.</t>
        </is>
      </c>
    </row>
    <row r="23626">
      <c r="A23626" s="7" t="inlineStr">
        <is>
          <t>Black-Out Concept</t>
        </is>
      </c>
      <c r="B23626" s="9" t="inlineStr">
        <is>
          <t>Ocean Master II Black Anniversary</t>
        </is>
      </c>
      <c r="C23626" s="4" t="inlineStr">
        <is>
          <t>https://www.ebay.com/itm/186295290672</t>
        </is>
      </c>
      <c r="E23626" s="9" t="inlineStr">
        <is>
          <t>Mergulhador automático, 30 ATM; visto só no título do anúncio do eBay (a página não abriu) (link da página).</t>
        </is>
      </c>
    </row>
    <row r="23627">
      <c r="A23627" s="7" t="inlineStr">
        <is>
          <t>Black-Out Concept</t>
        </is>
      </c>
      <c r="B23627" s="9" t="inlineStr">
        <is>
          <t>Ocean Master "Scrooge" (Picsou)</t>
        </is>
      </c>
      <c r="C23627" s="4" t="inlineStr">
        <is>
          <t>https://blackoutconcept.com/en/product/ocean-master-picsou/</t>
        </is>
      </c>
      <c r="E23627" s="9" t="inlineStr">
        <is>
          <t>Tema Tio Patinhas (Picsou/Scrooge); visto só nos títulos das páginas do site antigo e da The Swiss Collector ("Ocean MasterPicsou") (link da página).</t>
        </is>
      </c>
    </row>
    <row r="23628">
      <c r="A23628" s="7" t="inlineStr">
        <is>
          <t>Black-Out Concept</t>
        </is>
      </c>
      <c r="B23628" s="9" t="inlineStr">
        <is>
          <t>Storm MK II</t>
        </is>
      </c>
      <c r="C23628" s="4" t="inlineStr">
        <is>
          <t>https://theswisscollector.com/shop/images/thumbs/1440088_BLACK_OUT_CONCEPT_STORM_MK_II_pic_1_1361.png</t>
        </is>
      </c>
      <c r="E23628" s="9" t="inlineStr">
        <is>
          <t>Automático Seagull 2809 com mostrador esqueleto e pequenos segundos, caixa de 42 mm e pulseira em aço PVD preto, Luminova azul, safira, 50 m (2022).</t>
        </is>
      </c>
    </row>
    <row r="23629">
      <c r="A23629" s="7" t="inlineStr">
        <is>
          <t>Black-Out Concept</t>
        </is>
      </c>
      <c r="B23629" s="9" t="inlineStr">
        <is>
          <t>XP1 Tourbillon Ultraviolet (2024) - XP 1</t>
        </is>
      </c>
      <c r="C23629" s="4" t="inlineStr">
        <is>
          <t>https://theswisscollector.com/shop/images/thumbs/1528513_BLACKOUT_CONCEPT_XP1_ULTRAVIOLET_pic_1_1361.png</t>
        </is>
      </c>
      <c r="E23629" s="9" t="inlineStr">
        <is>
          <t>1ª geração do XP1: turbilhão manual 3418D, 28.800 a/h, 72 h, caixa de 41,5 x 52 mm em carbono forjado UAC, mostrador esqueleto luminescente, borracha Sharks Naka com fecho de carbono, 100 m (dez/2024). A loja Montredo vende um "XP1 Tourbillon roxo 44 mm" com o código WATXP1UVI001 (não dá para saber se é esta versão ou a LT).</t>
        </is>
      </c>
    </row>
    <row r="23630">
      <c r="A23630" s="7" t="inlineStr">
        <is>
          <t>Black-Out Concept</t>
        </is>
      </c>
      <c r="B23630" s="9" t="inlineStr">
        <is>
          <t>Eternal Automatic White - WATETEWHI002</t>
        </is>
      </c>
      <c r="C23630" s="4" t="inlineStr">
        <is>
          <t>https://img.everywatch.com/media/2024/11/26/blackout-concept30773593.webp</t>
        </is>
      </c>
      <c r="E23630" s="9" t="inlineStr">
        <is>
          <t>Caixa de 41 mm em aço, mostrador branco, automático NH70A, 41 h, safira, pulseira de aço, 100 m.</t>
        </is>
      </c>
    </row>
    <row r="23631">
      <c r="A23631" s="7" t="inlineStr">
        <is>
          <t>Black-Out Concept</t>
        </is>
      </c>
      <c r="B23631" s="9" t="inlineStr">
        <is>
          <t>Eternal Automatic Blue - WATETEBLU001</t>
        </is>
      </c>
      <c r="C23631" s="4" t="inlineStr">
        <is>
          <t>https://img.everywatch.com/media/2024/11/26/blackout-concept30773568.webp</t>
        </is>
      </c>
      <c r="E23631" s="9" t="inlineStr">
        <is>
          <t>Caixa de 41 mm em aço, mostrador azul, automático NH38A, 41 h, safira, pulseira de aço, 100 m.</t>
        </is>
      </c>
    </row>
    <row r="23632">
      <c r="A23632" s="7" t="inlineStr">
        <is>
          <t>Black-Out Concept</t>
        </is>
      </c>
      <c r="B23632" s="9" t="inlineStr">
        <is>
          <t>Eternal Onyx</t>
        </is>
      </c>
      <c r="C23632" s="4" t="inlineStr">
        <is>
          <t>https://img.everywatch.com/media/2024/11/16/blackout-concept29109520.webp</t>
        </is>
      </c>
      <c r="E23632" s="9" t="inlineStr">
        <is>
          <t>Caixa de 41 x 12 mm em aço, mostrador esqueleto com algarismos arábicos, automático Seiko NH38, 42 h, coroa rosqueada, safira, 100 m; anunciado como edição limitada, CHF 509 (2024); o anúncio traz "FLD - Swiss Made" no lugar da referência.</t>
        </is>
      </c>
    </row>
    <row r="23633">
      <c r="A23633" s="7" t="inlineStr">
        <is>
          <t>Black-Out Concept</t>
        </is>
      </c>
      <c r="B23633" s="9" t="inlineStr">
        <is>
          <t>Eternal Aria</t>
        </is>
      </c>
      <c r="C23633" s="4" t="inlineStr">
        <is>
          <t>https://www.seriouswatches.com/cdn/shop/files/PRE1305-0_800x.png?v=1739803024</t>
        </is>
      </c>
      <c r="E23633" s="9" t="inlineStr">
        <is>
          <t>Caixa de 41 x 12 mm em aço, mostrador esqueleto sem data, automático NH70A, 41 h, coroa rosqueada, fundo transparente, 100 m; preço sugerido 600 €.</t>
        </is>
      </c>
    </row>
    <row r="23634">
      <c r="A23634" s="7" t="inlineStr">
        <is>
          <t>Black-Out Concept</t>
        </is>
      </c>
      <c r="B23634" s="9" t="inlineStr">
        <is>
          <t>Eternal Automatic Black - WATETEBLA001</t>
        </is>
      </c>
      <c r="C23634" s="4" t="inlineStr">
        <is>
          <t>https://www.montredo.com/fr-fr/montres/blackout-concept/eternal/watetebla001/42858/</t>
        </is>
      </c>
      <c r="E23634" s="9" t="inlineStr">
        <is>
          <t>Automático, caixa de 41 mm, mostrador preto; visto só no título da página da loja Montredo (a página não abriu) (link da página).</t>
        </is>
      </c>
    </row>
    <row r="23635">
      <c r="A23635" s="7" t="inlineStr">
        <is>
          <t>Black-Out Concept</t>
        </is>
      </c>
      <c r="B23635" s="9" t="inlineStr">
        <is>
          <t>Eternal Automatic Multicolor - WATETEWHI001</t>
        </is>
      </c>
      <c r="C23635" s="4" t="inlineStr">
        <is>
          <t>https://www.montredo.com/fr-fr/montres/blackout-concept/eternal/watetewhi001/42857/</t>
        </is>
      </c>
      <c r="E23635" s="9" t="inlineStr">
        <is>
          <t>Automático, caixa de 41 mm, mostrador multicolorido; visto só no título da página da loja Montredo (a página não abriu); pode ser o mesmo relógio vendido como Eternal Aria (link da página).</t>
        </is>
      </c>
    </row>
    <row r="23636">
      <c r="A23636" s="7" t="inlineStr">
        <is>
          <t>Black-Out Concept</t>
        </is>
      </c>
      <c r="B23636" s="9" t="inlineStr">
        <is>
          <t>P-One S</t>
        </is>
      </c>
      <c r="C23636" s="4" t="inlineStr">
        <is>
          <t>https://blackoutconcept.com/en/product/p-one-s/</t>
        </is>
      </c>
      <c r="E23636" s="9" t="inlineStr">
        <is>
          <t>Visto só no título da página do site antigo blackoutconcept.com (a página abre vazia para leitura automática) (link da página).</t>
        </is>
      </c>
    </row>
    <row r="23637">
      <c r="A23637" s="7" t="inlineStr">
        <is>
          <t>Black-Out Concept</t>
        </is>
      </c>
      <c r="B23637" s="9" t="inlineStr">
        <is>
          <t>Storm Trinity Piros</t>
        </is>
      </c>
      <c r="C23637" s="4" t="inlineStr">
        <is>
          <t>https://blackoutconcept.com/en/product/storm-trinity-piros/</t>
        </is>
      </c>
      <c r="E23637" s="9" t="inlineStr">
        <is>
          <t>Linha Storm Trinity, versão "Piros" (vermelho em húngaro); visto só no título da página do site antigo (link da página).</t>
        </is>
      </c>
    </row>
    <row r="23638">
      <c r="A23638" s="7" t="inlineStr">
        <is>
          <t>Black-Out Concept</t>
        </is>
      </c>
      <c r="B23638" s="9" t="inlineStr">
        <is>
          <t>Storm Trinity Verde</t>
        </is>
      </c>
      <c r="C23638" s="4" t="inlineStr">
        <is>
          <t>https://blackoutconcept.com/en/product/storm-trinity-verde/</t>
        </is>
      </c>
      <c r="E23638" s="9" t="inlineStr">
        <is>
          <t>Linha Storm Trinity, versão verde; visto só no título da página do site antigo blackoutconcept.com (a página abre vazia para leitura automática) (link da página).</t>
        </is>
      </c>
    </row>
    <row r="23639">
      <c r="A23639" s="7" t="inlineStr">
        <is>
          <t>Black-Out Concept</t>
        </is>
      </c>
      <c r="B23639" s="9" t="inlineStr">
        <is>
          <t>Storm MKI Lady</t>
        </is>
      </c>
      <c r="C23639" s="4" t="inlineStr">
        <is>
          <t>https://blackoutconcept.com/en/product/storm-mki-lady/</t>
        </is>
      </c>
      <c r="E23639" s="9" t="inlineStr">
        <is>
          <t>Versão feminina do Storm MKI; visto só no título da página do site antigo blackoutconcept.com (a página abre vazia para leitura automática) (link da página).</t>
        </is>
      </c>
    </row>
    <row r="23640">
      <c r="A23640" s="7" t="inlineStr">
        <is>
          <t>Black-Out Concept</t>
        </is>
      </c>
      <c r="B23640" s="9" t="inlineStr">
        <is>
          <t>Pilot P02 S</t>
        </is>
      </c>
      <c r="C23640" s="4" t="inlineStr">
        <is>
          <t>https://www.blackoutconcept.com/en/product/pilot-p02-s-2/</t>
        </is>
      </c>
      <c r="E23640" s="9" t="inlineStr">
        <is>
          <t>Visto só no título da página do site antigo blackoutconcept.com (a página abre vazia para leitura automática) (link da página).</t>
        </is>
      </c>
    </row>
    <row r="23641">
      <c r="A23641" s="7" t="inlineStr">
        <is>
          <t>Black-Out Concept</t>
        </is>
      </c>
      <c r="B23641" s="9" t="inlineStr">
        <is>
          <t>Storm MKII Nicolas Anelka – colaboração com Nicolas Anelka</t>
        </is>
      </c>
      <c r="C23641" s="4" t="inlineStr">
        <is>
          <t>https://blackoutconcept.com/en/product/storm-mkii-nicolas-anelka/</t>
        </is>
      </c>
      <c r="E23641" s="9" t="inlineStr">
        <is>
          <t>Storm MKII ligado ao ex-jogador Nicolas Anelka; visto só no título da página do site antigo blackoutconcept.com (a página abre vazia para leitura automática) (link da página).</t>
        </is>
      </c>
    </row>
    <row r="23642">
      <c r="A23642" s="7" t="inlineStr">
        <is>
          <t>Black-Out Concept</t>
        </is>
      </c>
      <c r="B23642" s="9" t="inlineStr">
        <is>
          <t>XP1 Tourbillon Mike James – colaboração com Mike James</t>
        </is>
      </c>
      <c r="C23642" s="4" t="inlineStr">
        <is>
          <t>https://blackoutconcept.com/en/product/xp1-tourbillon-mike-james/</t>
        </is>
      </c>
      <c r="E23642" s="9" t="inlineStr">
        <is>
          <t>XP1 ligado ao jogador de basquete Mike James; visto só no título da página do site antigo blackoutconcept.com (a página abre vazia para leitura automática) (link da página).</t>
        </is>
      </c>
    </row>
    <row r="23643">
      <c r="A23643" s="7" t="inlineStr">
        <is>
          <t>Black-Out Concept</t>
        </is>
      </c>
      <c r="B23643" s="9" t="inlineStr">
        <is>
          <t>Ocean Master III Automatique</t>
        </is>
      </c>
      <c r="C23643" s="4" t="inlineStr">
        <is>
          <t>https://www.blackoutconcept.com/fr/product/ocean-master-ii-automatique-2/</t>
        </is>
      </c>
      <c r="E23643" s="9" t="inlineStr">
        <is>
          <t>Mergulhador automático; visto só no título da página do site antigo blackoutconcept.com (a página abre vazia para leitura automática) (link da página).</t>
        </is>
      </c>
    </row>
    <row r="23644">
      <c r="A23644" s="7" t="inlineStr">
        <is>
          <t>Black-Out Concept</t>
        </is>
      </c>
      <c r="B23644" s="9" t="inlineStr">
        <is>
          <t>GMT Driver Automatique</t>
        </is>
      </c>
      <c r="C23644" s="4" t="inlineStr">
        <is>
          <t>https://www.blackoutconcept.com/fr/product/225199/</t>
        </is>
      </c>
      <c r="E23644" s="9" t="inlineStr">
        <is>
          <t>GMT automático da série H, também listado como "Gmt DRIVER H7-11 AUTOMATIC" e como "Black GMT Driver"; visto só no título da página do site antigo blackoutconcept.com (a página abre vazia para leitura automática) (link da página).</t>
        </is>
      </c>
    </row>
    <row r="23645">
      <c r="A23645" s="7" t="inlineStr">
        <is>
          <t>Black-Out Concept</t>
        </is>
      </c>
      <c r="B23645" s="9" t="inlineStr">
        <is>
          <t>Ocean Master II Ceramic (Swiss Made)</t>
        </is>
      </c>
      <c r="C23645" s="4" t="inlineStr">
        <is>
          <t>https://www.blackoutconcept.com/en/product/ocean-master-ii-ceramic/</t>
        </is>
      </c>
      <c r="E23645" s="9" t="inlineStr">
        <is>
          <t>Mergulhador Swiss Made com luneta/caixa de cerâmica; visto só no título da página do site antigo blackoutconcept.com (a página abre vazia para leitura automática) (link da página).</t>
        </is>
      </c>
    </row>
    <row r="23646">
      <c r="A23646" s="7" t="inlineStr">
        <is>
          <t>Black-Out Concept</t>
        </is>
      </c>
      <c r="B23646" s="9" t="inlineStr">
        <is>
          <t>Ocean Master Mickey</t>
        </is>
      </c>
      <c r="C23646" s="4" t="inlineStr">
        <is>
          <t>https://blackoutconcept.com/en/product/ocean-master-mickey/</t>
        </is>
      </c>
      <c r="E23646" s="9" t="inlineStr">
        <is>
          <t>Tema Mickey; visto só no título da página do site antigo blackoutconcept.com (a página abre vazia para leitura automática) (link da página).</t>
        </is>
      </c>
    </row>
    <row r="23647">
      <c r="A23647" s="7" t="inlineStr">
        <is>
          <t>Black-Out Concept</t>
        </is>
      </c>
      <c r="B23647" s="9" t="inlineStr">
        <is>
          <t>Barakuda H8 Automatic – edição numerada de 100 peças</t>
        </is>
      </c>
      <c r="C23647" s="4" t="inlineStr">
        <is>
          <t>https://cdn.watchcharts.com/listings/470e1106-b18e-4ec1-ac4e-ee125ed2c7d1.jpeg?d=600x600</t>
        </is>
      </c>
      <c r="E23647" s="9" t="inlineStr">
        <is>
          <t>Mergulhador automático com caixa e pulseira de aço PVD preto, mostrador preto com data; anúncio vendido no eBay com a peça 069/100 (WatchCharts); página do site antigo "Barakuda H8 Automatique".</t>
        </is>
      </c>
    </row>
    <row r="23648">
      <c r="A23648" s="7" t="inlineStr">
        <is>
          <t>Black-Out Concept</t>
        </is>
      </c>
      <c r="B23648" s="9" t="inlineStr">
        <is>
          <t>Ocean Master II Red</t>
        </is>
      </c>
      <c r="C23648" s="4" t="inlineStr">
        <is>
          <t>https://blackoutconcept.com/en/product/ocean-master-ii-red/</t>
        </is>
      </c>
      <c r="E23648" s="9" t="inlineStr">
        <is>
          <t>Mergulhador, versão vermelha; visto só no título da página do site antigo blackoutconcept.com (a página abre vazia para leitura automática) (link da página).</t>
        </is>
      </c>
    </row>
    <row r="23649">
      <c r="A23649" s="7" t="inlineStr">
        <is>
          <t>Black-Out Concept</t>
        </is>
      </c>
      <c r="B23649" s="9" t="inlineStr">
        <is>
          <t>Blackstar H1 "Scrooge Uncle" – série limitada</t>
        </is>
      </c>
      <c r="C23649" s="4" t="inlineStr">
        <is>
          <t>https://www.blackoutconcept.com/en/product/blackstar-h5-scrooge-uncle-limited-series/</t>
        </is>
      </c>
      <c r="E23649" s="9" t="inlineStr">
        <is>
          <t>Cronógrafo Blackstar com tema Tio Patinhas, série limitada (o endereço da página diz "h5"); visto só no título da página do site antigo blackoutconcept.com (a página abre vazia para leitura automática) (link da página).</t>
        </is>
      </c>
    </row>
    <row r="23650">
      <c r="A23650" s="7" t="inlineStr">
        <is>
          <t>Black-Out Concept</t>
        </is>
      </c>
      <c r="B23650" s="9" t="inlineStr">
        <is>
          <t>Storm MKII Leather Blue</t>
        </is>
      </c>
      <c r="C23650" s="4" t="inlineStr">
        <is>
          <t>https://blackoutconcept.com/produit/storm-mkii-leather-blue/</t>
        </is>
      </c>
      <c r="E23650" s="9" t="inlineStr">
        <is>
          <t>Storm MKII com pulseira de couro azul; visto só no título da página do site antigo blackoutconcept.com (a página abre vazia para leitura automática) (link da página).</t>
        </is>
      </c>
    </row>
    <row r="23651">
      <c r="A23651" s="7" t="inlineStr">
        <is>
          <t>Black-Out Concept</t>
        </is>
      </c>
      <c r="B23651" s="9" t="inlineStr">
        <is>
          <t>Storm MKII Black / Blue</t>
        </is>
      </c>
      <c r="C23651" s="4" t="inlineStr">
        <is>
          <t>https://blackoutconcept.com/produit/storm-mkii-black-blue/</t>
        </is>
      </c>
      <c r="E23651" s="9" t="inlineStr">
        <is>
          <t>Storm MKII preto e azul; visto só no título da página do site antigo blackoutconcept.com (a página abre vazia para leitura automática) (link da página).</t>
        </is>
      </c>
    </row>
    <row r="23652">
      <c r="A23652" s="7" t="inlineStr">
        <is>
          <t>Black-Out Concept</t>
        </is>
      </c>
      <c r="B23652" s="9" t="inlineStr">
        <is>
          <t>Blackstar H4-2 Vintage</t>
        </is>
      </c>
      <c r="C23652" s="4" t="inlineStr">
        <is>
          <t>https://www.blackoutconcept.com/fr/product/blackstar-h4-2-vintage/</t>
        </is>
      </c>
      <c r="E23652" s="9" t="inlineStr">
        <is>
          <t>Variante "Vintage" do cronógrafo Blackstar H4-2; visto só no título da página do site antigo blackoutconcept.com (a página abre vazia para leitura automática) (link da página).</t>
        </is>
      </c>
    </row>
    <row r="23653">
      <c r="A23653" s="7" t="inlineStr">
        <is>
          <t>Black-Out Concept</t>
        </is>
      </c>
      <c r="B23653" s="9" t="inlineStr">
        <is>
          <t>Dark Knight – série limitada</t>
        </is>
      </c>
      <c r="C23653" s="4" t="inlineStr">
        <is>
          <t>https://www.blackoutconcept.com/en/product/dark-knight-2/</t>
        </is>
      </c>
      <c r="E23653" s="9" t="inlineStr">
        <is>
          <t>Série limitada; visto só no título da página do site antigo blackoutconcept.com (a página abre vazia para leitura automática) (link da página).</t>
        </is>
      </c>
    </row>
    <row r="23654">
      <c r="A23654" s="7" t="inlineStr">
        <is>
          <t>Black-Out Concept</t>
        </is>
      </c>
      <c r="B23654" s="9" t="inlineStr">
        <is>
          <t>Rolex Milgauss GV Black-Out (personalização Black-Out Concept)</t>
        </is>
      </c>
      <c r="C23654" s="4" t="inlineStr">
        <is>
          <t>https://www.blackoutconcept.com/en/boc-simulator-2-2/rolex-milgauss-gv-simulator-2/</t>
        </is>
      </c>
      <c r="E23654" s="9" t="inlineStr">
        <is>
          <t>Personalização oferecida no simulador "BOC Simulator" do site antigo (Rolex Milgauss GV escurecido); visto só no título da página (link da página).</t>
        </is>
      </c>
    </row>
    <row r="23655">
      <c r="A23655" s="7" t="inlineStr">
        <is>
          <t>Black-Out Concept</t>
        </is>
      </c>
      <c r="B23655" s="9" t="inlineStr">
        <is>
          <t>Rolex Yacht-Master Black-Out (personalização Black-Out Concept)</t>
        </is>
      </c>
      <c r="C23655" s="4" t="inlineStr">
        <is>
          <t>https://www.blackoutconcept.com/fr/boc-simulator/rolex-yacht-master-simulator/</t>
        </is>
      </c>
      <c r="E23655" s="9" t="inlineStr">
        <is>
          <t>Personalização oferecida no simulador "BOC Simulator" do site antigo blackoutconcept.com; visto só no título da página (link da página).</t>
        </is>
      </c>
    </row>
    <row r="23656">
      <c r="A23656" s="7" t="inlineStr">
        <is>
          <t>Black-Out Concept</t>
        </is>
      </c>
      <c r="B23656" s="9" t="inlineStr">
        <is>
          <t>Audemars Piguet Royal Oak Black-Out (personalização Black-Out Concept)</t>
        </is>
      </c>
      <c r="C23656" s="4" t="inlineStr">
        <is>
          <t>https://www.blackoutconcept.com/fr/boc-simulator/ap-royal-oak-simulator/</t>
        </is>
      </c>
      <c r="E23656" s="9" t="inlineStr">
        <is>
          <t>Personalização oferecida no simulador "BOC Simulator" do site antigo blackoutconcept.com; visto só no título da página (link da página).</t>
        </is>
      </c>
    </row>
    <row r="23657">
      <c r="A23657" s="7" t="inlineStr">
        <is>
          <t>Black-Out Concept</t>
        </is>
      </c>
      <c r="B23657" s="9" t="inlineStr">
        <is>
          <t>Audemars Piguet Royal Oak Offshore Black-Out (personalização Black-Out Concept)</t>
        </is>
      </c>
      <c r="C23657" s="4" t="inlineStr">
        <is>
          <t>https://www.blackoutconcept.com/fr/boc-simulator/audemars-piguet-royal-oak-off-shore-simulator/</t>
        </is>
      </c>
      <c r="E23657" s="9" t="inlineStr">
        <is>
          <t>Personalização oferecida no simulador "BOC Simulator" do site antigo blackoutconcept.com; visto só no título da página (link da página).</t>
        </is>
      </c>
    </row>
    <row r="23658">
      <c r="A23658" s="7" t="inlineStr">
        <is>
          <t>Black-Out Concept</t>
        </is>
      </c>
      <c r="B23658" s="9" t="inlineStr">
        <is>
          <t>Rolex Deepsea Black-Out (personalização Black-Out Concept)</t>
        </is>
      </c>
      <c r="C23658" s="4" t="inlineStr">
        <is>
          <t>https://www.blackoutconcept.com/fr/colio/rolex-deepsea/boc-blackout-concept-rolex-deepsea-06/</t>
        </is>
      </c>
      <c r="E23658" s="9" t="inlineStr">
        <is>
          <t>Visto só no título da galeria de trabalhos (portfólio) do site antigo blackoutconcept.com (link da página).</t>
        </is>
      </c>
    </row>
    <row r="23659">
      <c r="A23659" s="7" t="inlineStr">
        <is>
          <t>Black-Out Concept</t>
        </is>
      </c>
      <c r="B23659" s="9" t="inlineStr">
        <is>
          <t>GMT Driver Yvan Muller – colaboração com Yvan Muller</t>
        </is>
      </c>
      <c r="C23659" s="4" t="inlineStr">
        <is>
          <t>https://www.blackoutconcept.com/en/gmt-driver-yvan-muller-2/</t>
        </is>
      </c>
      <c r="E23659" s="9" t="inlineStr">
        <is>
          <t>GMT Driver ligado ao piloto Yvan Muller; visto só no título da página do site antigo (link da página).</t>
        </is>
      </c>
    </row>
    <row r="23660">
      <c r="A23660" s="7" t="inlineStr">
        <is>
          <t>Black-Out Concept</t>
        </is>
      </c>
      <c r="B23660" s="9" t="inlineStr">
        <is>
          <t>Blackstar H5-2 – edição limitada de 100 peças - BOCH5-2</t>
        </is>
      </c>
      <c r="C23660" s="4" t="inlineStr">
        <is>
          <t>https://www.automotivpress.fr/wp-content/uploads/2018/11/BoC-H5-2-Blackstar_essai-AP-7.jpg</t>
        </is>
      </c>
      <c r="E23660" s="9" t="inlineStr">
        <is>
          <t>Cronógrafo de 40 x 12,2 mm em aço 316L, luneta de cerâmica preta com taquímetro, mostrador branco com contadores de anel preto e "Blackstar" em vermelho, movimento suíço híbrido (quartzo + módulo mecânico do cronógrafo), coroa e botões rosqueados, 100 m; série limitada; cerca de 613 € (2018).</t>
        </is>
      </c>
    </row>
    <row r="23661">
      <c r="A23661" s="7" t="inlineStr">
        <is>
          <t>Black-Out Concept</t>
        </is>
      </c>
      <c r="B23661" s="9" t="inlineStr">
        <is>
          <t>Blackstar H5 Limited Series</t>
        </is>
      </c>
      <c r="C23661" s="4" t="inlineStr">
        <is>
          <t>https://www.automotivpress.fr/wp-content/uploads/2018/07/Blackout-H1-3.jpg</t>
        </is>
      </c>
      <c r="E23661" s="9" t="inlineStr">
        <is>
          <t>Versão de mostrador preto do Blackstar H5, série limitada (Automotiv Press, 2018).</t>
        </is>
      </c>
    </row>
    <row r="23662">
      <c r="A23662" s="7" t="inlineStr">
        <is>
          <t>Black-Out Concept</t>
        </is>
      </c>
      <c r="B23662" s="9" t="inlineStr">
        <is>
          <t>Blackstar H6 – edição limitada de 100 peças</t>
        </is>
      </c>
      <c r="C23662" s="4" t="inlineStr">
        <is>
          <t>https://www.automotivpress.fr/wp-content/uploads/2018/07/Blackout-H6-2.jpg</t>
        </is>
      </c>
      <c r="E23662" s="9" t="inlineStr">
        <is>
          <t>Cronógrafo méca-quartzo inspirado no Daytona Platina de 2013, mostrador azul-gelo e luneta de cerâmica marrom (2018).</t>
        </is>
      </c>
    </row>
    <row r="23663">
      <c r="A23663" s="7" t="inlineStr">
        <is>
          <t>Black-Out Concept</t>
        </is>
      </c>
      <c r="B23663" s="9" t="inlineStr">
        <is>
          <t>Blackstar H1</t>
        </is>
      </c>
      <c r="C23663" s="4" t="inlineStr">
        <is>
          <t>https://www.automotivpress.fr/wp-content/uploads/2018/07/Blackout-H1-black.jpg</t>
        </is>
      </c>
      <c r="E23663" s="9" t="inlineStr">
        <is>
          <t>Cronógrafo Blackstar de quartzo ou méca-quartzo, mostrador branco ou preto, caixa de aço ou PVD preto, luneta de cerâmica taquimétrica, 100 m (2018); foto do mostrador preto.</t>
        </is>
      </c>
    </row>
    <row r="23664">
      <c r="A23664" s="7" t="inlineStr">
        <is>
          <t>Black-Out Concept</t>
        </is>
      </c>
      <c r="B23664" s="9" t="inlineStr">
        <is>
          <t>Blackstar H1-2</t>
        </is>
      </c>
      <c r="C23664" s="4" t="inlineStr">
        <is>
          <t>https://images3.pricecheck.co.za/images/objects/hash/product/442/fc0/006/image_big_167276206.jpg?1562381779</t>
        </is>
      </c>
      <c r="E23664" s="9" t="inlineStr">
        <is>
          <t>Cronógrafo de quartzo, caixa de 40 x 12,2 mm em aço 316L com revestimento BOC, luneta taquimétrica, safira, coroa e botões rosqueados, 100 m; montado na Suíça.</t>
        </is>
      </c>
    </row>
    <row r="23665">
      <c r="A23665" s="7" t="inlineStr">
        <is>
          <t>Black-Out Concept</t>
        </is>
      </c>
      <c r="B23665" s="9" t="inlineStr">
        <is>
          <t>Blackstar H7 "type GMT"</t>
        </is>
      </c>
      <c r="C23665" s="4" t="inlineStr">
        <is>
          <t>https://www.chrono24.com/blackoutconcept/blackstar-h7-type-gmt--id28594649.htm</t>
        </is>
      </c>
      <c r="E23665" s="9" t="inlineStr">
        <is>
          <t>Visto só no título do anúncio da Chrono24 (a página não abriu) (link da página).</t>
        </is>
      </c>
    </row>
    <row r="23666">
      <c r="A23666" s="7" t="inlineStr">
        <is>
          <t>Blacksand Genève</t>
        </is>
      </c>
      <c r="B23666" s="9" t="inlineStr">
        <is>
          <t>Uniformity Stratomatic - UN1.1.A33-SS-C03</t>
        </is>
      </c>
      <c r="C23666" s="4" t="inlineStr">
        <is>
          <t>https://images.grailium.com/cdn-cgi/imagedelivery/RJZULBhRTBtHa9aHuEYtSQ/95bb7286-c90f-401d-a550-fb8ef46d1900/w=2059,h=2059,fit=crop</t>
        </is>
      </c>
      <c r="E23666" s="9" t="inlineStr">
        <is>
          <t>Caixa de titânio grau 5 acetinado de 46 mm com interlugs de titânio acetinado, mostrador em dois níveis cinza com algarismos arábicos Superluminova verde, calibre automático Blacksand Genève 1970 (COSC, dois tambores, 120 h de reserva, rotor de carboneto de tungstênio), 100 m. 2011.</t>
        </is>
      </c>
    </row>
    <row r="23667">
      <c r="A23667" s="7" t="inlineStr">
        <is>
          <t>Blacksand Genève</t>
        </is>
      </c>
      <c r="B23667" s="9" t="inlineStr">
        <is>
          <t>Uniformity Stratomatic - UN1.1.A33-SP-I01</t>
        </is>
      </c>
      <c r="C23667" s="4" t="inlineStr">
        <is>
          <t>https://masterhorologer.com/wp-content/uploads/2011/02/Blacksand-Geneve-Uniformity-STRATOMATIC-1.jpg</t>
        </is>
      </c>
      <c r="E23667" s="9" t="inlineStr">
        <is>
          <t>Caixa de titânio grau 5 acetinado de 46 mm com interlugs de titânio polido, mostrador branco com índices Superluminova verde, calibre automático Blacksand 1970 (COSC, 120 h). 2011. Foto geral da coleção.</t>
        </is>
      </c>
    </row>
    <row r="23668">
      <c r="A23668" s="7" t="inlineStr">
        <is>
          <t>Blacksand Genève</t>
        </is>
      </c>
      <c r="B23668" s="9" t="inlineStr">
        <is>
          <t>Uniformity Stratomatic - UN1.1.A34-PM-I01</t>
        </is>
      </c>
      <c r="C23668" s="4" t="inlineStr">
        <is>
          <t>https://masterhorologer.com/wp-content/uploads/2011/02/Blacksand-Geneve-Uniformity-STRATOMATIC-1.jpg</t>
        </is>
      </c>
      <c r="E23668" s="9" t="inlineStr">
        <is>
          <t>Caixa de titânio grau 5 polido de 46 mm com interlugs de cerâmica preta fosca, mostrador branco com índices Superluminova verde, calibre automático Blacksand 1970 (COSC, 120 h). 2011. Foto geral da coleção.</t>
        </is>
      </c>
    </row>
    <row r="23669">
      <c r="A23669" s="7" t="inlineStr">
        <is>
          <t>Blacksand Genève</t>
        </is>
      </c>
      <c r="B23669" s="9" t="inlineStr">
        <is>
          <t>Uniformity Stratomatic - UN1.1.A34-SM-C02</t>
        </is>
      </c>
      <c r="C23669" s="4" t="inlineStr">
        <is>
          <t>https://cms.gphg.org/uploads/photothumbnail_blacksand_uniformity_ti_ceramic_num_black_f51dd98174.jpg</t>
        </is>
      </c>
      <c r="E23669" s="9" t="inlineStr">
        <is>
          <t>Caixa de titânio grau 5 acetinado de 46 mm com interlugs de cerâmica preta fosca, mostrador preto com algarismos arábicos Superluminova verde, calibre automático Blacksand 1970 (COSC, 120 h). Inscrito no GPHG como Uniformity Titanium &amp; Ceramic. 2011.</t>
        </is>
      </c>
    </row>
    <row r="23670">
      <c r="A23670" s="7" t="inlineStr">
        <is>
          <t>Blacksand Genève</t>
        </is>
      </c>
      <c r="B23670" s="9" t="inlineStr">
        <is>
          <t>Uniformity Stratomatic - UN1.1.A32-SS-C03</t>
        </is>
      </c>
      <c r="C23670" s="4" t="inlineStr">
        <is>
          <t>https://masterhorologer.com/wp-content/uploads/2011/02/Blacksand-Geneve-Uniformity-STRATOMATIC-1.jpg</t>
        </is>
      </c>
      <c r="E23670" s="9" t="inlineStr">
        <is>
          <t>Caixa de titânio grau 5 acetinado de 46 mm com interlugs de ouro rosa 5N acetinado, mostrador cinza com algarismos arábicos Superluminova verde, calibre automático Blacksand 1970 (COSC, 120 h). 2011. Foto geral da coleção.</t>
        </is>
      </c>
    </row>
    <row r="23671">
      <c r="A23671" s="7" t="inlineStr">
        <is>
          <t>Blacksand Genève</t>
        </is>
      </c>
      <c r="B23671" s="9" t="inlineStr">
        <is>
          <t>Uniformity Stratomatic - UN1.1.A23-SS-C03</t>
        </is>
      </c>
      <c r="C23671" s="4" t="inlineStr">
        <is>
          <t>https://masterhorologer.com/wp-content/uploads/2011/02/Blacksand-Geneve-Uniformity-STRATOMATIC-1.jpg</t>
        </is>
      </c>
      <c r="E23671" s="9" t="inlineStr">
        <is>
          <t>Caixa de ouro rosa 5N acetinado de 46 mm com interlugs de titânio grau 5 acetinado, mostrador cinza com algarismos arábicos Superluminova verde, calibre automático Blacksand 1970 (COSC, 120 h). 2011. Foto geral da coleção.</t>
        </is>
      </c>
    </row>
    <row r="23672">
      <c r="A23672" s="7" t="inlineStr">
        <is>
          <t>Blacksand Genève</t>
        </is>
      </c>
      <c r="B23672" s="9" t="inlineStr">
        <is>
          <t>Uniformity Stratomatic - UN1.1.A22-PS-C02</t>
        </is>
      </c>
      <c r="C23672" s="4" t="inlineStr">
        <is>
          <t>https://masterhorologer.com/wp-content/uploads/2011/02/Blacksand-Geneve-Uniformity-STRATOMATIC-1.jpg</t>
        </is>
      </c>
      <c r="E23672" s="9" t="inlineStr">
        <is>
          <t>Caixa de ouro rosa 5N polido de 46 mm com interlugs de ouro rosa 5N acetinado, mostrador preto com algarismos arábicos Superluminova verde, calibre automático Blacksand 1970 (COSC, 120 h). 2011. Foto geral da coleção.</t>
        </is>
      </c>
    </row>
    <row r="23673">
      <c r="A23673" s="7" t="inlineStr">
        <is>
          <t>Blacksand Genève</t>
        </is>
      </c>
      <c r="B23673" s="9" t="inlineStr">
        <is>
          <t>Uniformity Stratomatic - UN1.1.A22-SS-I03</t>
        </is>
      </c>
      <c r="C23673" s="4" t="inlineStr">
        <is>
          <t>https://masterhorologer.com/wp-content/uploads/2011/02/Blacksand-Geneve-Uniformity-STRATOMATIC-1.jpg</t>
        </is>
      </c>
      <c r="E23673" s="9" t="inlineStr">
        <is>
          <t>Caixa de ouro rosa 5N acetinado de 46 mm com interlugs de ouro rosa 5N acetinado, mostrador cinza com índices Superluminova verde, calibre automático Blacksand 1970 (COSC, 120 h). 2011. Foto geral da coleção.</t>
        </is>
      </c>
    </row>
    <row r="23674">
      <c r="A23674" s="7" t="inlineStr">
        <is>
          <t>Blacksand Genève</t>
        </is>
      </c>
      <c r="B23674" s="9" t="inlineStr">
        <is>
          <t>Uniformity Stratomatic - UN1.1.A24-PM-C02</t>
        </is>
      </c>
      <c r="C23674" s="4" t="inlineStr">
        <is>
          <t>https://masterhorologer.com/wp-content/uploads/2011/02/Blacksand-Geneve-Uniformity-STRATOMATIC-1.jpg</t>
        </is>
      </c>
      <c r="E23674" s="9" t="inlineStr">
        <is>
          <t>Caixa de ouro rosa 5N polido de 46 mm com interlugs de cerâmica preta fosca, mostrador preto com algarismos arábicos Superluminova verde, calibre automático Blacksand 1970 (COSC, 120 h). 2011. Foto geral da coleção.</t>
        </is>
      </c>
    </row>
    <row r="23675">
      <c r="A23675" s="7" t="inlineStr">
        <is>
          <t>Blacksand Genève</t>
        </is>
      </c>
      <c r="B23675" s="9" t="inlineStr">
        <is>
          <t>Uniformity – tântalo e ouro (sem referência publicada)</t>
        </is>
      </c>
      <c r="C23675" s="4" t="inlineStr">
        <is>
          <t>https://www.europastar.com/local/cache-vignettes/L700xH331/Blacksand511_1-dfc1a.jpg?1779564412</t>
        </is>
      </c>
      <c r="E23675" s="9" t="inlineStr">
        <is>
          <t>Caixa de 46 mm de tântalo com ouro rosa, calibre automático Blacksand 1970 (COSC, 120 h). 2011. Foto mostra Alain Mouawad com as versões tântalo e ouro e tântalo e cerâmica.</t>
        </is>
      </c>
    </row>
    <row r="23676">
      <c r="A23676" s="7" t="inlineStr">
        <is>
          <t>Blacksand Genève</t>
        </is>
      </c>
      <c r="B23676" s="9" t="inlineStr">
        <is>
          <t>Uniformity – tântalo e cerâmica (sem referência publicada)</t>
        </is>
      </c>
      <c r="C23676" s="4" t="inlineStr">
        <is>
          <t>https://www.europastar.com/local/cache-vignettes/L700xH331/Blacksand511_1-dfc1a.jpg?1779564412</t>
        </is>
      </c>
      <c r="E23676" s="9" t="inlineStr">
        <is>
          <t>Caixa de 46 mm de tântalo com interlugs de cerâmica, calibre automático Blacksand 1970 (COSC, 120 h). 2011. Foto mostra as versões tântalo e ouro e tântalo e cerâmica.</t>
        </is>
      </c>
    </row>
    <row r="23677">
      <c r="A23677" s="7" t="inlineStr">
        <is>
          <t>Blacksand Genève</t>
        </is>
      </c>
      <c r="B23677" s="9" t="inlineStr">
        <is>
          <t>Uniformity Joaillerie – edição limitada de 8 peças (sem referência publicada)</t>
        </is>
      </c>
      <c r="C23677" s="4" t="inlineStr">
        <is>
          <t>https://www.europastar.com/local/cache-gd2/9b/a88d7c75e0207922c89d85f29532b4.jpg</t>
        </is>
      </c>
      <c r="E23677" s="9" t="inlineStr">
        <is>
          <t>Caixa de ouro rosa 5N de 46 mm com as duas alças cravejadas de diamantes (284 diamantes, 3,4 ct segundo Europa Star; 276, 3,60 ct segundo Worldtempus), mostrador em dois níveis, calibre automático Blacksand 1970 (5 dias de reserva), 100 m. 2011–2012.</t>
        </is>
      </c>
    </row>
    <row r="23678">
      <c r="A23678" s="7" t="inlineStr">
        <is>
          <t>Blacksand Genève</t>
        </is>
      </c>
      <c r="B23678" s="9" t="inlineStr">
        <is>
          <t>Stratographe - UN1.2.A22-SP</t>
        </is>
      </c>
      <c r="C23678" s="4" t="inlineStr">
        <is>
          <t>https://masterhorologer.com/wp-content/uploads/2012/04/Blacksand-Geneve-STRATOGRAPHE-rose-gold.jpg</t>
        </is>
      </c>
      <c r="E23678" s="9" t="inlineStr">
        <is>
          <t>Cronógrafo monopulsador em caixa de ouro rosa 5N acetinado de 46 mm com interlugs e coroa polidos, mostrador vazado com insertos de cerâmica, escala taquimétrica ou pulsométrica, calibre manual Blacksand 2002 com roda de colunas (50 h de reserva), 100 m. Baselworld 2012.</t>
        </is>
      </c>
    </row>
    <row r="23679">
      <c r="A23679" s="7" t="inlineStr">
        <is>
          <t>Blacksand Genève</t>
        </is>
      </c>
      <c r="B23679" s="9" t="inlineStr">
        <is>
          <t>Stratographe - UN1.2.A33-SP</t>
        </is>
      </c>
      <c r="C23679" s="4" t="inlineStr">
        <is>
          <t>https://masterhorologer.com/wp-content/uploads/2012/04/Blacksand-Geneve-STRATOGRAPHE-titanium.jpg</t>
        </is>
      </c>
      <c r="E23679" s="9" t="inlineStr">
        <is>
          <t>Cronógrafo monopulsador em caixa de titânio grau 5 acetinado de 46 mm com interlugs e coroa polidos, mostrador vazado com insertos de cerâmica, escala taquimétrica ou pulsométrica, calibre manual Blacksand 2002 com roda de colunas (50 h de reserva), 100 m. Baselworld 2012. Inscrito no GPHG 2012 como Stratographe version Tachymètre.</t>
        </is>
      </c>
    </row>
    <row r="23680">
      <c r="A23680" s="7" t="inlineStr">
        <is>
          <t>Blacksand Genève</t>
        </is>
      </c>
      <c r="B23680" s="9" t="inlineStr">
        <is>
          <t>Stratographe – titânio e ouro branco (sem referência publicada)</t>
        </is>
      </c>
      <c r="C23680" s="4" t="inlineStr">
        <is>
          <t>https://www.europastar.com/local/cache-gd2/9d/6a2edccde954e33af1bc0c65232c2a.jpg</t>
        </is>
      </c>
      <c r="E23680" s="9" t="inlineStr">
        <is>
          <t>Cronógrafo monopulsador em titânio com elementos de ouro branco 18K, calibre manual Blacksand 2002. Versão citada pela Europa Star (titânio e cerâmica, ou titânio e ouro branco ou rosa); foto da ficha geral do Stratographe. 2012.</t>
        </is>
      </c>
    </row>
    <row r="23681">
      <c r="A23681" s="7" t="inlineStr">
        <is>
          <t>Blacksand Genève</t>
        </is>
      </c>
      <c r="B23681" s="9" t="inlineStr">
        <is>
          <t>Continuity Sea Turtle White – edição limitada de 100 peças (sem referência publicada)</t>
        </is>
      </c>
      <c r="C23681" s="4" t="inlineStr">
        <is>
          <t>https://masterhorologer.com/wp-content/uploads/2012/04/Blacksand-Geneve-CONTINUITY-SEA-TURTLE-2.jpg</t>
        </is>
      </c>
      <c r="E23681" s="9" t="inlineStr">
        <is>
          <t>Relógio feminino em ouro rosa, luneta com 80 diamantes (0,60 ct), três tartarugas de ouro com diamantes, disco de safira opaca com espiral de pó de diamante, horas saltantes às 12, disco de minutos às 6 e dia/noite às 3, calibre automático Blacksand 1999. 2012.</t>
        </is>
      </c>
    </row>
    <row r="23682">
      <c r="A23682" s="7" t="inlineStr">
        <is>
          <t>Blacksand Genève</t>
        </is>
      </c>
      <c r="B23682" s="9" t="inlineStr">
        <is>
          <t>Continuity Sea Turtle Blue – edição limitada de 100 peças (sem referência publicada)</t>
        </is>
      </c>
      <c r="C23682" s="4" t="inlineStr">
        <is>
          <t>https://en.worldtempus.com/sites/default/files/media/wysiwyg/12_0309_Blacksand_Turtle1_6.jpg</t>
        </is>
      </c>
      <c r="E23682" s="9" t="inlineStr">
        <is>
          <t>Relógio feminino em ouro branco ou rosa, tartarugas com safiras azuis, luneta de safiras e diamantes (2,40 ct no total), disco de safira azulado com espiral de pó de pedras, horas saltantes, calibre automático Blacksand 1999. 2012.</t>
        </is>
      </c>
    </row>
    <row r="23683">
      <c r="A23683" s="7" t="inlineStr">
        <is>
          <t>Blacksand Genève</t>
        </is>
      </c>
      <c r="B23683" s="9" t="inlineStr">
        <is>
          <t>Continuity Sea Turtle Emerald – edição limitada (sem referência publicada)</t>
        </is>
      </c>
      <c r="C23683" s="4" t="inlineStr">
        <is>
          <t>https://www.europastar.com/local/cache-gd2/ae/8ce1b9b3859e02f09c235ad1607891.jpg</t>
        </is>
      </c>
      <c r="E23683" s="9" t="inlineStr">
        <is>
          <t>Relógio feminino em ouro branco 18K, luneta com tsavoritas verdes (0,60 ct), três tartarugas de ouro branco com esmeraldas (0,30 ct), mostrador de safira vazado com pó de diamante, horas saltantes, calibre automático BS 1999. Também chamado Sea Turtle Green. Tiragem: 100 peças segundo Worldtempus; "séries de 8 por versão" segundo Europa Star. 2012.</t>
        </is>
      </c>
    </row>
    <row r="23684">
      <c r="A23684" s="7" t="inlineStr">
        <is>
          <t>Blacksand Genève</t>
        </is>
      </c>
      <c r="B23684" s="9" t="inlineStr">
        <is>
          <t>Continuity Koala – ouro rosa, mostrador cinza – edição limitada - CTN.3.A22-SP</t>
        </is>
      </c>
      <c r="C23684" s="4" t="inlineStr">
        <is>
          <t>https://masterhorologer.com/wp-content/uploads/2012/04/Blacksand-Geneve-CONTINUITY-KOALA-grey-red-gold.jpg</t>
        </is>
      </c>
      <c r="E23684" s="9" t="inlineStr">
        <is>
          <t>Relógio feminino em ouro rosa 5N, luneta com 40 diamantes brancos e 40 cinza (0,60 ct), mostrador cinza com coalas em esmalte cloisonné e 7 diamantes marquise, horas saltantes, calibre automático Blacksand 1999. Tiragem: 8 peças segundo MasterHorologer; 100 segundo Europa Star. 2012.</t>
        </is>
      </c>
    </row>
    <row r="23685">
      <c r="A23685" s="7" t="inlineStr">
        <is>
          <t>Blacksand Genève</t>
        </is>
      </c>
      <c r="B23685" s="9" t="inlineStr">
        <is>
          <t>Continuity Koala – ouro rosa, mostrador preto – edição limitada - CTN.3.A22-SP</t>
        </is>
      </c>
      <c r="C23685" s="4" t="inlineStr">
        <is>
          <t>https://masterhorologer.com/wp-content/uploads/2012/04/Blacksand-Geneve-CONTINUITY-KOALA-black-red-gold.jpg</t>
        </is>
      </c>
      <c r="E23685" s="9" t="inlineStr">
        <is>
          <t>Relógio feminino em ouro rosa 5N, luneta com diamantes brancos e cinza (0,60 ct), mostrador preto com coalas em esmalte cloisonné e 7 diamantes marquise, horas saltantes, calibre automático Blacksand 1999. Inscrito no GPHG 2012. Mesma referência da versão de mostrador cinza. 2012.</t>
        </is>
      </c>
    </row>
    <row r="23686">
      <c r="A23686" s="7" t="inlineStr">
        <is>
          <t>Blacksand Genève</t>
        </is>
      </c>
      <c r="B23686" s="9" t="inlineStr">
        <is>
          <t>Continuity Koala – ouro branco, mostrador cinza – edição limitada - CTN.3.A88-SP</t>
        </is>
      </c>
      <c r="C23686" s="4" t="inlineStr">
        <is>
          <t>https://masterhorologer.com/wp-content/uploads/2012/04/Blacksand-Geneve-CONTINUITY-KOALA-grey-white-gold.jpg</t>
        </is>
      </c>
      <c r="E23686" s="9" t="inlineStr">
        <is>
          <t>Relógio feminino em ouro branco, luneta com diamantes brancos e cinza (0,60 ct), mostrador cinza com coalas em esmalte cloisonné e 7 diamantes marquise, horas saltantes, calibre automático Blacksand 1999. 2012.</t>
        </is>
      </c>
    </row>
    <row r="23687">
      <c r="A23687" s="7" t="inlineStr">
        <is>
          <t>Blacksand Genève</t>
        </is>
      </c>
      <c r="B23687" s="9" t="inlineStr">
        <is>
          <t>Continuity Koala – ouro branco, mostrador preto – edição limitada - CTN.3.A88-SP</t>
        </is>
      </c>
      <c r="C23687" s="4" t="inlineStr">
        <is>
          <t>https://masterhorologer.com/wp-content/uploads/2012/04/Blacksand-Geneve-CONTINUITY-KOALA-black-white-gold.jpg</t>
        </is>
      </c>
      <c r="E23687" s="9" t="inlineStr">
        <is>
          <t>Relógio feminino em ouro branco, luneta com diamantes brancos e cinza (0,60 ct), mostrador preto com coalas em esmalte cloisonné e 7 diamantes marquise, horas saltantes, calibre automático Blacksand 1999. Mesma referência da versão de mostrador cinza. 2012.</t>
        </is>
      </c>
    </row>
    <row r="23688">
      <c r="A23688" s="7" t="inlineStr">
        <is>
          <t>Blacksand Genève</t>
        </is>
      </c>
      <c r="B23688" s="9" t="inlineStr">
        <is>
          <t>Continuity Dragon – para o Baile da Cruz Vermelha Suíça (sem referência publicada)</t>
        </is>
      </c>
      <c r="C23688" s="4" t="inlineStr">
        <is>
          <t>https://masterhorologer.com/wp-content/uploads/2021/07/Blacksand-Geneva-Continuity-Dragon-unique-piece-for-the-benefit-of-Swiss-Red-Cross-Ball.jpg</t>
        </is>
      </c>
      <c r="E23688" s="9" t="inlineStr">
        <is>
          <t>Peça única. Caixa de ouro rosa acetinado de 41 mm com 80 diamantes, mostrador com dragão gravado à mão por Kees Engelbarts, horas saltantes às 12, minutos às 6, dia/noite às 3, calibre automático Blacksand 1999. Feito para o 11º Baile beneficente da Cruz Vermelha Suíça, 2012.</t>
        </is>
      </c>
    </row>
    <row r="23689">
      <c r="A23689" s="7" t="inlineStr">
        <is>
          <t>Blacksand Genève</t>
        </is>
      </c>
      <c r="B23689" s="9" t="inlineStr">
        <is>
          <t>Continuity Ocean – 15º aniversário do Bal du Printemps (sem referência publicada)</t>
        </is>
      </c>
      <c r="C23689" s="4" t="inlineStr">
        <is>
          <t>https://en.worldtempus.com/sites/default/files/media/wysiwyg/13_0404_Blacksand_01_0.jpg</t>
        </is>
      </c>
      <c r="E23689" s="9" t="inlineStr">
        <is>
          <t>Peça única. Caixa de ouro rosa 5N de 41 mm, luneta com 80 diamantes (0,60 ct), tartaruga de ouro rosa gravada à mão num oceano de esmalte cloisonné grand feu, horas saltantes, calibre automático Blacksand 1999 (42 h). Leiloada em 21/3/2013 no Bal du Printemps (CHF 122.000 para pesquisa da paraplegia).</t>
        </is>
      </c>
    </row>
    <row r="23690">
      <c r="A23690" s="7" t="inlineStr">
        <is>
          <t>Blancarré</t>
        </is>
      </c>
      <c r="B23690" s="9" t="inlineStr">
        <is>
          <t>Titanium</t>
        </is>
      </c>
      <c r="C23690" s="4" t="inlineStr">
        <is>
          <t>https://cms.gphg.org/uploads/photothumbnail_gphg2018_blancarre_titanium_001_0_b856851005.jpg</t>
        </is>
      </c>
      <c r="E23690" s="9" t="inlineStr">
        <is>
          <t>Caixa quadrada de titânio de 37 x 37 mm, mostrador com ranhuras verticais e índices quadrados luminescentes, movimento automático suíço (base Soprod, provavelmente A10), 50 m, pulseira de borracha preta com fivela de titânio preto fosco. Preço de lançamento CHF 4.600. 2018.</t>
        </is>
      </c>
    </row>
    <row r="23691">
      <c r="A23691" s="7" t="inlineStr">
        <is>
          <t>Blancarré</t>
        </is>
      </c>
      <c r="B23691" s="9" t="inlineStr">
        <is>
          <t>Black Titanium</t>
        </is>
      </c>
      <c r="C23691" s="4" t="inlineStr">
        <is>
          <t>https://www.ablogtowatch.com/wp-content/uploads/2018/02/Blancarre-Square-Watch-aBlogtoWatch-01.jpg</t>
        </is>
      </c>
      <c r="E23691" s="9" t="inlineStr">
        <is>
          <t>Caixa quadrada de titânio preto de 37 x 37 mm, movimento automático suíço, 50 m, pulseira de borracha preta. Preço de lançamento CHF 4.600. 2018. Foto geral da coleção (aBlogtoWatch).</t>
        </is>
      </c>
    </row>
    <row r="23692">
      <c r="A23692" s="7" t="inlineStr">
        <is>
          <t>Blancarré</t>
        </is>
      </c>
      <c r="B23692" s="9" t="inlineStr">
        <is>
          <t>Black Square</t>
        </is>
      </c>
      <c r="C23692" s="4" t="inlineStr">
        <is>
          <t>https://cms.gphg.org/uploads/photothumbnail_gphg2016_blancarre_black_square_01_1323644fa3.jpg</t>
        </is>
      </c>
      <c r="E23692" s="9" t="inlineStr">
        <is>
          <t>Caixa quadrada de titânio de 37 x 37 mm com luneta de cerâmica, movimento automático suíço, 50 m, pulseira de borracha preta. Preço de lançamento CHF 5.300. Inscrito no GPHG 2016.</t>
        </is>
      </c>
    </row>
    <row r="23693">
      <c r="A23693" s="7" t="inlineStr">
        <is>
          <t>Blancarré</t>
        </is>
      </c>
      <c r="B23693" s="9" t="inlineStr">
        <is>
          <t>White Square</t>
        </is>
      </c>
      <c r="C23693" s="4" t="inlineStr">
        <is>
          <t>https://cms.gphg.org/uploads/photothumbnail_gphg2017_white_square_01_157a31c099.jpg</t>
        </is>
      </c>
      <c r="E23693" s="9" t="inlineStr">
        <is>
          <t>Caixa quadrada de titânio de 37 x 37 mm com luneta de cerâmica branca, movimento automático suíço, 50 m, pulseira de borracha preta. Preço de lançamento CHF 5.700. Inscrito no GPHG 2017.</t>
        </is>
      </c>
    </row>
    <row r="23694">
      <c r="A23694" s="7" t="inlineStr">
        <is>
          <t>Blancarré</t>
        </is>
      </c>
      <c r="B23694" s="9" t="inlineStr">
        <is>
          <t>Solid Black - BC01.51.T2.C2.01.01</t>
        </is>
      </c>
      <c r="C23694" s="4" t="inlineStr">
        <is>
          <t>https://www.ablogtowatch.com/wp-content/uploads/2023/06/Blancarre-Solid-Black-Square-Watch-13.jpg</t>
        </is>
      </c>
      <c r="E23694" s="9" t="inlineStr">
        <is>
          <t>Caixa quadrada de titânio grau 5 com DLC preto, 37 mm (cerca de 40 x 52 mm), 12 mm de espessura, luneta de cerâmica preta, cristal de safira quadrado e fundo de safira retangular, base ETA automática com módulo de data grande e segundo fuso de 12 horas, logo impresso sob o cristal, 50 m, pulseira de borracha preta. Preço de lançamento CHF 5.700. 2018.</t>
        </is>
      </c>
    </row>
    <row r="23695">
      <c r="A23695" s="7" t="inlineStr">
        <is>
          <t>Blancarré</t>
        </is>
      </c>
      <c r="B23695" s="9" t="inlineStr">
        <is>
          <t>Solid Black Matt</t>
        </is>
      </c>
      <c r="C23695" s="4" t="inlineStr">
        <is>
          <t>https://www.ablogtowatch.com/wp-content/uploads/2018/02/Blancarre-Square-Watch-aBlogtoWatch-01.jpg</t>
        </is>
      </c>
      <c r="E23695" s="9" t="inlineStr">
        <is>
          <t>Caixa quadrada de titânio de 37 x 37 mm com luneta de cerâmica preta fosca, movimento automático suíço, 50 m, pulseira de borracha preta. Preço de lançamento CHF 5.700. 2018. Foto geral da coleção (aBlogtoWatch).</t>
        </is>
      </c>
    </row>
    <row r="23696">
      <c r="A23696" s="7" t="inlineStr">
        <is>
          <t>Blancarré</t>
        </is>
      </c>
      <c r="B23696" s="9" t="inlineStr">
        <is>
          <t>Square 37 mm – mostrador preto - BC0151T2C101.01</t>
        </is>
      </c>
      <c r="C23696" s="4" t="inlineStr">
        <is>
          <t>https://www.ashford.com/cdn/shop/files/BC0151T2C101.01_F.jpg?v=1748471290</t>
        </is>
      </c>
      <c r="E23696" s="9" t="inlineStr">
        <is>
          <t>Caixa quadrada de titânio de 37 mm, mostrador preto, data, automático suíço (40 h), fundo de safira, 50 m, pulseira de borracha preta de 23 mm. Nome e código da loja Ashford (2025); a loja não diz a qual versão (Titanium, Black Titanium, Black Square…) corresponde, então pode repetir uma das linhas acima.</t>
        </is>
      </c>
    </row>
    <row r="23697">
      <c r="A23697" s="7" t="inlineStr">
        <is>
          <t>Blancarré</t>
        </is>
      </c>
      <c r="B23697" s="9" t="inlineStr">
        <is>
          <t>Square 37 mm – mostrador preto (variante C3) - BC0151T2C301.01</t>
        </is>
      </c>
      <c r="C23697" s="4" t="inlineStr">
        <is>
          <t>https://www.ashford.com/cdn/shop/files/BC0151T2C301.01_F.jpg?v=1749657175</t>
        </is>
      </c>
      <c r="E23697" s="9" t="inlineStr">
        <is>
          <t>Caixa quadrada de titânio de 37 mm, mostrador preto, data, automático suíço (40 h), fundo de safira, 50 m, pulseira de borracha preta. Nome e código da loja Ashford (2025); a loja não diz a qual versão corresponde, então pode repetir uma das linhas acima.</t>
        </is>
      </c>
    </row>
    <row r="23698">
      <c r="A23698" s="7" t="inlineStr">
        <is>
          <t>Blancier</t>
        </is>
      </c>
      <c r="B23698" s="9" t="inlineStr">
        <is>
          <t>Pilot</t>
        </is>
      </c>
      <c r="C23698" s="4" t="inlineStr">
        <is>
          <t>https://techcrunch.com/wp-content/uploads/2007/12/image003.jpg</t>
        </is>
      </c>
      <c r="E23698" s="9" t="inlineStr">
        <is>
          <t>Modelo piloto com números grandes luminosos, 42 mm ou 55 mm, aço, cerca de US$ 1.000 conforme movimento e caixa (TechCrunch, 2007)</t>
        </is>
      </c>
    </row>
    <row r="23699">
      <c r="A23699" s="7" t="inlineStr">
        <is>
          <t>Blancier</t>
        </is>
      </c>
      <c r="B23699" s="9" t="inlineStr">
        <is>
          <t>Crazy Planet – edição limitada</t>
        </is>
      </c>
      <c r="C23699" s="4" t="inlineStr">
        <is>
          <t>https://www.fratellowatches.com/cdn-cgi/image/anim=false/wp-content/uploads/2013/09/024.jpg</t>
        </is>
      </c>
      <c r="E23699" s="9" t="inlineStr">
        <is>
          <t>Edição limitada (nº de peças não divulgado), engrenagens em órbita planetária expostas sobre o mostrador, três ponteiros, desenvolvido e feito pela Lottermann &amp; Söhne (Mannheim), cerca de 6.000 euros, apresentado na Baselworld 2008</t>
        </is>
      </c>
    </row>
    <row r="23700">
      <c r="A23700" s="7" t="inlineStr">
        <is>
          <t>Blancier</t>
        </is>
      </c>
      <c r="B23700" s="9" t="inlineStr">
        <is>
          <t>Grand Cru</t>
        </is>
      </c>
      <c r="C23700" s="4" t="inlineStr">
        <is>
          <t>https://watchesbysjx.com/wp-content/uploads/2016/03/Blancier-Grand-Cru-Nespresso-watch-281291.jpg</t>
        </is>
      </c>
      <c r="E23700" s="9" t="inlineStr">
        <is>
          <t>Mostrador de cápsula Nespresso de alumínio anodizado achatada (cada um diferente), 11 cores, caixa de aço 42 mm (uma versão banhada a ouro), corda manual ETA Unitas 6748, de 495 a 785 euros, 2012</t>
        </is>
      </c>
    </row>
    <row r="23701">
      <c r="A23701" s="7" t="inlineStr">
        <is>
          <t>Blancier</t>
        </is>
      </c>
      <c r="B23701" s="9" t="inlineStr">
        <is>
          <t>Configurado com Molnija 3606 – 42 mm</t>
        </is>
      </c>
      <c r="C23701" s="4" t="inlineStr">
        <is>
          <t>https://img.horlogeforum.nl/uploads/db9961/original/3X/c/6/c6de71df0dc5313ba59a8121ae6fd834f5b52f96.JPG</t>
        </is>
      </c>
      <c r="E23701" s="9" t="inlineStr">
        <is>
          <t>Caixa 42 mm, corda manual Molnija 3606, mostrador limpo; montado na Lottermann &amp; Söhne a partir do configurador (relógio de um usuário no Horlogeforum.nl, 2017)</t>
        </is>
      </c>
    </row>
    <row r="23702">
      <c r="A23702" s="7" t="inlineStr">
        <is>
          <t>Blancier</t>
        </is>
      </c>
      <c r="B23702" s="9" t="inlineStr">
        <is>
          <t>Seminar</t>
        </is>
      </c>
      <c r="C23702" s="4" t="inlineStr">
        <is>
          <t>https://watchseminar.com/wp-content/uploads/2025/02/IMG_20231105_142109_773-002-1024x1024.webp</t>
        </is>
      </c>
      <c r="E23702" s="9" t="inlineStr">
        <is>
          <t>Montado pelo próprio participante no seminário de relojoaria; caixa de aço 316L polido 42 mm x 10 mm, safira, fundo aberto, corda manual Unitas 6498 (17 rubis, 21.600 alt/h, ~42 h); opções esqueleto da âncora e 3/4 de platina</t>
        </is>
      </c>
    </row>
    <row r="23703">
      <c r="A23703" s="7" t="inlineStr">
        <is>
          <t>Blancier</t>
        </is>
      </c>
      <c r="B23703" s="9" t="inlineStr">
        <is>
          <t>Desert Wolf</t>
        </is>
      </c>
      <c r="C23703" s="4" t="inlineStr">
        <is>
          <t>https://techcrunch.com/wp-content/uploads/2011/05/img_1008.jpg</t>
        </is>
      </c>
      <c r="E23703" s="9" t="inlineStr">
        <is>
          <t>Caixa de aço com PVD preto jateado 45 mm, botões no alto (bullhead), quartzo Miyota cronógrafo 12 h com data, safira, 100 m, mostrador camuflado com mapa e coordenadas do Afeganistão, Super-LumiNova laranja; US$ 10 por peça doados à Fisher House; US$ 395 (2010–2011)</t>
        </is>
      </c>
    </row>
    <row r="23704">
      <c r="A23704" s="7" t="inlineStr">
        <is>
          <t>Blancier</t>
        </is>
      </c>
      <c r="B23704" s="9" t="inlineStr">
        <is>
          <t>Coin Edge</t>
        </is>
      </c>
      <c r="C23704" s="4" t="inlineStr">
        <is>
          <t>https://www.wristwatchreview.com/review-blancier-coin-edge/</t>
        </is>
      </c>
      <c r="E23704" s="9" t="inlineStr">
        <is>
          <t>Visto só no texto da resenha, sem foto (link da página). Caixa de aço ~40 mm, safira na frente e no fundo, coroa tulipa, mostrador branco com algarismos arábicos e ponteiros Breguet azulados, movimento mecânico Lottermann &amp; Söhne com parafusos azulados, folha de aferição</t>
        </is>
      </c>
    </row>
    <row r="23705">
      <c r="A23705" s="7" t="inlineStr">
        <is>
          <t>Blancier</t>
        </is>
      </c>
      <c r="B23705" s="9" t="inlineStr">
        <is>
          <t>Technic Full Bronze</t>
        </is>
      </c>
      <c r="C23705" s="4" t="inlineStr">
        <is>
          <t>https://www.pinterest.com/pin/555772410240969404/</t>
        </is>
      </c>
      <c r="E23705" s="9" t="inlineStr">
        <is>
          <t>Visto só no título de um pin do Pinterest (link do pin), escrito "Technic-Blancier": caixa toda em bronze, automático suíço Valanvron, pulseira verde vintage de couro italiano</t>
        </is>
      </c>
    </row>
    <row r="23706">
      <c r="A23706" s="7" t="inlineStr">
        <is>
          <t>Blancier</t>
        </is>
      </c>
      <c r="B23706" s="9" t="inlineStr">
        <is>
          <t>One Glance</t>
        </is>
      </c>
      <c r="C23706" s="4" t="inlineStr">
        <is>
          <t>https://www.watchuseek.com/threads/scoop-blancier-lottermann-amp-sohne-one-glance.1012678/</t>
        </is>
      </c>
      <c r="E23706" s="9" t="inlineStr">
        <is>
          <t>Visto só no título de um tópico do WatchUSeek e numa citação de patente (link da página): relógio de um ponteiro só que mostra a hora até o minuto, Blancier Lottermann &amp; Söhne, abril de 2014</t>
        </is>
      </c>
    </row>
    <row r="23707">
      <c r="A23707" s="7" t="inlineStr">
        <is>
          <t>Blancier</t>
        </is>
      </c>
      <c r="B23707" s="9" t="inlineStr">
        <is>
          <t>Worldtimer (aço) - BWT 1</t>
        </is>
      </c>
      <c r="C23707" s="4" t="inlineStr">
        <is>
          <t>https://www.horlogeforum.nl/fotos/BlancierWorldtimer.jpg</t>
        </is>
      </c>
      <c r="E23707" s="9" t="inlineStr">
        <is>
          <t>Hora mundial mecânica com os 39 fusos ao mesmo tempo, mapa giratório em projeção polar, movimento de manufatura patenteado (trem de engrenagens de antigo calibre Cortébert), ródio ou dourado; aço 42 mm com pulseira de crocodilo, 9.995 euros (2007); finalista do "Uhr des Jahres" 2008</t>
        </is>
      </c>
    </row>
    <row r="23708">
      <c r="A23708" s="7" t="inlineStr">
        <is>
          <t>Blancier</t>
        </is>
      </c>
      <c r="B23708" s="9" t="inlineStr">
        <is>
          <t>Worldtimer (ouro rosa) - BWT 1</t>
        </is>
      </c>
      <c r="C23708" s="4" t="inlineStr">
        <is>
          <t>https://www.horlogeforum.nl/fotos/BlancierWorldtimer.jpg</t>
        </is>
      </c>
      <c r="E23708" s="9" t="inlineStr">
        <is>
          <t>Mesma hora mundial patenteada de 39 fusos em caixa de ouro rosa, 14.995 euros (2007). Foto da versão em aço</t>
        </is>
      </c>
    </row>
    <row r="23709">
      <c r="A23709" s="7" t="inlineStr">
        <is>
          <t>Blancier</t>
        </is>
      </c>
      <c r="B23709" s="9" t="inlineStr">
        <is>
          <t>Worldtimer (ouro branco) - BWT 1</t>
        </is>
      </c>
      <c r="C23709" s="4" t="inlineStr">
        <is>
          <t>https://www.horlogeforum.nl/fotos/BlancierWorldtimer.jpg</t>
        </is>
      </c>
      <c r="E23709" s="9" t="inlineStr">
        <is>
          <t>Mesma hora mundial patenteada de 39 fusos em caixa de ouro branco, 17.995 euros (2007). Foto da versão em aço</t>
        </is>
      </c>
    </row>
    <row r="23710">
      <c r="A23710" s="7" t="inlineStr">
        <is>
          <t>Blancier</t>
        </is>
      </c>
      <c r="B23710" s="9" t="inlineStr">
        <is>
          <t>Regulador em ouro com turbilhão</t>
        </is>
      </c>
      <c r="C23710" s="4" t="inlineStr">
        <is>
          <t>https://www.der-uhrengourmet.de/marken-modelle/14-weltzeituhr-lottermann-blancier.html</t>
        </is>
      </c>
      <c r="E23710" s="9" t="inlineStr">
        <is>
          <t>Peça única. Visto só no texto do artigo, sem foto (link da página): regulador em ouro com mostrador gravado e turbilhão de um minuto visível pelo fundo, já vendido</t>
        </is>
      </c>
    </row>
    <row r="23711">
      <c r="A23711" s="7" t="inlineStr">
        <is>
          <t>Blancier</t>
        </is>
      </c>
      <c r="B23711" s="9" t="inlineStr">
        <is>
          <t>Regulator</t>
        </is>
      </c>
      <c r="C23711" s="4" t="inlineStr">
        <is>
          <t>https://antiquitaetenlottermannundsoehne.hier-im-netz.de/news.htm</t>
        </is>
      </c>
      <c r="E23711" s="9" t="inlineStr">
        <is>
          <t>Visto só no texto da página de novidades da Lottermann &amp; Söhne, sem foto (link da página): regulador com calibre novo modificado na casa a partir do calibre base BL0401</t>
        </is>
      </c>
    </row>
    <row r="23712">
      <c r="A23712" s="7" t="inlineStr">
        <is>
          <t>Blancpain</t>
        </is>
      </c>
      <c r="B23712" s="9" t="inlineStr">
        <is>
          <t>Villeret Quantième Complet 40 mm - 6654-1127-55B</t>
        </is>
      </c>
      <c r="C23712" s="4" t="inlineStr">
        <is>
          <t>https://cdn.shopify.com/s/files/1/0667/9340/6783/files/Blancpain6654112755B.webp?v=1779287115&amp;width=1200</t>
        </is>
      </c>
      <c r="E23712" s="9" t="inlineStr">
        <is>
          <t>Aço, mostrador branco.</t>
        </is>
      </c>
    </row>
    <row r="23713">
      <c r="A23713" s="7" t="inlineStr">
        <is>
          <t>Blancpain</t>
        </is>
      </c>
      <c r="B23713" s="9" t="inlineStr">
        <is>
          <t>Villeret Ultraplate Automatique - 6223-1127-55</t>
        </is>
      </c>
      <c r="C23713" s="4" t="inlineStr">
        <is>
          <t>https://watchbase.com/blancpain/villeret/6223-1127-55</t>
        </is>
      </c>
      <c r="E23713" s="9" t="inlineStr">
        <is>
          <t>Ouro branco, mostrador branco. Visto no banco de dados WatchBase, sem foto direta (link da página do relógio).</t>
        </is>
      </c>
    </row>
    <row r="23714">
      <c r="A23714" s="7" t="inlineStr">
        <is>
          <t>Blancpain</t>
        </is>
      </c>
      <c r="B23714" s="9" t="inlineStr">
        <is>
          <t>Villeret Quantième Complet 8 Jours - 6639-3437-55B</t>
        </is>
      </c>
      <c r="C23714" s="4" t="inlineStr">
        <is>
          <t>https://watchbase.com/blancpain/villeret/6639-3437-55b</t>
        </is>
      </c>
      <c r="E23714" s="9" t="inlineStr">
        <is>
          <t>Ouro branco, mostrador de esmalte preto. Visto no banco de dados WatchBase, sem foto direta (link da página do relógio).</t>
        </is>
      </c>
    </row>
    <row r="23715">
      <c r="A23715" s="7" t="inlineStr">
        <is>
          <t>Blancpain</t>
        </is>
      </c>
      <c r="B23715" s="9" t="inlineStr">
        <is>
          <t>Villeret Ultraplate Automatique 40 mm - 6651-1127-55B</t>
        </is>
      </c>
      <c r="C23715" s="4" t="inlineStr">
        <is>
          <t>https://cdn.shopify.com/s/files/1/0667/9340/6783/files/blancpain-villeret-ultraplate-40mm-white-roman-dial-automatic-watch-6651-1127-55b-72726252159358.png?v=1737378710&amp;width=1200</t>
        </is>
      </c>
      <c r="E23715" s="9" t="inlineStr">
        <is>
          <t>Aço, mostrador branco.</t>
        </is>
      </c>
    </row>
    <row r="23716">
      <c r="A23716" s="7" t="inlineStr">
        <is>
          <t>Blancpain</t>
        </is>
      </c>
      <c r="B23716" s="9" t="inlineStr">
        <is>
          <t>Villeret Quantième Complet 40 mm - 6654-1529-55B</t>
        </is>
      </c>
      <c r="C23716" s="4" t="inlineStr">
        <is>
          <t>https://www.exquisitetimepieces.com/cdn/shop/files/1028339365.jpg?v=1780519269&amp;width=1200</t>
        </is>
      </c>
      <c r="E23716" s="9" t="inlineStr">
        <is>
          <t>Ouro branco, mostrador flinqué.</t>
        </is>
      </c>
    </row>
    <row r="23717">
      <c r="A23717" s="7" t="inlineStr">
        <is>
          <t>Blancpain</t>
        </is>
      </c>
      <c r="B23717" s="9" t="inlineStr">
        <is>
          <t>Villeret Quantième Complet - 6263-3642-55</t>
        </is>
      </c>
      <c r="C23717" s="4" t="inlineStr">
        <is>
          <t>https://watchbase.com/blancpain/villeret/6263-3642-55</t>
        </is>
      </c>
      <c r="E23717" s="9" t="inlineStr">
        <is>
          <t>Ouro vermelho, mostrador branco. Visto no banco de dados WatchBase, sem foto direta (link da página do relógio).</t>
        </is>
      </c>
    </row>
    <row r="23718">
      <c r="A23718" s="7" t="inlineStr">
        <is>
          <t>Blancpain</t>
        </is>
      </c>
      <c r="B23718" s="9" t="inlineStr">
        <is>
          <t>Villeret Ultraplate Automatique - 6223C-1529-55A</t>
        </is>
      </c>
      <c r="C23718" s="4" t="inlineStr">
        <is>
          <t>https://watchbase.com/blancpain/villeret/6223c-1529-55a</t>
        </is>
      </c>
      <c r="E23718" s="9" t="inlineStr">
        <is>
          <t>Ouro branco, mostrador flinqué. Visto no banco de dados WatchBase, sem foto direta (link da página do relógio).</t>
        </is>
      </c>
    </row>
    <row r="23719">
      <c r="A23719" s="7" t="inlineStr">
        <is>
          <t>Blancpain</t>
        </is>
      </c>
      <c r="B23719" s="9" t="inlineStr">
        <is>
          <t>Villeret Quantième Complet 40 mm - 6654-3613-55B</t>
        </is>
      </c>
      <c r="C23719" s="4" t="inlineStr">
        <is>
          <t>https://watchbase.com/blancpain/villeret/6654-3613-55b</t>
        </is>
      </c>
      <c r="E23719" s="9" t="inlineStr">
        <is>
          <t>Ouro vermelho, mostrador cinza. Visto no banco de dados WatchBase, sem foto direta (link da página do relógio).</t>
        </is>
      </c>
    </row>
    <row r="23720">
      <c r="A23720" s="7" t="inlineStr">
        <is>
          <t>Blancpain</t>
        </is>
      </c>
      <c r="B23720" s="9" t="inlineStr">
        <is>
          <t>Villeret Ultraplate Réserve de Marche Date - 6606-3642-55B</t>
        </is>
      </c>
      <c r="C23720" s="4" t="inlineStr">
        <is>
          <t>https://www.exquisitetimepieces.com/cdn/shop/files/1028339464.jpg?v=1780519446&amp;width=1200</t>
        </is>
      </c>
      <c r="E23720" s="9" t="inlineStr">
        <is>
          <t>Ouro vermelho, mostrador opalino.</t>
        </is>
      </c>
    </row>
    <row r="23721">
      <c r="A23721" s="7" t="inlineStr">
        <is>
          <t>Blancpain</t>
        </is>
      </c>
      <c r="B23721" s="9" t="inlineStr">
        <is>
          <t>Villeret Quantième Perpétuel - 6057-1542-55B</t>
        </is>
      </c>
      <c r="C23721" s="4" t="inlineStr">
        <is>
          <t>https://watchbase.com/blancpain/villeret/6057-1542-55b</t>
        </is>
      </c>
      <c r="E23721" s="9" t="inlineStr">
        <is>
          <t>Ouro branco, mostrador opalino. Visto no banco de dados WatchBase, sem foto direta (link da página do relógio).</t>
        </is>
      </c>
    </row>
    <row r="23722">
      <c r="A23722" s="7" t="inlineStr">
        <is>
          <t>Blancpain</t>
        </is>
      </c>
      <c r="B23722" s="9" t="inlineStr">
        <is>
          <t>Villeret Squelette 8 Jours - 6633-1500-55B</t>
        </is>
      </c>
      <c r="C23722" s="4" t="inlineStr">
        <is>
          <t>https://watchbase.com/blancpain/villeret/6633-1500-55b</t>
        </is>
      </c>
      <c r="E23722" s="9" t="inlineStr">
        <is>
          <t>Ouro branco, esqueletizado. Visto no banco de dados WatchBase, sem foto direta (link da página do relógio).</t>
        </is>
      </c>
    </row>
    <row r="23723">
      <c r="A23723" s="7" t="inlineStr">
        <is>
          <t>Blancpain</t>
        </is>
      </c>
      <c r="B23723" s="9" t="inlineStr">
        <is>
          <t>Villeret Quantième Complet Demi-Savonette - 6664-3642-55B</t>
        </is>
      </c>
      <c r="C23723" s="4" t="inlineStr">
        <is>
          <t>https://www.exquisitetimepieces.com/cdn/shop/files/1028339407.jpg?v=1780519284&amp;width=1200</t>
        </is>
      </c>
      <c r="E23723" s="9" t="inlineStr">
        <is>
          <t>Ouro vermelho, mostrador opalino.</t>
        </is>
      </c>
    </row>
    <row r="23724">
      <c r="A23724" s="7" t="inlineStr">
        <is>
          <t>Blancpain</t>
        </is>
      </c>
      <c r="B23724" s="9" t="inlineStr">
        <is>
          <t>Villeret Quantième Complet - 6263-2942-55B</t>
        </is>
      </c>
      <c r="C23724" s="4" t="inlineStr">
        <is>
          <t>https://watchbase.com/blancpain/villeret/6263-2942-55b</t>
        </is>
      </c>
      <c r="E23724" s="9" t="inlineStr">
        <is>
          <t>Ouro vermelho, mostrador branco, diamantes. Visto no banco de dados WatchBase, sem foto direta (link da página do relógio).</t>
        </is>
      </c>
    </row>
    <row r="23725">
      <c r="A23725" s="7" t="inlineStr">
        <is>
          <t>Blancpain</t>
        </is>
      </c>
      <c r="B23725" s="9" t="inlineStr">
        <is>
          <t>Villeret Quantième Perpétuel 8 Jours - 6659-3431-55B</t>
        </is>
      </c>
      <c r="C23725" s="4" t="inlineStr">
        <is>
          <t>https://www.exquisitetimepieces.com/cdn/shop/files/1028339102.jpg?v=1780519397&amp;width=1200</t>
        </is>
      </c>
      <c r="E23725" s="9" t="inlineStr">
        <is>
          <t>Ouro branco, mostrador de esmalte.</t>
        </is>
      </c>
    </row>
    <row r="23726">
      <c r="A23726" s="7" t="inlineStr">
        <is>
          <t>Blancpain</t>
        </is>
      </c>
      <c r="B23726" s="9" t="inlineStr">
        <is>
          <t>Villeret Quantième Complet 8 Jours - 6639-3637-55B</t>
        </is>
      </c>
      <c r="C23726" s="4" t="inlineStr">
        <is>
          <t>https://www.exquisitetimepieces.com/cdn/shop/files/1028339332.jpg?v=1780519261&amp;width=1200</t>
        </is>
      </c>
      <c r="E23726" s="9" t="inlineStr">
        <is>
          <t>Ouro vermelho, mostrador de esmalte preto.</t>
        </is>
      </c>
    </row>
    <row r="23727">
      <c r="A23727" s="7" t="inlineStr">
        <is>
          <t>Blancpain</t>
        </is>
      </c>
      <c r="B23727" s="9" t="inlineStr">
        <is>
          <t>Villeret Calendrier Chinois Traditionnel - 00888-3431-55B</t>
        </is>
      </c>
      <c r="C23727" s="4" t="inlineStr">
        <is>
          <t>https://watchbase.com/blancpain/villeret/00888-3431-55b</t>
        </is>
      </c>
      <c r="E23727" s="9" t="inlineStr">
        <is>
          <t>Platina, mostrador branco. Visto no banco de dados WatchBase, sem foto direta (link da página do relógio).</t>
        </is>
      </c>
    </row>
    <row r="23728">
      <c r="A23728" s="7" t="inlineStr">
        <is>
          <t>Blancpain</t>
        </is>
      </c>
      <c r="B23728" s="9" t="inlineStr">
        <is>
          <t>Villeret Ultraplate Automatique 40 mm - 6651-1143-55B</t>
        </is>
      </c>
      <c r="C23728" s="4" t="inlineStr">
        <is>
          <t>https://www.exquisitetimepieces.com/cdn/shop/files/1028339177.jpg?v=1780519243&amp;width=1200</t>
        </is>
      </c>
      <c r="E23728" s="9" t="inlineStr">
        <is>
          <t>Aço, mostrador branco damier.</t>
        </is>
      </c>
    </row>
    <row r="23729">
      <c r="A23729" s="7" t="inlineStr">
        <is>
          <t>Blancpain</t>
        </is>
      </c>
      <c r="B23729" s="9" t="inlineStr">
        <is>
          <t>Villeret Quantième Complet 40 mm - 6654-3642-55B</t>
        </is>
      </c>
      <c r="C23729" s="4" t="inlineStr">
        <is>
          <t>https://www.exquisitetimepieces.com/cdn/shop/files/1028339375.jpg?v=1780519259&amp;width=1200</t>
        </is>
      </c>
      <c r="E23729" s="9" t="inlineStr">
        <is>
          <t>Ouro vermelho, mostrador opalino.</t>
        </is>
      </c>
    </row>
    <row r="23730">
      <c r="A23730" s="7" t="inlineStr">
        <is>
          <t>Blancpain</t>
        </is>
      </c>
      <c r="B23730" s="9" t="inlineStr">
        <is>
          <t>Villeret Ultraplate Automatique feminino - 6102-3642-55A</t>
        </is>
      </c>
      <c r="C23730" s="4" t="inlineStr">
        <is>
          <t>https://watchbase.com/blancpain/villeret/6102-3642-55a</t>
        </is>
      </c>
      <c r="E23730" s="9" t="inlineStr">
        <is>
          <t>Ouro vermelho, mostrador opalino. Visto no banco de dados WatchBase, sem foto direta (link da página do relógio).</t>
        </is>
      </c>
    </row>
    <row r="23731">
      <c r="A23731" s="7" t="inlineStr">
        <is>
          <t>Blancpain</t>
        </is>
      </c>
      <c r="B23731" s="9" t="inlineStr">
        <is>
          <t>Villeret Ultraplate Automatique - 6223-3642-55</t>
        </is>
      </c>
      <c r="C23731" s="4" t="inlineStr">
        <is>
          <t>https://watchbase.com/blancpain/villeret/6223-3642-55</t>
        </is>
      </c>
      <c r="E23731" s="9" t="inlineStr">
        <is>
          <t>Ouro vermelho, mostrador branco. Visto no banco de dados WatchBase, sem foto direta (link da página do relógio).</t>
        </is>
      </c>
    </row>
    <row r="23732">
      <c r="A23732" s="7" t="inlineStr">
        <is>
          <t>Blancpain</t>
        </is>
      </c>
      <c r="B23732" s="9" t="inlineStr">
        <is>
          <t>Villeret Ultraplate Quantième Seconde Rétrograde - 6653Q-1529-55B</t>
        </is>
      </c>
      <c r="C23732" s="4" t="inlineStr">
        <is>
          <t>https://cdn.shopify.com/s/files/1/0716/2783/3515/files/1028339548.jpg?v=1780519426&amp;width=1200</t>
        </is>
      </c>
      <c r="E23732" s="9" t="inlineStr">
        <is>
          <t>Ouro branco, mostrador flinqué.</t>
        </is>
      </c>
    </row>
    <row r="23733">
      <c r="A23733" s="7" t="inlineStr">
        <is>
          <t>Blancpain</t>
        </is>
      </c>
      <c r="B23733" s="9" t="inlineStr">
        <is>
          <t>Villeret Demi-Fuseau Horaire - 6660-1127-55B</t>
        </is>
      </c>
      <c r="C23733" s="4" t="inlineStr">
        <is>
          <t>https://www.exquisitetimepieces.com/cdn/shop/files/1028339484.jpg?v=1780519447&amp;width=1200</t>
        </is>
      </c>
      <c r="E23733" s="9" t="inlineStr">
        <is>
          <t>Aço, mostrador branco.</t>
        </is>
      </c>
    </row>
    <row r="23734">
      <c r="A23734" s="7" t="inlineStr">
        <is>
          <t>Blancpain</t>
        </is>
      </c>
      <c r="B23734" s="9" t="inlineStr">
        <is>
          <t>Villeret GMT Date - 6662-1127-55B</t>
        </is>
      </c>
      <c r="C23734" s="4" t="inlineStr">
        <is>
          <t>https://cdn.shopify.com/s/files/1/0667/9340/6783/files/Blancpain6662112755B.webp?v=1779288491&amp;width=1200</t>
        </is>
      </c>
      <c r="E23734" s="9" t="inlineStr">
        <is>
          <t>Aço, mostrador branco.</t>
        </is>
      </c>
    </row>
    <row r="23735">
      <c r="A23735" s="7" t="inlineStr">
        <is>
          <t>Blancpain</t>
        </is>
      </c>
      <c r="B23735" s="9" t="inlineStr">
        <is>
          <t>Villeret Ultraplate Réserve de Marche Date - 6606-1127-55B</t>
        </is>
      </c>
      <c r="C23735" s="4" t="inlineStr">
        <is>
          <t>https://cdn.shopify.com/s/files/1/0667/9340/6783/files/Blancpain6606112755B.webp?v=1779281949&amp;width=1200</t>
        </is>
      </c>
      <c r="E23735" s="9" t="inlineStr">
        <is>
          <t>Aço, mostrador branco.</t>
        </is>
      </c>
    </row>
    <row r="23736">
      <c r="A23736" s="7" t="inlineStr">
        <is>
          <t>Blancpain</t>
        </is>
      </c>
      <c r="B23736" s="9" t="inlineStr">
        <is>
          <t>Villeret 8 Jours Manuelle - 6613-3631-55B</t>
        </is>
      </c>
      <c r="C23736" s="4" t="inlineStr">
        <is>
          <t>https://cdn.watchbase.com/watch/blancpain/villeret/6613-3631-55b-b7.png</t>
        </is>
      </c>
      <c r="E23736" s="9" t="inlineStr">
        <is>
          <t>Ouro vermelho, mostrador de esmalte.</t>
        </is>
      </c>
    </row>
    <row r="23737">
      <c r="A23737" s="7" t="inlineStr">
        <is>
          <t>Blancpain</t>
        </is>
      </c>
      <c r="B23737" s="9" t="inlineStr">
        <is>
          <t>Villeret Quantième Perpétuel 8 Jours - 6659-3631-MMB</t>
        </is>
      </c>
      <c r="C23737" s="4" t="inlineStr">
        <is>
          <t>https://www.exquisitetimepieces.com/cdn/shop/files/1028339322.jpg?v=1780519277&amp;width=1200</t>
        </is>
      </c>
      <c r="E23737" s="9" t="inlineStr">
        <is>
          <t>Ouro vermelho, mostrador de esmalte, pulseira de metal.</t>
        </is>
      </c>
    </row>
    <row r="23738">
      <c r="A23738" s="7" t="inlineStr">
        <is>
          <t>Blancpain</t>
        </is>
      </c>
      <c r="B23738" s="9" t="inlineStr">
        <is>
          <t>Villeret Ultraplate Automatique feminino - 6102-2987-55A</t>
        </is>
      </c>
      <c r="C23738" s="4" t="inlineStr">
        <is>
          <t>https://watchbase.com/blancpain/villeret/6102-2987-55a</t>
        </is>
      </c>
      <c r="E23738" s="9" t="inlineStr">
        <is>
          <t>Ouro vermelho, mostrador opalino, diamantes. Visto no banco de dados WatchBase, sem foto direta (link da página do relógio).</t>
        </is>
      </c>
    </row>
    <row r="23739">
      <c r="A23739" s="7" t="inlineStr">
        <is>
          <t>Blancpain</t>
        </is>
      </c>
      <c r="B23739" s="9" t="inlineStr">
        <is>
          <t>Villeret Manuelle Grande Décoration – esmalte branco - 6615-3631-55B</t>
        </is>
      </c>
      <c r="C23739" s="4" t="inlineStr">
        <is>
          <t>https://watchbase.com/blancpain/villeret/6615-3631-55b</t>
        </is>
      </c>
      <c r="E23739" s="9" t="inlineStr">
        <is>
          <t>Peça única. Mostrador de esmalte branco. Visto no banco de dados WatchBase, sem foto direta (link da página do relógio).</t>
        </is>
      </c>
    </row>
    <row r="23740">
      <c r="A23740" s="7" t="inlineStr">
        <is>
          <t>Blancpain</t>
        </is>
      </c>
      <c r="B23740" s="9" t="inlineStr">
        <is>
          <t>Villeret Ultraplate Automatique 40 mm - 6651-3630-55B</t>
        </is>
      </c>
      <c r="C23740" s="4" t="inlineStr">
        <is>
          <t>https://cdn.shopify.com/s/files/1/0667/9340/6783/files/Blancpain6651363055B.webp?v=1779368924&amp;width=1200</t>
        </is>
      </c>
      <c r="E23740" s="9" t="inlineStr">
        <is>
          <t>Ouro vermelho, mostrador preto.</t>
        </is>
      </c>
    </row>
    <row r="23741">
      <c r="A23741" s="7" t="inlineStr">
        <is>
          <t>Blancpain</t>
        </is>
      </c>
      <c r="B23741" s="9" t="inlineStr">
        <is>
          <t>Villeret Ultraplate Automatique 40 mm - 6651-3642-55B</t>
        </is>
      </c>
      <c r="C23741" s="4" t="inlineStr">
        <is>
          <t>https://cdn.shopify.com/s/files/1/0667/9340/6783/files/Blancpain6651364255B.webp?v=1774963764&amp;width=1200</t>
        </is>
      </c>
      <c r="E23741" s="9" t="inlineStr">
        <is>
          <t>Ouro vermelho, mostrador opalino.</t>
        </is>
      </c>
    </row>
    <row r="23742">
      <c r="A23742" s="7" t="inlineStr">
        <is>
          <t>Blancpain</t>
        </is>
      </c>
      <c r="B23742" s="9" t="inlineStr">
        <is>
          <t>Villeret Ultraplate Seconde Rétrograde - 6653-1504-55</t>
        </is>
      </c>
      <c r="C23742" s="4" t="inlineStr">
        <is>
          <t>https://watchbase.com/blancpain/villeret/6653-1504-55</t>
        </is>
      </c>
      <c r="E23742" s="9" t="inlineStr">
        <is>
          <t>Ouro branco, mostrador cinza. Visto no banco de dados WatchBase, sem foto direta (link da página do relógio).</t>
        </is>
      </c>
    </row>
    <row r="23743">
      <c r="A23743" s="7" t="inlineStr">
        <is>
          <t>Blancpain</t>
        </is>
      </c>
      <c r="B23743" s="9" t="inlineStr">
        <is>
          <t>Villeret Grande Date - 6669-1127-55B</t>
        </is>
      </c>
      <c r="C23743" s="4" t="inlineStr">
        <is>
          <t>https://cdn.shopify.com/s/files/1/0667/9340/6783/files/Blancpain6669112755B.webp?v=1779288823&amp;width=1200</t>
        </is>
      </c>
      <c r="E23743" s="9" t="inlineStr">
        <is>
          <t>Aço, mostrador branco.</t>
        </is>
      </c>
    </row>
    <row r="23744">
      <c r="A23744" s="7" t="inlineStr">
        <is>
          <t>Blancpain</t>
        </is>
      </c>
      <c r="B23744" s="9" t="inlineStr">
        <is>
          <t>Villeret Chronographe Monopoussoir Quantième Complet - 6685-1127-55B</t>
        </is>
      </c>
      <c r="C23744" s="4" t="inlineStr">
        <is>
          <t>https://www.exquisitetimepieces.com/cdn/shop/files/1028339653.jpg?v=1780519466&amp;width=1200</t>
        </is>
      </c>
      <c r="E23744" s="9" t="inlineStr">
        <is>
          <t>Aço, mostrador de esmalte.</t>
        </is>
      </c>
    </row>
    <row r="23745">
      <c r="A23745" s="7" t="inlineStr">
        <is>
          <t>Blancpain</t>
        </is>
      </c>
      <c r="B23745" s="9" t="inlineStr">
        <is>
          <t>Villeret Quantième Complet 8 Jours - 6639A-3631-55B</t>
        </is>
      </c>
      <c r="C23745" s="4" t="inlineStr">
        <is>
          <t>https://watchbase.com/blancpain/villeret/6639a-3631-55b</t>
        </is>
      </c>
      <c r="E23745" s="9" t="inlineStr">
        <is>
          <t>Ouro vermelho, mostrador de esmalte com algarismos arábicos. Visto no banco de dados WatchBase, sem foto direta (link da página do relógio).</t>
        </is>
      </c>
    </row>
    <row r="23746">
      <c r="A23746" s="7" t="inlineStr">
        <is>
          <t>Blancpain</t>
        </is>
      </c>
      <c r="B23746" s="9" t="inlineStr">
        <is>
          <t>Villeret Ultraplate Automatique 40 mm - 6651-1504-55</t>
        </is>
      </c>
      <c r="C23746" s="4" t="inlineStr">
        <is>
          <t>https://watchbase.com/blancpain/villeret/6651-1504-55</t>
        </is>
      </c>
      <c r="E23746" s="9" t="inlineStr">
        <is>
          <t>Ouro branco, mostrador cinza. Visto no banco de dados WatchBase, sem foto direta (link da página do relógio).</t>
        </is>
      </c>
    </row>
    <row r="23747">
      <c r="A23747" s="7" t="inlineStr">
        <is>
          <t>Blancpain</t>
        </is>
      </c>
      <c r="B23747" s="9" t="inlineStr">
        <is>
          <t>Villeret Ultraplate Seconde Rétrograde - 6653-1542-55B</t>
        </is>
      </c>
      <c r="C23747" s="4" t="inlineStr">
        <is>
          <t>https://watchbase.com/blancpain/villeret/6653-1542-55b</t>
        </is>
      </c>
      <c r="E23747" s="9" t="inlineStr">
        <is>
          <t>Ouro branco, mostrador opalino flinqué. Visto no banco de dados WatchBase, sem foto direta (link da página do relógio).</t>
        </is>
      </c>
    </row>
    <row r="23748">
      <c r="A23748" s="7" t="inlineStr">
        <is>
          <t>Blancpain</t>
        </is>
      </c>
      <c r="B23748" s="9" t="inlineStr">
        <is>
          <t>Villeret Quantième Complet 40 mm - 6654-1113-55B</t>
        </is>
      </c>
      <c r="C23748" s="4" t="inlineStr">
        <is>
          <t>https://cdn.shopify.com/s/files/1/0667/9340/6783/files/Blancpain6654111355B.webp?v=1779286668&amp;width=1200</t>
        </is>
      </c>
      <c r="E23748" s="9" t="inlineStr">
        <is>
          <t>Aço, mostrador cinza.</t>
        </is>
      </c>
    </row>
    <row r="23749">
      <c r="A23749" s="7" t="inlineStr">
        <is>
          <t>Blancpain</t>
        </is>
      </c>
      <c r="B23749" s="9" t="inlineStr">
        <is>
          <t>Villeret Tourbillon 8 Jours - 6025-1942-55B</t>
        </is>
      </c>
      <c r="C23749" s="4" t="inlineStr">
        <is>
          <t>https://watchbase.com/blancpain/villeret/6025-1942-55b</t>
        </is>
      </c>
      <c r="E23749" s="9" t="inlineStr">
        <is>
          <t>Ouro branco, mostrador opalino, diamantes. Visto no banco de dados WatchBase, sem foto direta (link da página do relógio).</t>
        </is>
      </c>
    </row>
    <row r="23750">
      <c r="A23750" s="7" t="inlineStr">
        <is>
          <t>Blancpain</t>
        </is>
      </c>
      <c r="B23750" s="9" t="inlineStr">
        <is>
          <t>Villeret Ultraplate Réserve de Marche Date - 6606-3630-55B</t>
        </is>
      </c>
      <c r="C23750" s="4" t="inlineStr">
        <is>
          <t>https://watchbase.com/blancpain/villeret/6606-3630-55b</t>
        </is>
      </c>
      <c r="E23750" s="9" t="inlineStr">
        <is>
          <t>Ouro vermelho, mostrador preto. Visto no banco de dados WatchBase, sem foto direta (link da página do relógio).</t>
        </is>
      </c>
    </row>
    <row r="23751">
      <c r="A23751" s="7" t="inlineStr">
        <is>
          <t>Blancpain</t>
        </is>
      </c>
      <c r="B23751" s="9" t="inlineStr">
        <is>
          <t>Villeret Manuelle Shakudō "Ganesh" - 6615-3616-55B-4</t>
        </is>
      </c>
      <c r="C23751" s="4" t="inlineStr">
        <is>
          <t>https://watchbase.com/blancpain/villeret/6615-3616-55b-4</t>
        </is>
      </c>
      <c r="E23751" s="9" t="inlineStr">
        <is>
          <t>Peça única. Mostrador em shakudō. Visto no banco de dados WatchBase, sem foto direta (link da página do relógio).</t>
        </is>
      </c>
    </row>
    <row r="23752">
      <c r="A23752" s="7" t="inlineStr">
        <is>
          <t>Blancpain</t>
        </is>
      </c>
      <c r="B23752" s="9" t="inlineStr">
        <is>
          <t>Villeret Mouvement Inversé Serti Neige - 6616-9400-55B</t>
        </is>
      </c>
      <c r="C23752" s="4" t="inlineStr">
        <is>
          <t>https://watchbase.com/blancpain/villeret/6616-9400-55b</t>
        </is>
      </c>
      <c r="E23752" s="9" t="inlineStr">
        <is>
          <t>Cravejado de diamantes (serti neige). Visto no banco de dados WatchBase, sem foto direta (link da página do relógio).</t>
        </is>
      </c>
    </row>
    <row r="23753">
      <c r="A23753" s="7" t="inlineStr">
        <is>
          <t>Blancpain</t>
        </is>
      </c>
      <c r="B23753" s="9" t="inlineStr">
        <is>
          <t>Villeret Quantième Perpétuel 8 Jours - 6659-3631-55B</t>
        </is>
      </c>
      <c r="C23753" s="4" t="inlineStr">
        <is>
          <t>https://www.exquisitetimepieces.com/cdn/shop/files/1028339307.jpg?v=1780519276&amp;width=1200</t>
        </is>
      </c>
      <c r="E23753" s="9" t="inlineStr">
        <is>
          <t>Ouro vermelho, mostrador de esmalte.</t>
        </is>
      </c>
    </row>
    <row r="23754">
      <c r="A23754" s="7" t="inlineStr">
        <is>
          <t>Blancpain</t>
        </is>
      </c>
      <c r="B23754" s="9" t="inlineStr">
        <is>
          <t>Villeret Calendrier Chinois Traditionnel - 00888-3631-55B</t>
        </is>
      </c>
      <c r="C23754" s="4" t="inlineStr">
        <is>
          <t>https://watchbase.com/blancpain/villeret/00888-3631-55b</t>
        </is>
      </c>
      <c r="E23754" s="9" t="inlineStr">
        <is>
          <t>Ouro vermelho, mostrador branco. Visto no banco de dados WatchBase, sem foto direta (link da página do relógio).</t>
        </is>
      </c>
    </row>
    <row r="23755">
      <c r="A23755" s="7" t="inlineStr">
        <is>
          <t>Blancpain</t>
        </is>
      </c>
      <c r="B23755" s="9" t="inlineStr">
        <is>
          <t>Villeret Tourbillon Répétition Minutes Automate - 6033-3642-55</t>
        </is>
      </c>
      <c r="C23755" s="4" t="inlineStr">
        <is>
          <t>https://watchbase.com/blancpain/villeret/6033-3642-55</t>
        </is>
      </c>
      <c r="E23755" s="9" t="inlineStr">
        <is>
          <t>Ouro vermelho, mostrador opalino. Visto no banco de dados WatchBase, sem foto direta (link da página do relógio).</t>
        </is>
      </c>
    </row>
    <row r="23756">
      <c r="A23756" s="7" t="inlineStr">
        <is>
          <t>Blancpain</t>
        </is>
      </c>
      <c r="B23756" s="9" t="inlineStr">
        <is>
          <t>Villeret Ultraplate Réserve de Marche Date - 6606A-1127-55B</t>
        </is>
      </c>
      <c r="C23756" s="4" t="inlineStr">
        <is>
          <t>https://cdn.shopify.com/s/files/1/0667/9340/6783/files/Blancpain6606A112755B.webp?v=1779285826&amp;width=1200</t>
        </is>
      </c>
      <c r="E23756" s="9" t="inlineStr">
        <is>
          <t>Aço, mostrador branco.</t>
        </is>
      </c>
    </row>
    <row r="23757">
      <c r="A23757" s="7" t="inlineStr">
        <is>
          <t>Blancpain</t>
        </is>
      </c>
      <c r="B23757" s="9" t="inlineStr">
        <is>
          <t>Villeret 8 Jours Manuelle - 6614-3437-55B</t>
        </is>
      </c>
      <c r="C23757" s="4" t="inlineStr">
        <is>
          <t>https://watchbase.com/blancpain/villeret/6614-3437-55b</t>
        </is>
      </c>
      <c r="E23757" s="9" t="inlineStr">
        <is>
          <t>Platina, mostrador de esmalte preto. Visto no banco de dados WatchBase, sem foto direta (link da página do relógio).</t>
        </is>
      </c>
    </row>
    <row r="23758">
      <c r="A23758" s="7" t="inlineStr">
        <is>
          <t>Blancpain</t>
        </is>
      </c>
      <c r="B23758" s="9" t="inlineStr">
        <is>
          <t>Villeret 8 Jours Manuelle - 6614-3637-55B</t>
        </is>
      </c>
      <c r="C23758" s="4" t="inlineStr">
        <is>
          <t>https://watchbase.com/blancpain/villeret/6614-3637-55b</t>
        </is>
      </c>
      <c r="E23758" s="9" t="inlineStr">
        <is>
          <t>Ouro vermelho, mostrador de esmalte preto. Visto no banco de dados WatchBase, sem foto direta (link da página do relógio).</t>
        </is>
      </c>
    </row>
    <row r="23759">
      <c r="A23759" s="7" t="inlineStr">
        <is>
          <t>Blancpain</t>
        </is>
      </c>
      <c r="B23759" s="9" t="inlineStr">
        <is>
          <t>Villeret Manuelle Shakudō "Griffon" - 6615-3616-55B-1</t>
        </is>
      </c>
      <c r="C23759" s="4" t="inlineStr">
        <is>
          <t>https://watchbase.com/blancpain/villeret/6615-3616-55b-1</t>
        </is>
      </c>
      <c r="E23759" s="9" t="inlineStr">
        <is>
          <t>Peça única. Mostrador em shakudō. Visto no banco de dados WatchBase, sem foto direta (link da página do relógio).</t>
        </is>
      </c>
    </row>
    <row r="23760">
      <c r="A23760" s="7" t="inlineStr">
        <is>
          <t>Blancpain</t>
        </is>
      </c>
      <c r="B23760" s="9" t="inlineStr">
        <is>
          <t>Villeret 8 Jours - 6630-3631-55B</t>
        </is>
      </c>
      <c r="C23760" s="4" t="inlineStr">
        <is>
          <t>https://cdn.shopify.com/s/files/1/0667/9340/6783/files/Blancpain6630363155B.webp?v=1779368769&amp;width=1200</t>
        </is>
      </c>
      <c r="E23760" s="9" t="inlineStr">
        <is>
          <t>Ouro vermelho.</t>
        </is>
      </c>
    </row>
    <row r="23761">
      <c r="A23761" s="7" t="inlineStr">
        <is>
          <t>Blancpain</t>
        </is>
      </c>
      <c r="B23761" s="9" t="inlineStr">
        <is>
          <t>Villeret Ultraplate Quantième Seconde Rétrograde - 6653Q-1504-55</t>
        </is>
      </c>
      <c r="C23761" s="4" t="inlineStr">
        <is>
          <t>https://watchbase.com/blancpain/villeret/6653q-1504-55</t>
        </is>
      </c>
      <c r="E23761" s="9" t="inlineStr">
        <is>
          <t>Ouro branco, mostrador cinza. Visto no banco de dados WatchBase, sem foto direta (link da página do relógio).</t>
        </is>
      </c>
    </row>
    <row r="23762">
      <c r="A23762" s="7" t="inlineStr">
        <is>
          <t>Blancpain</t>
        </is>
      </c>
      <c r="B23762" s="9" t="inlineStr">
        <is>
          <t>Villeret GMT Date - 6662-1127-MMB</t>
        </is>
      </c>
      <c r="C23762" s="4" t="inlineStr">
        <is>
          <t>https://watchbase.com/blancpain/villeret/6662-1127-mmb</t>
        </is>
      </c>
      <c r="E23762" s="9" t="inlineStr">
        <is>
          <t>Aço, mostrador branco, pulseira de metal. Visto no banco de dados WatchBase, sem foto direta (link da página do relógio).</t>
        </is>
      </c>
    </row>
    <row r="23763">
      <c r="A23763" s="7" t="inlineStr">
        <is>
          <t>Blancpain</t>
        </is>
      </c>
      <c r="B23763" s="9" t="inlineStr">
        <is>
          <t>Villeret GMT Date - 6662-3642-55</t>
        </is>
      </c>
      <c r="C23763" s="4" t="inlineStr">
        <is>
          <t>https://watchbase.com/blancpain/villeret/6662-3642-55</t>
        </is>
      </c>
      <c r="E23763" s="9" t="inlineStr">
        <is>
          <t>Ouro vermelho, mostrador prateado. Visto no banco de dados WatchBase, sem foto direta (link da página do relógio).</t>
        </is>
      </c>
    </row>
    <row r="23764">
      <c r="A23764" s="7" t="inlineStr">
        <is>
          <t>Blancpain</t>
        </is>
      </c>
      <c r="B23764" s="9" t="inlineStr">
        <is>
          <t>Villeret Quantième Perpétuel - 6057-3642-53B</t>
        </is>
      </c>
      <c r="C23764" s="4" t="inlineStr">
        <is>
          <t>https://watchbase.com/blancpain/villeret/6057-3642-53b</t>
        </is>
      </c>
      <c r="E23764" s="9" t="inlineStr">
        <is>
          <t>Ouro vermelho, mostrador opalino. Visto no banco de dados WatchBase, sem foto direta (link da página do relógio).</t>
        </is>
      </c>
    </row>
    <row r="23765">
      <c r="A23765" s="7" t="inlineStr">
        <is>
          <t>Blancpain</t>
        </is>
      </c>
      <c r="B23765" s="9" t="inlineStr">
        <is>
          <t>Villeret Ultraplate Réserve de Marche Date - 6606-1127-MMB</t>
        </is>
      </c>
      <c r="C23765" s="4" t="inlineStr">
        <is>
          <t>https://watchbase.com/blancpain/villeret/6606-1127-mmb</t>
        </is>
      </c>
      <c r="E23765" s="9" t="inlineStr">
        <is>
          <t>Aço, mostrador branco, pulseira de metal. Visto no banco de dados WatchBase, sem foto direta (link da página do relógio).</t>
        </is>
      </c>
    </row>
    <row r="23766">
      <c r="A23766" s="7" t="inlineStr">
        <is>
          <t>Blancpain</t>
        </is>
      </c>
      <c r="B23766" s="9" t="inlineStr">
        <is>
          <t>Villeret Squelette 8 Jours - 6633-2900-55B</t>
        </is>
      </c>
      <c r="C23766" s="4" t="inlineStr">
        <is>
          <t>https://watchbase.com/blancpain/villeret/6633-2900-55b</t>
        </is>
      </c>
      <c r="E23766" s="9" t="inlineStr">
        <is>
          <t>Ouro vermelho, diamantes. Visto no banco de dados WatchBase, sem foto direta (link da página do relógio).</t>
        </is>
      </c>
    </row>
    <row r="23767">
      <c r="A23767" s="7" t="inlineStr">
        <is>
          <t>Blancpain</t>
        </is>
      </c>
      <c r="B23767" s="9" t="inlineStr">
        <is>
          <t>Villeret Quantième Complet 8 Jours - 6639-3642-55B</t>
        </is>
      </c>
      <c r="C23767" s="4" t="inlineStr">
        <is>
          <t>https://www.exquisitetimepieces.com/cdn/shop/files/1028339342.jpg?v=1780519267&amp;width=1200</t>
        </is>
      </c>
      <c r="E23767" s="9" t="inlineStr">
        <is>
          <t>Ouro vermelho, mostrador branco.</t>
        </is>
      </c>
    </row>
    <row r="23768">
      <c r="A23768" s="7" t="inlineStr">
        <is>
          <t>Blancpain</t>
        </is>
      </c>
      <c r="B23768" s="9" t="inlineStr">
        <is>
          <t>Villeret Réveil GMT - 6640-1127-55B</t>
        </is>
      </c>
      <c r="C23768" s="4" t="inlineStr">
        <is>
          <t>https://www.exquisitetimepieces.com/cdn/shop/files/1028339237.jpg?v=1780519233&amp;width=1200</t>
        </is>
      </c>
      <c r="E23768" s="9" t="inlineStr">
        <is>
          <t>Aço, mostrador branco.</t>
        </is>
      </c>
    </row>
    <row r="23769">
      <c r="A23769" s="7" t="inlineStr">
        <is>
          <t>Blancpain</t>
        </is>
      </c>
      <c r="B23769" s="9" t="inlineStr">
        <is>
          <t>Villeret Réveil GMT - 6640-3642-55B</t>
        </is>
      </c>
      <c r="C23769" s="4" t="inlineStr">
        <is>
          <t>https://watchbase.com/blancpain/villeret/6640-3642-55b</t>
        </is>
      </c>
      <c r="E23769" s="9" t="inlineStr">
        <is>
          <t>Ouro vermelho, mostrador opalino. Visto no banco de dados WatchBase, sem foto direta (link da página do relógio).</t>
        </is>
      </c>
    </row>
    <row r="23770">
      <c r="A23770" s="7" t="inlineStr">
        <is>
          <t>Blancpain</t>
        </is>
      </c>
      <c r="B23770" s="9" t="inlineStr">
        <is>
          <t>Villeret Ultraplate Automatique 40 mm - 6651-1127-MMB</t>
        </is>
      </c>
      <c r="C23770" s="4" t="inlineStr">
        <is>
          <t>https://watchbase.com/blancpain/villeret/6651-1127-mmb</t>
        </is>
      </c>
      <c r="E23770" s="9" t="inlineStr">
        <is>
          <t>Aço, mostrador branco, pulseira de metal. Visto no banco de dados WatchBase, sem foto direta (link da página do relógio).</t>
        </is>
      </c>
    </row>
    <row r="23771">
      <c r="A23771" s="7" t="inlineStr">
        <is>
          <t>Blancpain</t>
        </is>
      </c>
      <c r="B23771" s="9" t="inlineStr">
        <is>
          <t>Villeret Ultraplate Seconde Rétrograde - 6653-3630-55B</t>
        </is>
      </c>
      <c r="C23771" s="4" t="inlineStr">
        <is>
          <t>https://watchbase.com/blancpain/villeret/6653-3630-55b</t>
        </is>
      </c>
      <c r="E23771" s="9" t="inlineStr">
        <is>
          <t>Ouro vermelho, mostrador preto. Visto no banco de dados WatchBase, sem foto direta (link da página do relógio).</t>
        </is>
      </c>
    </row>
    <row r="23772">
      <c r="A23772" s="7" t="inlineStr">
        <is>
          <t>Blancpain</t>
        </is>
      </c>
      <c r="B23772" s="9" t="inlineStr">
        <is>
          <t>Villeret Ultraplate Quantième Seconde Rétrograde - 6653Q-1127-55B</t>
        </is>
      </c>
      <c r="C23772" s="4" t="inlineStr">
        <is>
          <t>https://watchbase.com/blancpain/villeret/6653q-1127-55b</t>
        </is>
      </c>
      <c r="E23772" s="9" t="inlineStr">
        <is>
          <t>Aço, mostrador branco. Visto no banco de dados WatchBase, sem foto direta (link da página do relógio).</t>
        </is>
      </c>
    </row>
    <row r="23773">
      <c r="A23773" s="7" t="inlineStr">
        <is>
          <t>Blancpain</t>
        </is>
      </c>
      <c r="B23773" s="9" t="inlineStr">
        <is>
          <t>Villeret Quantième Complet 40 mm - 6654-1113-MMB</t>
        </is>
      </c>
      <c r="C23773" s="4" t="inlineStr">
        <is>
          <t>https://watchbase.com/blancpain/villeret/6654-1113-mmb</t>
        </is>
      </c>
      <c r="E23773" s="9" t="inlineStr">
        <is>
          <t>Aço, mostrador cinza, pulseira de metal. Visto no banco de dados WatchBase, sem foto direta (link da página do relógio).</t>
        </is>
      </c>
    </row>
    <row r="23774">
      <c r="A23774" s="7" t="inlineStr">
        <is>
          <t>Blancpain</t>
        </is>
      </c>
      <c r="B23774" s="9" t="inlineStr">
        <is>
          <t>Villeret Quantième Complet 40 mm - 6654-1127-MMB</t>
        </is>
      </c>
      <c r="C23774" s="4" t="inlineStr">
        <is>
          <t>https://www.exquisitetimepieces.com/cdn/shop/files/5005784418.jpg?v=1780519204&amp;width=1200</t>
        </is>
      </c>
      <c r="E23774" s="9" t="inlineStr">
        <is>
          <t>Aço, mostrador branco, pulseira de metal.</t>
        </is>
      </c>
    </row>
    <row r="23775">
      <c r="A23775" s="7" t="inlineStr">
        <is>
          <t>Blancpain</t>
        </is>
      </c>
      <c r="B23775" s="9" t="inlineStr">
        <is>
          <t>Villeret Demi-Fuseau Horaire Demi-Savonette - 6665-3642-55B</t>
        </is>
      </c>
      <c r="C23775" s="4" t="inlineStr">
        <is>
          <t>https://www.ashford.com/cdn/shop/files/6665-3642-55B_F_72559e57-4359-4b6c-82c0-31ac44c66127.jpg?v=1792178018&amp;width=1200</t>
        </is>
      </c>
      <c r="E23775" s="9" t="inlineStr">
        <is>
          <t>Ouro vermelho, mostrador opalino flinqué.</t>
        </is>
      </c>
    </row>
    <row r="23776">
      <c r="A23776" s="7" t="inlineStr">
        <is>
          <t>Blancpain</t>
        </is>
      </c>
      <c r="B23776" s="9" t="inlineStr">
        <is>
          <t>Villeret Grande Date - 6669-3642-55B</t>
        </is>
      </c>
      <c r="C23776" s="4" t="inlineStr">
        <is>
          <t>https://watchbase.com/blancpain/villeret/6669-3642-55b</t>
        </is>
      </c>
      <c r="E23776" s="9" t="inlineStr">
        <is>
          <t>Ouro vermelho, mostrador opalino. Visto no banco de dados WatchBase, sem foto direta (link da página do relógio).</t>
        </is>
      </c>
    </row>
    <row r="23777">
      <c r="A23777" s="7" t="inlineStr">
        <is>
          <t>Blancpain</t>
        </is>
      </c>
      <c r="B23777" s="9" t="inlineStr">
        <is>
          <t>Villeret Quantième Complet 8 Jours - 6639-3631-55B</t>
        </is>
      </c>
      <c r="C23777" s="4" t="inlineStr">
        <is>
          <t>https://www.exquisitetimepieces.com/cdn/shop/files/1028339395.jpg?v=1780519261&amp;width=1200</t>
        </is>
      </c>
      <c r="E23777" s="9" t="inlineStr">
        <is>
          <t>Ouro vermelho, mostrador de esmalte.</t>
        </is>
      </c>
    </row>
    <row r="23778">
      <c r="A23778" s="7" t="inlineStr">
        <is>
          <t>Blancpain</t>
        </is>
      </c>
      <c r="B23778" s="9" t="inlineStr">
        <is>
          <t>Villeret Montre de Poche Demi-Savonette (relógio de bolso) - 0151-3631</t>
        </is>
      </c>
      <c r="C23778" s="4" t="inlineStr">
        <is>
          <t>https://watchbase.com/blancpain/villeret/0151-3631</t>
        </is>
      </c>
      <c r="E23778" s="9" t="inlineStr">
        <is>
          <t>Relógio de bolso. Visto no banco de dados WatchBase, sem foto direta (link da página do relógio).</t>
        </is>
      </c>
    </row>
    <row r="23779">
      <c r="A23779" s="7" t="inlineStr">
        <is>
          <t>Blancpain</t>
        </is>
      </c>
      <c r="B23779" s="9" t="inlineStr">
        <is>
          <t>Villeret Tourbillon Squelette 8 Jours - 6025AS-3630-55</t>
        </is>
      </c>
      <c r="C23779" s="4" t="inlineStr">
        <is>
          <t>https://watchbase.com/blancpain/villeret/6025as-3630-55</t>
        </is>
      </c>
      <c r="E23779" s="9" t="inlineStr">
        <is>
          <t>Ouro vermelho, esqueletizado. Visto no banco de dados WatchBase, sem foto direta (link da página do relógio).</t>
        </is>
      </c>
    </row>
    <row r="23780">
      <c r="A23780" s="7" t="inlineStr">
        <is>
          <t>Blancpain</t>
        </is>
      </c>
      <c r="B23780" s="9" t="inlineStr">
        <is>
          <t>Villeret Tourbillon Répétition Minutes Automate - 6033-1542-55</t>
        </is>
      </c>
      <c r="C23780" s="4" t="inlineStr">
        <is>
          <t>https://watchbase.com/blancpain/villeret/6033-1542-55</t>
        </is>
      </c>
      <c r="E23780" s="9" t="inlineStr">
        <is>
          <t>Ouro branco, mostrador opalino. Visto no banco de dados WatchBase, sem foto direta (link da página do relógio).</t>
        </is>
      </c>
    </row>
    <row r="23781">
      <c r="A23781" s="7" t="inlineStr">
        <is>
          <t>Blancpain</t>
        </is>
      </c>
      <c r="B23781" s="9" t="inlineStr">
        <is>
          <t>Villeret Manuelle Grand Feu "Homens com cisne" - 6615C-3631-55B-1</t>
        </is>
      </c>
      <c r="C23781" s="4" t="inlineStr">
        <is>
          <t>https://watchbase.com/blancpain/villeret/6615c-3631-55b-1</t>
        </is>
      </c>
      <c r="E23781" s="9" t="inlineStr">
        <is>
          <t>Peça única. Mostrador de esmalte grand feu. Visto no banco de dados WatchBase, sem foto direta (link da página do relógio).</t>
        </is>
      </c>
    </row>
    <row r="23782">
      <c r="A23782" s="7" t="inlineStr">
        <is>
          <t>Blancpain</t>
        </is>
      </c>
      <c r="B23782" s="9" t="inlineStr">
        <is>
          <t>Villeret Squelette 8 Jours - 6633-1900-55B</t>
        </is>
      </c>
      <c r="C23782" s="4" t="inlineStr">
        <is>
          <t>https://watchbase.com/blancpain/villeret/6633-1900-55b</t>
        </is>
      </c>
      <c r="E23782" s="9" t="inlineStr">
        <is>
          <t>Ouro branco, diamantes. Visto no banco de dados WatchBase, sem foto direta (link da página do relógio).</t>
        </is>
      </c>
    </row>
    <row r="23783">
      <c r="A23783" s="7" t="inlineStr">
        <is>
          <t>Blancpain</t>
        </is>
      </c>
      <c r="B23783" s="9" t="inlineStr">
        <is>
          <t>Villeret Quantième Complet 8 Jours - 6639-3642-MMB</t>
        </is>
      </c>
      <c r="C23783" s="4" t="inlineStr">
        <is>
          <t>https://www.exquisitetimepieces.com/cdn/shop/files/1028339352.jpg?v=1780519270&amp;width=1200</t>
        </is>
      </c>
      <c r="E23783" s="9" t="inlineStr">
        <is>
          <t>Ouro vermelho, mostrador branco, pulseira de metal.</t>
        </is>
      </c>
    </row>
    <row r="23784">
      <c r="A23784" s="7" t="inlineStr">
        <is>
          <t>Blancpain</t>
        </is>
      </c>
      <c r="B23784" s="9" t="inlineStr">
        <is>
          <t>Villeret Ultraplate Seconde Rétrograde - 6653-3642-55B</t>
        </is>
      </c>
      <c r="C23784" s="4" t="inlineStr">
        <is>
          <t>https://watchbase.com/blancpain/villeret/6653-3642-55b</t>
        </is>
      </c>
      <c r="E23784" s="9" t="inlineStr">
        <is>
          <t>Ouro vermelho, mostrador opalino flinqué. Visto no banco de dados WatchBase, sem foto direta (link da página do relógio).</t>
        </is>
      </c>
    </row>
    <row r="23785">
      <c r="A23785" s="7" t="inlineStr">
        <is>
          <t>Blancpain</t>
        </is>
      </c>
      <c r="B23785" s="9" t="inlineStr">
        <is>
          <t>Villeret Quantième Complet 8 Jours - 6639-3637-MMB</t>
        </is>
      </c>
      <c r="C23785" s="4" t="inlineStr">
        <is>
          <t>https://watchbase.com/blancpain/villeret/6639-3637-mmb</t>
        </is>
      </c>
      <c r="E23785" s="9" t="inlineStr">
        <is>
          <t>Ouro vermelho, mostrador de esmalte preto, pulseira de metal. Visto no banco de dados WatchBase, sem foto direta (link da página do relógio).</t>
        </is>
      </c>
    </row>
    <row r="23786">
      <c r="A23786" s="7" t="inlineStr">
        <is>
          <t>Blancpain</t>
        </is>
      </c>
      <c r="B23786" s="9" t="inlineStr">
        <is>
          <t>Villeret Ultraplate Réserve de Marche Date - 6606A-1127-MMB</t>
        </is>
      </c>
      <c r="C23786" s="4" t="inlineStr">
        <is>
          <t>https://watchbase.com/blancpain/villeret/6606a-1127-mmb</t>
        </is>
      </c>
      <c r="E23786" s="9" t="inlineStr">
        <is>
          <t>Aço, mostrador branco, pulseira de metal. Visto no banco de dados WatchBase, sem foto direta (link da página do relógio).</t>
        </is>
      </c>
    </row>
    <row r="23787">
      <c r="A23787" s="7" t="inlineStr">
        <is>
          <t>Blancpain</t>
        </is>
      </c>
      <c r="B23787" s="9" t="inlineStr">
        <is>
          <t>Villeret 8 Jours Manuelle "Wave" - 6612-3433-63AB</t>
        </is>
      </c>
      <c r="C23787" s="4" t="inlineStr">
        <is>
          <t>https://watchbase.com/blancpain/villeret/6612-3433-63ab</t>
        </is>
      </c>
      <c r="E23787" s="9" t="inlineStr">
        <is>
          <t>Peça única. Platina. Visto no banco de dados WatchBase, sem foto direta (link da página do relógio).</t>
        </is>
      </c>
    </row>
    <row r="23788">
      <c r="A23788" s="7" t="inlineStr">
        <is>
          <t>Blancpain</t>
        </is>
      </c>
      <c r="B23788" s="9" t="inlineStr">
        <is>
          <t>Villeret Tourbillon Volant Une Minute 12 Jours - 66240-3431-55B</t>
        </is>
      </c>
      <c r="C23788" s="4" t="inlineStr">
        <is>
          <t>https://www.exquisitetimepieces.com/cdn/shop/files/1028339287.jpg?v=1780519284&amp;width=1200</t>
        </is>
      </c>
      <c r="E23788" s="9" t="inlineStr">
        <is>
          <t>Platina.</t>
        </is>
      </c>
    </row>
    <row r="23789">
      <c r="A23789" s="7" t="inlineStr">
        <is>
          <t>Blancpain</t>
        </is>
      </c>
      <c r="B23789" s="9" t="inlineStr">
        <is>
          <t>Villeret Répétition Minutes Automatique - 6635-3642-55B</t>
        </is>
      </c>
      <c r="C23789" s="4" t="inlineStr">
        <is>
          <t>https://watchbase.com/blancpain/villeret/6635-3642-55b</t>
        </is>
      </c>
      <c r="E23789" s="9" t="inlineStr">
        <is>
          <t>Ouro vermelho. Visto no banco de dados WatchBase, sem foto direta (link da página do relógio).</t>
        </is>
      </c>
    </row>
    <row r="23790">
      <c r="A23790" s="7" t="inlineStr">
        <is>
          <t>Blancpain</t>
        </is>
      </c>
      <c r="B23790" s="9" t="inlineStr">
        <is>
          <t>Villeret Manuelle Damasquinée "Serpente" - 6615B-3612-55B</t>
        </is>
      </c>
      <c r="C23790" s="4" t="inlineStr">
        <is>
          <t>https://www.exquisitetimepieces.com/cdn/shop/files/4494247410.jpg?v=1780519464&amp;width=1200</t>
        </is>
      </c>
      <c r="E23790" s="9" t="inlineStr">
        <is>
          <t>Peça única. Mostrador damasquinado.</t>
        </is>
      </c>
    </row>
    <row r="23791">
      <c r="A23791" s="7" t="inlineStr">
        <is>
          <t>Blancpain</t>
        </is>
      </c>
      <c r="B23791" s="9" t="inlineStr">
        <is>
          <t>Villeret Mouvement Inversé - 6616-1527-55B</t>
        </is>
      </c>
      <c r="C23791" s="4" t="inlineStr">
        <is>
          <t>https://watchbase.com/blancpain/villeret/6616-1527-55b</t>
        </is>
      </c>
      <c r="E23791" s="9" t="inlineStr">
        <is>
          <t>Mostrador branco. Visto no banco de dados WatchBase, sem foto direta (link da página do relógio).</t>
        </is>
      </c>
    </row>
    <row r="23792">
      <c r="A23792" s="7" t="inlineStr">
        <is>
          <t>Blancpain</t>
        </is>
      </c>
      <c r="B23792" s="9" t="inlineStr">
        <is>
          <t>Villeret Réveil GMT - 6640-1127-MMB</t>
        </is>
      </c>
      <c r="C23792" s="4" t="inlineStr">
        <is>
          <t>https://www.exquisitetimepieces.com/cdn/shop/files/1028339262.jpg?v=1780519278&amp;width=1200</t>
        </is>
      </c>
      <c r="E23792" s="9" t="inlineStr">
        <is>
          <t>Aço, mostrador branco, pulseira de metal.</t>
        </is>
      </c>
    </row>
    <row r="23793">
      <c r="A23793" s="7" t="inlineStr">
        <is>
          <t>Blancpain</t>
        </is>
      </c>
      <c r="B23793" s="9" t="inlineStr">
        <is>
          <t>Villeret Quantième Complet 40 mm - 6654-3642-MMB</t>
        </is>
      </c>
      <c r="C23793" s="4" t="inlineStr">
        <is>
          <t>https://watchbase.com/blancpain/villeret/6654-3642-mmb</t>
        </is>
      </c>
      <c r="E23793" s="9" t="inlineStr">
        <is>
          <t>Ouro vermelho, mostrador opalino, pulseira de metal. Visto no banco de dados WatchBase, sem foto direta (link da página do relógio).</t>
        </is>
      </c>
    </row>
    <row r="23794">
      <c r="A23794" s="7" t="inlineStr">
        <is>
          <t>Blancpain</t>
        </is>
      </c>
      <c r="B23794" s="9" t="inlineStr">
        <is>
          <t>Villeret Demi-Fuseau Horaire 8 Jours - 6661-1531-55B</t>
        </is>
      </c>
      <c r="C23794" s="4" t="inlineStr">
        <is>
          <t>https://watchbase.com/blancpain/villeret/6661-1531-55b</t>
        </is>
      </c>
      <c r="E23794" s="9" t="inlineStr">
        <is>
          <t>Ouro branco, mostrador de esmalte. Visto no banco de dados WatchBase, sem foto direta (link da página do relógio).</t>
        </is>
      </c>
    </row>
    <row r="23795">
      <c r="A23795" s="7" t="inlineStr">
        <is>
          <t>Blancpain</t>
        </is>
      </c>
      <c r="B23795" s="9" t="inlineStr">
        <is>
          <t>Villeret Demi-Fuseau Horaire 8 Jours - 6661-3631-55B</t>
        </is>
      </c>
      <c r="C23795" s="4" t="inlineStr">
        <is>
          <t>https://watchbase.com/blancpain/villeret/6661-3631-55b</t>
        </is>
      </c>
      <c r="E23795" s="9" t="inlineStr">
        <is>
          <t>Ouro vermelho, mostrador de esmalte. Visto no banco de dados WatchBase, sem foto direta (link da página do relógio).</t>
        </is>
      </c>
    </row>
    <row r="23796">
      <c r="A23796" s="7" t="inlineStr">
        <is>
          <t>Blancpain</t>
        </is>
      </c>
      <c r="B23796" s="9" t="inlineStr">
        <is>
          <t>Villeret Tourbillon 8 Jours - 6025-3642-55B</t>
        </is>
      </c>
      <c r="C23796" s="4" t="inlineStr">
        <is>
          <t>https://watchbase.com/blancpain/villeret/6025-3642-55b</t>
        </is>
      </c>
      <c r="E23796" s="9" t="inlineStr">
        <is>
          <t>Ouro vermelho, mostrador opalino. Visto no banco de dados WatchBase, sem foto direta (link da página do relógio).</t>
        </is>
      </c>
    </row>
    <row r="23797">
      <c r="A23797" s="7" t="inlineStr">
        <is>
          <t>Blancpain</t>
        </is>
      </c>
      <c r="B23797" s="9" t="inlineStr">
        <is>
          <t>Villeret Ultraplate Réserve de Marche Date - 6606-2987-55B</t>
        </is>
      </c>
      <c r="C23797" s="4" t="inlineStr">
        <is>
          <t>https://www.exquisitetimepieces.com/cdn/shop/files/1028339474.jpg?v=1780519448&amp;width=1200</t>
        </is>
      </c>
      <c r="E23797" s="9" t="inlineStr">
        <is>
          <t>Ouro vermelho, mostrador opalino, diamantes.</t>
        </is>
      </c>
    </row>
    <row r="23798">
      <c r="A23798" s="7" t="inlineStr">
        <is>
          <t>Blancpain</t>
        </is>
      </c>
      <c r="B23798" s="9" t="inlineStr">
        <is>
          <t>Villeret Manuelle Grande Décoration – esmalte preto - 6615-3637-55B</t>
        </is>
      </c>
      <c r="C23798" s="4" t="inlineStr">
        <is>
          <t>https://watchbase.com/blancpain/villeret/6615-3637-55b</t>
        </is>
      </c>
      <c r="E23798" s="9" t="inlineStr">
        <is>
          <t>Peça única. Mostrador de esmalte preto. Visto no banco de dados WatchBase, sem foto direta (link da página do relógio).</t>
        </is>
      </c>
    </row>
    <row r="23799">
      <c r="A23799" s="7" t="inlineStr">
        <is>
          <t>Blancpain</t>
        </is>
      </c>
      <c r="B23799" s="9" t="inlineStr">
        <is>
          <t>Villeret Carrousel Phases de Lune - 6622L-3631-55B</t>
        </is>
      </c>
      <c r="C23799" s="4" t="inlineStr">
        <is>
          <t>https://www.exquisitetimepieces.com/cdn/shop/files/1028339297.jpg?v=1780519269&amp;width=1200</t>
        </is>
      </c>
      <c r="E23799" s="9" t="inlineStr">
        <is>
          <t>Ouro vermelho.</t>
        </is>
      </c>
    </row>
    <row r="23800">
      <c r="A23800" s="7" t="inlineStr">
        <is>
          <t>Blancpain</t>
        </is>
      </c>
      <c r="B23800" s="9" t="inlineStr">
        <is>
          <t>Villeret 8 Jours - 6630-1531-55B</t>
        </is>
      </c>
      <c r="C23800" s="4" t="inlineStr">
        <is>
          <t>https://www.exquisitetimepieces.com/cdn/shop/files/1028339187.jpg?v=1780519250&amp;width=1200</t>
        </is>
      </c>
      <c r="E23800" s="9" t="inlineStr">
        <is>
          <t>Ouro branco.</t>
        </is>
      </c>
    </row>
    <row r="23801">
      <c r="A23801" s="7" t="inlineStr">
        <is>
          <t>Blancpain</t>
        </is>
      </c>
      <c r="B23801" s="9" t="inlineStr">
        <is>
          <t>Villeret Ultraplate Automatique 40 mm - 6651-2987-55B</t>
        </is>
      </c>
      <c r="C23801" s="4" t="inlineStr">
        <is>
          <t>https://www.exquisitetimepieces.com/cdn/shop/files/1028339454.jpg?v=1780519454&amp;width=1200</t>
        </is>
      </c>
      <c r="E23801" s="9" t="inlineStr">
        <is>
          <t>Ouro vermelho, mostrador opalino, diamantes.</t>
        </is>
      </c>
    </row>
    <row r="23802">
      <c r="A23802" s="7" t="inlineStr">
        <is>
          <t>Blancpain</t>
        </is>
      </c>
      <c r="B23802" s="9" t="inlineStr">
        <is>
          <t>Villeret Ultraplate Quantième Seconde Rétrograde - 6653Q-3642-55B</t>
        </is>
      </c>
      <c r="C23802" s="4" t="inlineStr">
        <is>
          <t>https://watchbase.com/blancpain/villeret/6653q-3642-55b</t>
        </is>
      </c>
      <c r="E23802" s="9" t="inlineStr">
        <is>
          <t>Ouro vermelho, mostrador opalino. Visto no banco de dados WatchBase, sem foto direta (link da página do relógio).</t>
        </is>
      </c>
    </row>
    <row r="23803">
      <c r="A23803" s="7" t="inlineStr">
        <is>
          <t>Blancpain</t>
        </is>
      </c>
      <c r="B23803" s="9" t="inlineStr">
        <is>
          <t>Villeret Grande Date - 6669-1127-MMB</t>
        </is>
      </c>
      <c r="C23803" s="4" t="inlineStr">
        <is>
          <t>https://watchbase.com/blancpain/villeret/6669-1127-mmb</t>
        </is>
      </c>
      <c r="E23803" s="9" t="inlineStr">
        <is>
          <t>Aço, mostrador branco, pulseira de metal. Visto no banco de dados WatchBase, sem foto direta (link da página do relógio).</t>
        </is>
      </c>
    </row>
    <row r="23804">
      <c r="A23804" s="7" t="inlineStr">
        <is>
          <t>Blancpain</t>
        </is>
      </c>
      <c r="B23804" s="9" t="inlineStr">
        <is>
          <t>Villeret Chronographe Flyback Pulsomètre - 6680F-3631-55B</t>
        </is>
      </c>
      <c r="C23804" s="4" t="inlineStr">
        <is>
          <t>https://www.exquisitetimepieces.com/cdn/shop/files/1028339217.jpg?v=1780519242&amp;width=1200</t>
        </is>
      </c>
      <c r="E23804" s="9" t="inlineStr">
        <is>
          <t>Ouro vermelho, mostrador de esmalte.</t>
        </is>
      </c>
    </row>
    <row r="23805">
      <c r="A23805" s="7" t="inlineStr">
        <is>
          <t>Blancpain</t>
        </is>
      </c>
      <c r="B23805" s="9" t="inlineStr">
        <is>
          <t>Villeret Chronographe Flyback Pulsomètre - 6680F-3631-MMB</t>
        </is>
      </c>
      <c r="C23805" s="4" t="inlineStr">
        <is>
          <t>https://watchbase.com/blancpain/villeret/6680f-3631-mmb</t>
        </is>
      </c>
      <c r="E23805" s="9" t="inlineStr">
        <is>
          <t>Ouro vermelho, mostrador de esmalte, pulseira de metal. Visto no banco de dados WatchBase, sem foto direta (link da página do relógio).</t>
        </is>
      </c>
    </row>
    <row r="23806">
      <c r="A23806" s="7" t="inlineStr">
        <is>
          <t>Blancpain</t>
        </is>
      </c>
      <c r="B23806" s="9" t="inlineStr">
        <is>
          <t>Villeret 8 Jours Manuelle "Cherry Blossom" - 6612-3633-63B</t>
        </is>
      </c>
      <c r="C23806" s="4" t="inlineStr">
        <is>
          <t>https://watchbase.com/blancpain/villeret/6612-3633-63b</t>
        </is>
      </c>
      <c r="E23806" s="9" t="inlineStr">
        <is>
          <t>Peça única. Ouro vermelho. Visto no banco de dados WatchBase, sem foto direta (link da página do relógio).</t>
        </is>
      </c>
    </row>
    <row r="23807">
      <c r="A23807" s="7" t="inlineStr">
        <is>
          <t>Blancpain</t>
        </is>
      </c>
      <c r="B23807" s="9" t="inlineStr">
        <is>
          <t>Villeret Manuelle Shakudō "Rowing" - 6615-3612-55B</t>
        </is>
      </c>
      <c r="C23807" s="4" t="inlineStr">
        <is>
          <t>https://watchbase.com/blancpain/villeret/6615-3612-55b</t>
        </is>
      </c>
      <c r="E23807" s="9" t="inlineStr">
        <is>
          <t>Peça única. Mostrador em shakudō. Visto no banco de dados WatchBase, sem foto direta (link da página do relógio).</t>
        </is>
      </c>
    </row>
    <row r="23808">
      <c r="A23808" s="7" t="inlineStr">
        <is>
          <t>Blancpain</t>
        </is>
      </c>
      <c r="B23808" s="9" t="inlineStr">
        <is>
          <t>Villeret Manuelle Damasquinée "Dragão" - 6615A-3612-55B-1</t>
        </is>
      </c>
      <c r="C23808" s="4" t="inlineStr">
        <is>
          <t>https://watchbase.com/blancpain/villeret/6615a-3612-55b-1</t>
        </is>
      </c>
      <c r="E23808" s="9" t="inlineStr">
        <is>
          <t>Peça única. Mostrador damasquinado. Visto no banco de dados WatchBase, sem foto direta (link da página do relógio).</t>
        </is>
      </c>
    </row>
    <row r="23809">
      <c r="A23809" s="7" t="inlineStr">
        <is>
          <t>Blancpain</t>
        </is>
      </c>
      <c r="B23809" s="9" t="inlineStr">
        <is>
          <t>Villeret Manuelle Grand Feu "Homens almoçando" - 6615C-3631-55B-2</t>
        </is>
      </c>
      <c r="C23809" s="4" t="inlineStr">
        <is>
          <t>https://watchbase.com/blancpain/villeret/6615c-3631-55b-2</t>
        </is>
      </c>
      <c r="E23809" s="9" t="inlineStr">
        <is>
          <t>Peça única. Mostrador de esmalte grand feu. Visto no banco de dados WatchBase, sem foto direta (link da página do relógio).</t>
        </is>
      </c>
    </row>
    <row r="23810">
      <c r="A23810" s="7" t="inlineStr">
        <is>
          <t>Blancpain</t>
        </is>
      </c>
      <c r="B23810" s="9" t="inlineStr">
        <is>
          <t>Villeret Manuelle Grand Feu "O escritor" - 6615C-3631-55B-5</t>
        </is>
      </c>
      <c r="C23810" s="4" t="inlineStr">
        <is>
          <t>https://watchbase.com/blancpain/villeret/6615c-3631-55b-5</t>
        </is>
      </c>
      <c r="E23810" s="9" t="inlineStr">
        <is>
          <t>Peça única. Mostrador de esmalte grand feu. Visto no banco de dados WatchBase, sem foto direta (link da página do relógio).</t>
        </is>
      </c>
    </row>
    <row r="23811">
      <c r="A23811" s="7" t="inlineStr">
        <is>
          <t>Blancpain</t>
        </is>
      </c>
      <c r="B23811" s="9" t="inlineStr">
        <is>
          <t>Villeret Carrousel Volant Une Minute - 66228-3442-55B</t>
        </is>
      </c>
      <c r="C23811" s="4" t="inlineStr">
        <is>
          <t>https://www.exquisitetimepieces.com/cdn/shop/files/1028339117.jpg?v=1780519252&amp;width=1200</t>
        </is>
      </c>
      <c r="E23811" s="9" t="inlineStr">
        <is>
          <t>Platina.</t>
        </is>
      </c>
    </row>
    <row r="23812">
      <c r="A23812" s="7" t="inlineStr">
        <is>
          <t>Blancpain</t>
        </is>
      </c>
      <c r="B23812" s="9" t="inlineStr">
        <is>
          <t>Villeret Équation du Temps Marchante - 6638-3431-55B</t>
        </is>
      </c>
      <c r="C23812" s="4" t="inlineStr">
        <is>
          <t>https://watchbase.com/blancpain/villeret/6638-3431-55b</t>
        </is>
      </c>
      <c r="E23812" s="9" t="inlineStr">
        <is>
          <t>Platina. Visto no banco de dados WatchBase, sem foto direta (link da página do relógio).</t>
        </is>
      </c>
    </row>
    <row r="23813">
      <c r="A23813" s="7" t="inlineStr">
        <is>
          <t>Blancpain</t>
        </is>
      </c>
      <c r="B23813" s="9" t="inlineStr">
        <is>
          <t>Villeret Ultraplate Automatique 40 mm - 6651C-3642-55A</t>
        </is>
      </c>
      <c r="C23813" s="4" t="inlineStr">
        <is>
          <t>https://www.exquisitetimepieces.com/cdn/shop/files/1028339524.jpg?v=1780519443&amp;width=1200</t>
        </is>
      </c>
      <c r="E23813" s="9" t="inlineStr">
        <is>
          <t>Ouro vermelho, mostrador opalino frappé.</t>
        </is>
      </c>
    </row>
    <row r="23814">
      <c r="A23814" s="7" t="inlineStr">
        <is>
          <t>Blancpain</t>
        </is>
      </c>
      <c r="B23814" s="9" t="inlineStr">
        <is>
          <t>Villeret Ultraplate Seconde Rétrograde - 6653-3642-MMB</t>
        </is>
      </c>
      <c r="C23814" s="4" t="inlineStr">
        <is>
          <t>https://watchbase.com/blancpain/villeret/6653-3642-mmb</t>
        </is>
      </c>
      <c r="E23814" s="9" t="inlineStr">
        <is>
          <t>Ouro vermelho, mostrador opalino flinqué, pulseira de metal. Visto no banco de dados WatchBase, sem foto direta (link da página do relógio).</t>
        </is>
      </c>
    </row>
    <row r="23815">
      <c r="A23815" s="7" t="inlineStr">
        <is>
          <t>Blancpain</t>
        </is>
      </c>
      <c r="B23815" s="9" t="inlineStr">
        <is>
          <t>Villeret Quantième Annuel GMT - 6670-1127-MMB</t>
        </is>
      </c>
      <c r="C23815" s="4" t="inlineStr">
        <is>
          <t>https://watchbase.com/blancpain/villeret/6670-1127-mmb</t>
        </is>
      </c>
      <c r="E23815" s="9" t="inlineStr">
        <is>
          <t>Aço, mostrador branco, pulseira de metal. Visto no banco de dados WatchBase, sem foto direta (link da página do relógio).</t>
        </is>
      </c>
    </row>
    <row r="23816">
      <c r="A23816" s="7" t="inlineStr">
        <is>
          <t>Blancpain</t>
        </is>
      </c>
      <c r="B23816" s="9" t="inlineStr">
        <is>
          <t>Villeret Quantième Annuel GMT - 6670-1542-55B</t>
        </is>
      </c>
      <c r="C23816" s="4" t="inlineStr">
        <is>
          <t>https://www.exquisitetimepieces.com/cdn/shop/files/1028339623.jpg?v=1780519462&amp;width=1200</t>
        </is>
      </c>
      <c r="E23816" s="9" t="inlineStr">
        <is>
          <t>Ouro branco, mostrador opalino flinqué.</t>
        </is>
      </c>
    </row>
    <row r="23817">
      <c r="A23817" s="7" t="inlineStr">
        <is>
          <t>Blancpain</t>
        </is>
      </c>
      <c r="B23817" s="9" t="inlineStr">
        <is>
          <t>Villeret Quantième Annuel GMT - 6670-3642-55B</t>
        </is>
      </c>
      <c r="C23817" s="4" t="inlineStr">
        <is>
          <t>https://www.exquisitetimepieces.com/cdn/shop/files/1032692756.jpg?v=1780519607&amp;width=1200</t>
        </is>
      </c>
      <c r="E23817" s="9" t="inlineStr">
        <is>
          <t>Ouro vermelho, mostrador opalino flinqué.</t>
        </is>
      </c>
    </row>
    <row r="23818">
      <c r="A23818" s="7" t="inlineStr">
        <is>
          <t>Blancpain</t>
        </is>
      </c>
      <c r="B23818" s="9" t="inlineStr">
        <is>
          <t>Villeret Tourbillon 8 Jours - 6025-1542-55B</t>
        </is>
      </c>
      <c r="C23818" s="4" t="inlineStr">
        <is>
          <t>https://watchbase.com/blancpain/villeret/6025-1542-55b</t>
        </is>
      </c>
      <c r="E23818" s="9" t="inlineStr">
        <is>
          <t>Ouro branco, mostrador opalino. Visto no banco de dados WatchBase, sem foto direta (link da página do relógio).</t>
        </is>
      </c>
    </row>
    <row r="23819">
      <c r="A23819" s="7" t="inlineStr">
        <is>
          <t>Blancpain</t>
        </is>
      </c>
      <c r="B23819" s="9" t="inlineStr">
        <is>
          <t>Villeret Ultraplate Réserve de Marche Date - 6606-3642-MMB</t>
        </is>
      </c>
      <c r="C23819" s="4" t="inlineStr">
        <is>
          <t>https://watchbase.com/blancpain/villeret/6606-3642-mmb</t>
        </is>
      </c>
      <c r="E23819" s="9" t="inlineStr">
        <is>
          <t>Ouro vermelho, mostrador opalino, pulseira de metal. Visto no banco de dados WatchBase, sem foto direta (link da página do relógio).</t>
        </is>
      </c>
    </row>
    <row r="23820">
      <c r="A23820" s="7" t="inlineStr">
        <is>
          <t>Blancpain</t>
        </is>
      </c>
      <c r="B23820" s="9" t="inlineStr">
        <is>
          <t>Villeret Ultraplate Réserve de Marche Date - 6606A-3642-55A</t>
        </is>
      </c>
      <c r="C23820" s="4" t="inlineStr">
        <is>
          <t>https://watchbase.com/blancpain/villeret/6606a-3642-55a</t>
        </is>
      </c>
      <c r="E23820" s="9" t="inlineStr">
        <is>
          <t>Ouro vermelho, mostrador opalino. Visto no banco de dados WatchBase, sem foto direta (link da página do relógio).</t>
        </is>
      </c>
    </row>
    <row r="23821">
      <c r="A23821" s="7" t="inlineStr">
        <is>
          <t>Blancpain</t>
        </is>
      </c>
      <c r="B23821" s="9" t="inlineStr">
        <is>
          <t>Villeret Manuelle Shakudō "Pinheiro" (1) - 6615-3616-55B-2</t>
        </is>
      </c>
      <c r="C23821" s="4" t="inlineStr">
        <is>
          <t>https://watchbase.com/blancpain/villeret/6615-3616-55b-2</t>
        </is>
      </c>
      <c r="E23821" s="9" t="inlineStr">
        <is>
          <t>Peça única. Mostrador em shakudō. Visto no banco de dados WatchBase, sem foto direta (link da página do relógio).</t>
        </is>
      </c>
    </row>
    <row r="23822">
      <c r="A23822" s="7" t="inlineStr">
        <is>
          <t>Blancpain</t>
        </is>
      </c>
      <c r="B23822" s="9" t="inlineStr">
        <is>
          <t>Villeret Manuelle Grand Feu "Homens no jardim" - 6615C-3631-55B-3</t>
        </is>
      </c>
      <c r="C23822" s="4" t="inlineStr">
        <is>
          <t>https://watchbase.com/blancpain/villeret/6615c-3631-55b-3</t>
        </is>
      </c>
      <c r="E23822" s="9" t="inlineStr">
        <is>
          <t>Peça única. Mostrador de esmalte grand feu. Visto no banco de dados WatchBase, sem foto direta (link da página do relógio).</t>
        </is>
      </c>
    </row>
    <row r="23823">
      <c r="A23823" s="7" t="inlineStr">
        <is>
          <t>Blancpain</t>
        </is>
      </c>
      <c r="B23823" s="9" t="inlineStr">
        <is>
          <t>Villeret Manuelle Grand Feu "Casal no campo" - 6615C-3631-55B-4</t>
        </is>
      </c>
      <c r="C23823" s="4" t="inlineStr">
        <is>
          <t>https://watchbase.com/blancpain/villeret/6615c-3631-55b-4</t>
        </is>
      </c>
      <c r="E23823" s="9" t="inlineStr">
        <is>
          <t>Peça única. Mostrador de esmalte grand feu. Visto no banco de dados WatchBase, sem foto direta (link da página do relógio).</t>
        </is>
      </c>
    </row>
    <row r="23824">
      <c r="A23824" s="7" t="inlineStr">
        <is>
          <t>Blancpain</t>
        </is>
      </c>
      <c r="B23824" s="9" t="inlineStr">
        <is>
          <t>Villeret Mouvement Inversé - 6616-1530-55B</t>
        </is>
      </c>
      <c r="C23824" s="4" t="inlineStr">
        <is>
          <t>https://watchbase.com/blancpain/villeret/6616-1530-55b</t>
        </is>
      </c>
      <c r="E23824" s="9" t="inlineStr">
        <is>
          <t>Mostrador preto. Visto no banco de dados WatchBase, sem foto direta (link da página do relógio).</t>
        </is>
      </c>
    </row>
    <row r="23825">
      <c r="A23825" s="7" t="inlineStr">
        <is>
          <t>Blancpain</t>
        </is>
      </c>
      <c r="B23825" s="9" t="inlineStr">
        <is>
          <t>Villeret 8 Jours - 6630-1531-MMB</t>
        </is>
      </c>
      <c r="C23825" s="4" t="inlineStr">
        <is>
          <t>https://watchbase.com/blancpain/villeret/6630-1531-mmb</t>
        </is>
      </c>
      <c r="E23825" s="9" t="inlineStr">
        <is>
          <t>Ouro branco, pulseira de metal. Visto no banco de dados WatchBase, sem foto direta (link da página do relógio).</t>
        </is>
      </c>
    </row>
    <row r="23826">
      <c r="A23826" s="7" t="inlineStr">
        <is>
          <t>Blancpain</t>
        </is>
      </c>
      <c r="B23826" s="9" t="inlineStr">
        <is>
          <t>Villeret Répétition Minutes Automatique - 6635-1542-55B</t>
        </is>
      </c>
      <c r="C23826" s="4" t="inlineStr">
        <is>
          <t>https://watchbase.com/blancpain/villeret/6635-1542-55b</t>
        </is>
      </c>
      <c r="E23826" s="9" t="inlineStr">
        <is>
          <t>Ouro branco. Visto no banco de dados WatchBase, sem foto direta (link da página do relógio).</t>
        </is>
      </c>
    </row>
    <row r="23827">
      <c r="A23827" s="7" t="inlineStr">
        <is>
          <t>Blancpain</t>
        </is>
      </c>
      <c r="B23827" s="9" t="inlineStr">
        <is>
          <t>Villeret Quantième Complet 8 Jours - 6639A-3631-MMB</t>
        </is>
      </c>
      <c r="C23827" s="4" t="inlineStr">
        <is>
          <t>https://watchbase.com/blancpain/villeret/6639a-3631-mmb</t>
        </is>
      </c>
      <c r="E23827" s="9" t="inlineStr">
        <is>
          <t>Ouro vermelho, esmalte com algarismos arábicos, pulseira de metal. Visto no banco de dados WatchBase, sem foto direta (link da página do relógio).</t>
        </is>
      </c>
    </row>
    <row r="23828">
      <c r="A23828" s="7" t="inlineStr">
        <is>
          <t>Blancpain</t>
        </is>
      </c>
      <c r="B23828" s="9" t="inlineStr">
        <is>
          <t>Villeret Réveil GMT - 6640-3642-MMB</t>
        </is>
      </c>
      <c r="C23828" s="4" t="inlineStr">
        <is>
          <t>https://www.exquisitetimepieces.com/cdn/shop/files/1028339272.jpg?v=1780519278&amp;width=1200</t>
        </is>
      </c>
      <c r="E23828" s="9" t="inlineStr">
        <is>
          <t>Ouro vermelho, mostrador opalino, pulseira de metal.</t>
        </is>
      </c>
    </row>
    <row r="23829">
      <c r="A23829" s="7" t="inlineStr">
        <is>
          <t>Blancpain</t>
        </is>
      </c>
      <c r="B23829" s="9" t="inlineStr">
        <is>
          <t>Villeret Ultraplate Quantième Seconde Rétrograde - 6653Q-1127-MMB</t>
        </is>
      </c>
      <c r="C23829" s="4" t="inlineStr">
        <is>
          <t>https://watchbase.com/blancpain/villeret/6653q-1127-mmb</t>
        </is>
      </c>
      <c r="E23829" s="9" t="inlineStr">
        <is>
          <t>Aço, mostrador branco, pulseira de metal. Visto no banco de dados WatchBase, sem foto direta (link da página do relógio).</t>
        </is>
      </c>
    </row>
    <row r="23830">
      <c r="A23830" s="7" t="inlineStr">
        <is>
          <t>Blancpain</t>
        </is>
      </c>
      <c r="B23830" s="9" t="inlineStr">
        <is>
          <t>Villeret Quantième Complet 40 mm - 6654-1504-55</t>
        </is>
      </c>
      <c r="C23830" s="4" t="inlineStr">
        <is>
          <t>https://watchbase.com/blancpain/villeret/6654-1504-55</t>
        </is>
      </c>
      <c r="E23830" s="9" t="inlineStr">
        <is>
          <t>Ouro branco, mostrador cinza. Visto no banco de dados WatchBase, sem foto direta (link da página do relógio).</t>
        </is>
      </c>
    </row>
    <row r="23831">
      <c r="A23831" s="7" t="inlineStr">
        <is>
          <t>Blancpain</t>
        </is>
      </c>
      <c r="B23831" s="9" t="inlineStr">
        <is>
          <t>Villeret Quantième Annuel GMT - 6670-3642-MMB</t>
        </is>
      </c>
      <c r="C23831" s="4" t="inlineStr">
        <is>
          <t>https://watchbase.com/blancpain/villeret/6670-3642-mmb</t>
        </is>
      </c>
      <c r="E23831" s="9" t="inlineStr">
        <is>
          <t>Ouro vermelho, mostrador cinza, pulseira de metal. Visto no banco de dados WatchBase, sem foto direta (link da página do relógio).</t>
        </is>
      </c>
    </row>
    <row r="23832">
      <c r="A23832" s="7" t="inlineStr">
        <is>
          <t>Blancpain</t>
        </is>
      </c>
      <c r="B23832" s="9" t="inlineStr">
        <is>
          <t>Villeret GMT Date - 6662-3642-MMB</t>
        </is>
      </c>
      <c r="C23832" s="4" t="inlineStr">
        <is>
          <t>https://watchbase.com/blancpain/villeret/6662-3642-mmb</t>
        </is>
      </c>
      <c r="E23832" s="9" t="inlineStr">
        <is>
          <t>Ouro vermelho, mostrador prateado, pulseira de metal. Visto no banco de dados WatchBase, sem foto direta (link da página do relógio).</t>
        </is>
      </c>
    </row>
    <row r="23833">
      <c r="A23833" s="7" t="inlineStr">
        <is>
          <t>Blancpain</t>
        </is>
      </c>
      <c r="B23833" s="9" t="inlineStr">
        <is>
          <t>Villeret Ultraplate Réserve de Marche Date - 6606A-3642-MMB</t>
        </is>
      </c>
      <c r="C23833" s="4" t="inlineStr">
        <is>
          <t>https://watchbase.com/blancpain/villeret/6606a-3642-mmb</t>
        </is>
      </c>
      <c r="E23833" s="9" t="inlineStr">
        <is>
          <t>Ouro vermelho, mostrador opalino estampado, pulseira de metal. Visto no banco de dados WatchBase, sem foto direta (link da página do relógio).</t>
        </is>
      </c>
    </row>
    <row r="23834">
      <c r="A23834" s="7" t="inlineStr">
        <is>
          <t>Blancpain</t>
        </is>
      </c>
      <c r="B23834" s="9" t="inlineStr">
        <is>
          <t>Villeret Manuelle Shakudō "Pinheiro" (2) - 6615-3616-55B-3</t>
        </is>
      </c>
      <c r="C23834" s="4" t="inlineStr">
        <is>
          <t>https://watchbase.com/blancpain/villeret/6615-3616-55b-3</t>
        </is>
      </c>
      <c r="E23834" s="9" t="inlineStr">
        <is>
          <t>Peça única. Mostrador em shakudō. Visto no banco de dados WatchBase, sem foto direta (link da página do relógio).</t>
        </is>
      </c>
    </row>
    <row r="23835">
      <c r="A23835" s="7" t="inlineStr">
        <is>
          <t>Blancpain</t>
        </is>
      </c>
      <c r="B23835" s="9" t="inlineStr">
        <is>
          <t>Villeret Carrousel Volant Une Minute - 66228-3642-55B</t>
        </is>
      </c>
      <c r="C23835" s="4" t="inlineStr">
        <is>
          <t>https://www.exquisitetimepieces.com/cdn/shop/files/1028339127.jpg?v=1780519252&amp;width=1200</t>
        </is>
      </c>
      <c r="E23835" s="9" t="inlineStr">
        <is>
          <t>Ouro vermelho.</t>
        </is>
      </c>
    </row>
    <row r="23836">
      <c r="A23836" s="7" t="inlineStr">
        <is>
          <t>Blancpain</t>
        </is>
      </c>
      <c r="B23836" s="9" t="inlineStr">
        <is>
          <t>Villeret Carrousel Phases de Lune - 6622L-3431-55B</t>
        </is>
      </c>
      <c r="C23836" s="4" t="inlineStr">
        <is>
          <t>https://www.exquisitetimepieces.com/cdn/shop/files/1028339157.jpg?v=1780519244&amp;width=1200</t>
        </is>
      </c>
      <c r="E23836" s="9" t="inlineStr">
        <is>
          <t>Platina.</t>
        </is>
      </c>
    </row>
    <row r="23837">
      <c r="A23837" s="7" t="inlineStr">
        <is>
          <t>Blancpain</t>
        </is>
      </c>
      <c r="B23837" s="9" t="inlineStr">
        <is>
          <t>Villeret Tourbillon Volant Une Minute 12 Jours - 66240-3631-55B</t>
        </is>
      </c>
      <c r="C23837" s="4" t="inlineStr">
        <is>
          <t>https://www.exquisitetimepieces.com/cdn/shop/files/1028339167.jpg?v=1780519243&amp;width=1200</t>
        </is>
      </c>
      <c r="E23837" s="9" t="inlineStr">
        <is>
          <t>Ouro vermelho.</t>
        </is>
      </c>
    </row>
    <row r="23838">
      <c r="A23838" s="7" t="inlineStr">
        <is>
          <t>Blancpain</t>
        </is>
      </c>
      <c r="B23838" s="9" t="inlineStr">
        <is>
          <t>Villeret Équation du Temps Marchante - 6638-3631-55B</t>
        </is>
      </c>
      <c r="C23838" s="4" t="inlineStr">
        <is>
          <t>https://watchbase.com/blancpain/villeret/6638-3631-55b</t>
        </is>
      </c>
      <c r="E23838" s="9" t="inlineStr">
        <is>
          <t>Ouro vermelho. Visto no banco de dados WatchBase, sem foto direta (link da página do relógio).</t>
        </is>
      </c>
    </row>
    <row r="23839">
      <c r="A23839" s="7" t="inlineStr">
        <is>
          <t>Blancpain</t>
        </is>
      </c>
      <c r="B23839" s="9" t="inlineStr">
        <is>
          <t>Villeret Grande Date - 6669-3642-MMB</t>
        </is>
      </c>
      <c r="C23839" s="4" t="inlineStr">
        <is>
          <t>https://watchbase.com/blancpain/villeret/6669-3642-mmb</t>
        </is>
      </c>
      <c r="E23839" s="9" t="inlineStr">
        <is>
          <t>Ouro vermelho, mostrador opalino, pulseira de metal. Visto no banco de dados WatchBase, sem foto direta (link da página do relógio).</t>
        </is>
      </c>
    </row>
    <row r="23840">
      <c r="A23840" s="7" t="inlineStr">
        <is>
          <t>Blancpain</t>
        </is>
      </c>
      <c r="B23840" s="9" t="inlineStr">
        <is>
          <t>Villeret Tourbillon Squelette 8 Jours - 6025AS-3430-55</t>
        </is>
      </c>
      <c r="C23840" s="4" t="inlineStr">
        <is>
          <t>https://watchbase.com/blancpain/villeret/6025as-3430-55</t>
        </is>
      </c>
      <c r="E23840" s="9" t="inlineStr">
        <is>
          <t>Ouro branco, esqueletizado. Visto no banco de dados WatchBase, sem foto direta (link da página do relógio).</t>
        </is>
      </c>
    </row>
    <row r="23841">
      <c r="A23841" s="7" t="inlineStr">
        <is>
          <t>Blancpain</t>
        </is>
      </c>
      <c r="B23841" s="9" t="inlineStr">
        <is>
          <t>Villeret 8 Jours - 6630-3631-MMB</t>
        </is>
      </c>
      <c r="C23841" s="4" t="inlineStr">
        <is>
          <t>https://watchbase.com/blancpain/villeret/6630-3631-mmb</t>
        </is>
      </c>
      <c r="E23841" s="9" t="inlineStr">
        <is>
          <t>Ouro vermelho, pulseira de metal. Visto no banco de dados WatchBase, sem foto direta (link da página do relógio).</t>
        </is>
      </c>
    </row>
    <row r="23842">
      <c r="A23842" s="7" t="inlineStr">
        <is>
          <t>Blancpain</t>
        </is>
      </c>
      <c r="B23842" s="9" t="inlineStr">
        <is>
          <t>Villeret Quantième Complet 40 mm - 6654-3613-MMB</t>
        </is>
      </c>
      <c r="C23842" s="4" t="inlineStr">
        <is>
          <t>https://watchbase.com/blancpain/villeret/6654-3613-mmb</t>
        </is>
      </c>
      <c r="E23842" s="9" t="inlineStr">
        <is>
          <t>Ouro vermelho, mostrador cinza, pulseira de metal. Visto no banco de dados WatchBase, sem foto direta (link da página do relógio).</t>
        </is>
      </c>
    </row>
    <row r="23843">
      <c r="A23843" s="7" t="inlineStr">
        <is>
          <t>Blancpain</t>
        </is>
      </c>
      <c r="B23843" s="9" t="inlineStr">
        <is>
          <t>Villeret Ultraplate Automatique 40 mm - 6651-3642-MMB</t>
        </is>
      </c>
      <c r="C23843" s="4" t="inlineStr">
        <is>
          <t>https://watchbase.com/blancpain/villeret/6651-3642-mmb</t>
        </is>
      </c>
      <c r="E23843" s="9" t="inlineStr">
        <is>
          <t>Ouro vermelho, mostrador opalino, pulseira de metal. Visto no banco de dados WatchBase, sem foto direta (link da página do relógio).</t>
        </is>
      </c>
    </row>
    <row r="23844">
      <c r="A23844" s="7" t="inlineStr">
        <is>
          <t>Blancpain</t>
        </is>
      </c>
      <c r="B23844" s="9" t="inlineStr">
        <is>
          <t>Villeret Carrousel Volant Une Minute - 66228-3642-MMB</t>
        </is>
      </c>
      <c r="C23844" s="4" t="inlineStr">
        <is>
          <t>https://www.exquisitetimepieces.com/cdn/shop/files/1028339142.jpg?v=1780519252&amp;width=1200</t>
        </is>
      </c>
      <c r="E23844" s="9" t="inlineStr">
        <is>
          <t>Ouro vermelho, pulseira de metal.</t>
        </is>
      </c>
    </row>
    <row r="23845">
      <c r="A23845" s="7" t="inlineStr">
        <is>
          <t>Blancpain</t>
        </is>
      </c>
      <c r="B23845" s="9" t="inlineStr">
        <is>
          <t>Fifty Fathoms Bathyscaphe - 5100B-1110-NABA</t>
        </is>
      </c>
      <c r="C23845" s="4" t="inlineStr">
        <is>
          <t>https://www.exquisitetimepieces.com/cdn/shop/files/1030965696.jpg?v=1780519610&amp;width=1200</t>
        </is>
      </c>
      <c r="E23845" s="9" t="inlineStr">
        <is>
          <t>Aço, mostrador cinza, NATO preta.</t>
        </is>
      </c>
    </row>
    <row r="23846">
      <c r="A23846" s="7" t="inlineStr">
        <is>
          <t>Blancpain</t>
        </is>
      </c>
      <c r="B23846" s="9" t="inlineStr">
        <is>
          <t>Fifty Fathoms Bathyscaphe Quantième Annuel (Bathygraphe) - 5071-1110-NABA</t>
        </is>
      </c>
      <c r="C23846" s="4" t="inlineStr">
        <is>
          <t>https://watchbase.com/blancpain/fifty-fathoms/5071-1110-naba</t>
        </is>
      </c>
      <c r="E23846" s="9" t="inlineStr">
        <is>
          <t>Mostrador cinza, NATO preta. Visto no banco de dados WatchBase, sem foto direta (link da página do relógio).</t>
        </is>
      </c>
    </row>
    <row r="23847">
      <c r="A23847" s="7" t="inlineStr">
        <is>
          <t>Blancpain</t>
        </is>
      </c>
      <c r="B23847" s="9" t="inlineStr">
        <is>
          <t>Fifty Fathoms Bathyscaphe Quantième Annuel (Bathygraphe) - 5071-1110-B52A</t>
        </is>
      </c>
      <c r="C23847" s="4" t="inlineStr">
        <is>
          <t>https://www.exquisitetimepieces.com/cdn/shop/files/1031105850.jpg?v=1780519548&amp;width=1200</t>
        </is>
      </c>
      <c r="E23847" s="9" t="inlineStr">
        <is>
          <t>Mostrador cinza, pulseira de lona preta.</t>
        </is>
      </c>
    </row>
    <row r="23848">
      <c r="A23848" s="7" t="inlineStr">
        <is>
          <t>Blancpain</t>
        </is>
      </c>
      <c r="B23848" s="9" t="inlineStr">
        <is>
          <t>Fifty Fathoms Bathyscaphe Quantième Annuel (Bathygraphe) - 5071-1110-70B</t>
        </is>
      </c>
      <c r="C23848" s="4" t="inlineStr">
        <is>
          <t>https://www.exquisitetimepieces.com/cdn/shop/files/1031105860.jpg?v=1780519559&amp;width=1200</t>
        </is>
      </c>
      <c r="E23848" s="9" t="inlineStr">
        <is>
          <t>Mostrador cinza, pulseira de aço.</t>
        </is>
      </c>
    </row>
    <row r="23849">
      <c r="A23849" s="7" t="inlineStr">
        <is>
          <t>Blancpain</t>
        </is>
      </c>
      <c r="B23849" s="9" t="inlineStr">
        <is>
          <t>Fifty Fathoms Bathyscaphe Quantième Complet (Bathygraphe) - 5054-1110-B52A</t>
        </is>
      </c>
      <c r="C23849" s="4" t="inlineStr">
        <is>
          <t>https://cdn.shopify.com/s/files/1/0667/9340/6783/files/Blancpain50541110B52A.webp?v=1779281238&amp;width=1200</t>
        </is>
      </c>
      <c r="E23849" s="9" t="inlineStr">
        <is>
          <t>Mostrador cinza, pulseira de lona preta.</t>
        </is>
      </c>
    </row>
    <row r="23850">
      <c r="A23850" s="7" t="inlineStr">
        <is>
          <t>Blancpain</t>
        </is>
      </c>
      <c r="B23850" s="9" t="inlineStr">
        <is>
          <t>Fifty Fathoms Bathyscaphe Quantième Complet (Bathygraphe) - 5054-1110-NABA</t>
        </is>
      </c>
      <c r="C23850" s="4" t="inlineStr">
        <is>
          <t>https://www.exquisitetimepieces.com/cdn/shop/files/1031105880.jpg?v=1780519557&amp;width=1200</t>
        </is>
      </c>
      <c r="E23850" s="9" t="inlineStr">
        <is>
          <t>Mostrador cinza, NATO preta.</t>
        </is>
      </c>
    </row>
    <row r="23851">
      <c r="A23851" s="7" t="inlineStr">
        <is>
          <t>Blancpain</t>
        </is>
      </c>
      <c r="B23851" s="9" t="inlineStr">
        <is>
          <t>Fifty Fathoms Bathyscaphe Quantième Complet (Bathygraphe) - 5054-1110-70B</t>
        </is>
      </c>
      <c r="C23851" s="4" t="inlineStr">
        <is>
          <t>https://watchbase.com/blancpain/fifty-fathoms/5054-1110-70b</t>
        </is>
      </c>
      <c r="E23851" s="9" t="inlineStr">
        <is>
          <t>Mostrador cinza, pulseira de aço. Visto no banco de dados WatchBase, sem foto direta (link da página do relógio).</t>
        </is>
      </c>
    </row>
    <row r="23852">
      <c r="A23852" s="7" t="inlineStr">
        <is>
          <t>Blancpain</t>
        </is>
      </c>
      <c r="B23852" s="9" t="inlineStr">
        <is>
          <t>Fifty Fathoms Bathyscaphe Jour Date 70s - 5052-1110-063A</t>
        </is>
      </c>
      <c r="C23852" s="4" t="inlineStr">
        <is>
          <t>https://watchbase.com/blancpain/fifty-fathoms/5052-1110-063a</t>
        </is>
      </c>
      <c r="E23852" s="9" t="inlineStr">
        <is>
          <t>Aço, mostrador marrom, couro de bezerro marrom-escuro. Visto no banco de dados WatchBase, sem foto direta (link da página do relógio).</t>
        </is>
      </c>
    </row>
    <row r="23853">
      <c r="A23853" s="7" t="inlineStr">
        <is>
          <t>Blancpain</t>
        </is>
      </c>
      <c r="B23853" s="9" t="inlineStr">
        <is>
          <t>Fifty Fathoms Automatique Grande Date - 5050-12B30-NABA</t>
        </is>
      </c>
      <c r="C23853" s="4" t="inlineStr">
        <is>
          <t>https://www.exquisitetimepieces.com/cdn/shop/files/1031105783.jpg?v=1780519550&amp;width=1200</t>
        </is>
      </c>
      <c r="E23853" s="9" t="inlineStr">
        <is>
          <t>Titânio, mostrador preto, NATO preta.</t>
        </is>
      </c>
    </row>
    <row r="23854">
      <c r="A23854" s="7" t="inlineStr">
        <is>
          <t>Blancpain</t>
        </is>
      </c>
      <c r="B23854" s="9" t="inlineStr">
        <is>
          <t>Fifty Fathoms Automatique Grande Date - 5050-12B30-B52A</t>
        </is>
      </c>
      <c r="C23854" s="4" t="inlineStr">
        <is>
          <t>https://www.exquisitetimepieces.com/cdn/shop/files/1031105773.jpg?v=1780519552&amp;width=1200</t>
        </is>
      </c>
      <c r="E23854" s="9" t="inlineStr">
        <is>
          <t>Titânio, mostrador preto, lona preta.</t>
        </is>
      </c>
    </row>
    <row r="23855">
      <c r="A23855" s="7" t="inlineStr">
        <is>
          <t>Blancpain</t>
        </is>
      </c>
      <c r="B23855" s="9" t="inlineStr">
        <is>
          <t>Fifty Fathoms Bathyscaphe - 5100B-1110-B52A</t>
        </is>
      </c>
      <c r="C23855" s="4" t="inlineStr">
        <is>
          <t>https://www.exquisitetimepieces.com/cdn/shop/files/1030965681.jpg?v=1780519599&amp;width=1200</t>
        </is>
      </c>
      <c r="E23855" s="9" t="inlineStr">
        <is>
          <t>Aço, mostrador cinza, lona preta.</t>
        </is>
      </c>
    </row>
    <row r="23856">
      <c r="A23856" s="7" t="inlineStr">
        <is>
          <t>Blancpain</t>
        </is>
      </c>
      <c r="B23856" s="9" t="inlineStr">
        <is>
          <t>Fifty Fathoms Bathyscaphe - 5100-1140-O52A</t>
        </is>
      </c>
      <c r="C23856" s="4" t="inlineStr">
        <is>
          <t>https://www.exquisitetimepieces.com/cdn/shop/files/1030965666.jpg?v=1780519598&amp;width=1200</t>
        </is>
      </c>
      <c r="E23856" s="9" t="inlineStr">
        <is>
          <t>Aço, mostrador azul, lona azul.</t>
        </is>
      </c>
    </row>
    <row r="23857">
      <c r="A23857" s="7" t="inlineStr">
        <is>
          <t>Blancpain</t>
        </is>
      </c>
      <c r="B23857" s="9" t="inlineStr">
        <is>
          <t>Fifty Fathoms Bathyscaphe - 5100B-1110-NAOA</t>
        </is>
      </c>
      <c r="C23857" s="4" t="inlineStr">
        <is>
          <t>https://watchbase.com/blancpain/fifty-fathoms/5100b-1110-naoa</t>
        </is>
      </c>
      <c r="E23857" s="9" t="inlineStr">
        <is>
          <t>Aço, mostrador cinza, NATO azul. Visto no banco de dados WatchBase, sem foto direta (link da página do relógio).</t>
        </is>
      </c>
    </row>
    <row r="23858">
      <c r="A23858" s="7" t="inlineStr">
        <is>
          <t>Blancpain</t>
        </is>
      </c>
      <c r="B23858" s="9" t="inlineStr">
        <is>
          <t>Fifty Fathoms Bathyscaphe Ocean Commitment III - 5008-11B40-52A</t>
        </is>
      </c>
      <c r="C23858" s="4" t="inlineStr">
        <is>
          <t>https://watchbase.com/blancpain/fifty-fathoms/5008-11b40-52a</t>
        </is>
      </c>
      <c r="E23858" s="9" t="inlineStr">
        <is>
          <t>Mostrador azul, NATO azul. Visto no banco de dados WatchBase, sem foto direta (link da página do relógio).</t>
        </is>
      </c>
    </row>
    <row r="23859">
      <c r="A23859" s="7" t="inlineStr">
        <is>
          <t>Blancpain</t>
        </is>
      </c>
      <c r="B23859" s="9" t="inlineStr">
        <is>
          <t>Fifty Fathoms 500 Fathoms – Only Watch 2009 - 50015A-12B30-52B</t>
        </is>
      </c>
      <c r="C23859" s="4" t="inlineStr">
        <is>
          <t>https://watchbase.com/blancpain/fifty-fathoms/50015a-12b30-52b</t>
        </is>
      </c>
      <c r="E23859" s="9" t="inlineStr">
        <is>
          <t>Peça única para o leilão Only Watch 2009. Visto no banco de dados WatchBase, sem foto direta (link da página do relógio).</t>
        </is>
      </c>
    </row>
    <row r="23860">
      <c r="A23860" s="7" t="inlineStr">
        <is>
          <t>Blancpain</t>
        </is>
      </c>
      <c r="B23860" s="9" t="inlineStr">
        <is>
          <t>Fifty Fathoms 500 Fathoms – Cannes 2009 - 50015-12B34-52B</t>
        </is>
      </c>
      <c r="C23860" s="4" t="inlineStr">
        <is>
          <t>https://watchbase.com/blancpain/fifty-fathoms/50015-12b34-52b</t>
        </is>
      </c>
      <c r="E23860" s="9" t="inlineStr">
        <is>
          <t>Visto no banco de dados WatchBase, sem foto direta (link da página do relógio).</t>
        </is>
      </c>
    </row>
    <row r="23861">
      <c r="A23861" s="7" t="inlineStr">
        <is>
          <t>Blancpain</t>
        </is>
      </c>
      <c r="B23861" s="9" t="inlineStr">
        <is>
          <t>Fifty Fathoms Flyback Chronograph Speed Command – vermelho - 5785F.B-11D03-63A</t>
        </is>
      </c>
      <c r="C23861" s="4" t="inlineStr">
        <is>
          <t>https://watchbase.com/blancpain/fifty-fathoms/5785f.b-11d03-63a</t>
        </is>
      </c>
      <c r="E23861" s="9" t="inlineStr">
        <is>
          <t>Visto no banco de dados WatchBase, sem foto direta (link da página do relógio).</t>
        </is>
      </c>
    </row>
    <row r="23862">
      <c r="A23862" s="7" t="inlineStr">
        <is>
          <t>Blancpain</t>
        </is>
      </c>
      <c r="B23862" s="9" t="inlineStr">
        <is>
          <t>Fifty Fathoms Flyback Chronograph Speed Command – amarelo - 5785F.A-11D03-63A</t>
        </is>
      </c>
      <c r="C23862" s="4" t="inlineStr">
        <is>
          <t>https://watchbase.com/blancpain/fifty-fathoms/5785f.a-11d03-63a</t>
        </is>
      </c>
      <c r="E23862" s="9" t="inlineStr">
        <is>
          <t>Visto no banco de dados WatchBase, sem foto direta (link da página do relógio).</t>
        </is>
      </c>
    </row>
    <row r="23863">
      <c r="A23863" s="7" t="inlineStr">
        <is>
          <t>Blancpain</t>
        </is>
      </c>
      <c r="B23863" s="9" t="inlineStr">
        <is>
          <t>Fifty Fathoms Flyback Chronograph Speed Command – laranja - 5785F-11D03-63A</t>
        </is>
      </c>
      <c r="C23863" s="4" t="inlineStr">
        <is>
          <t>https://watchbase.com/blancpain/fifty-fathoms/5785f-11d03-63a</t>
        </is>
      </c>
      <c r="E23863" s="9" t="inlineStr">
        <is>
          <t>Visto no banco de dados WatchBase, sem foto direta (link da página do relógio).</t>
        </is>
      </c>
    </row>
    <row r="23864">
      <c r="A23864" s="7" t="inlineStr">
        <is>
          <t>Blancpain</t>
        </is>
      </c>
      <c r="B23864" s="9" t="inlineStr">
        <is>
          <t>Fifty Fathoms Chronographe Flyback - 5085FA-3630-63B</t>
        </is>
      </c>
      <c r="C23864" s="4" t="inlineStr">
        <is>
          <t>https://watchbase.com/blancpain/fifty-fathoms/5085fa-3630-63b</t>
        </is>
      </c>
      <c r="E23864" s="9" t="inlineStr">
        <is>
          <t>Ouro vermelho, mostrador preto, pulseira Barenia marrom. Visto no banco de dados WatchBase, sem foto direta (link da página do relógio).</t>
        </is>
      </c>
    </row>
    <row r="23865">
      <c r="A23865" s="7" t="inlineStr">
        <is>
          <t>Blancpain</t>
        </is>
      </c>
      <c r="B23865" s="9" t="inlineStr">
        <is>
          <t>Fifty Fathoms Chronographe Flyback - 5085F.B-1140-71B</t>
        </is>
      </c>
      <c r="C23865" s="4" t="inlineStr">
        <is>
          <t>https://cdn.shopify.com/s/files/1/0716/2783/3515/files/1028333473.jpg?v=1780519377&amp;width=1200</t>
        </is>
      </c>
      <c r="E23865" s="9" t="inlineStr">
        <is>
          <t>Aço, mostrador azul, pulseira de aço.</t>
        </is>
      </c>
    </row>
    <row r="23866">
      <c r="A23866" s="7" t="inlineStr">
        <is>
          <t>Blancpain</t>
        </is>
      </c>
      <c r="B23866" s="9" t="inlineStr">
        <is>
          <t>Fifty Fathoms Chronographe Flyback - 5085F.B-1140-52B</t>
        </is>
      </c>
      <c r="C23866" s="4" t="inlineStr">
        <is>
          <t>https://cdn.shopify.com/s/files/1/0716/2783/3515/files/1028333461.jpg?v=1780519385&amp;width=1200</t>
        </is>
      </c>
      <c r="E23866" s="9" t="inlineStr">
        <is>
          <t>Aço, mostrador azul, lona azul.</t>
        </is>
      </c>
    </row>
    <row r="23867">
      <c r="A23867" s="7" t="inlineStr">
        <is>
          <t>Blancpain</t>
        </is>
      </c>
      <c r="B23867" s="9" t="inlineStr">
        <is>
          <t>Fifty Fathoms Chronographe Flyback - 5085F-1130-71</t>
        </is>
      </c>
      <c r="C23867" s="4" t="inlineStr">
        <is>
          <t>https://www.exquisitetimepieces.com/cdn/shop/files/4436641672.jpg?v=1780519354&amp;width=1200</t>
        </is>
      </c>
      <c r="E23867" s="9" t="inlineStr">
        <is>
          <t>Aço, mostrador preto, pulseira de aço.</t>
        </is>
      </c>
    </row>
    <row r="23868">
      <c r="A23868" s="7" t="inlineStr">
        <is>
          <t>Blancpain</t>
        </is>
      </c>
      <c r="B23868" s="9" t="inlineStr">
        <is>
          <t>Fifty Fathoms Chronographe Flyback - 5085F-1130-52</t>
        </is>
      </c>
      <c r="C23868" s="4" t="inlineStr">
        <is>
          <t>https://www.exquisitetimepieces.com/cdn/shop/files/1532469996.jpg?v=1780519352&amp;width=1200</t>
        </is>
      </c>
      <c r="E23868" s="9" t="inlineStr">
        <is>
          <t>Aço, mostrador preto, lona preta.</t>
        </is>
      </c>
    </row>
    <row r="23869">
      <c r="A23869" s="7" t="inlineStr">
        <is>
          <t>Blancpain</t>
        </is>
      </c>
      <c r="B23869" s="9" t="inlineStr">
        <is>
          <t>Fifty Fathoms MIL-SPEC – colaboração Hodinkee, edição limitada de 250 peças - 5008-11B30-NABA</t>
        </is>
      </c>
      <c r="C23869" s="4" t="inlineStr">
        <is>
          <t>https://professionalwatches.com/wp-content/uploads/2020/12/Blancpain-Fifty-Fathoms-MIL-SPEC-Hodinkee-Limited-Edition-lead-scaled.jpg</t>
        </is>
      </c>
      <c r="E23869" s="9" t="inlineStr">
        <is>
          <t>200 peças vendidas pela Hodinkee e 50 em butiques Blancpain, dezembro de 2020.</t>
        </is>
      </c>
    </row>
    <row r="23870">
      <c r="A23870" s="7" t="inlineStr">
        <is>
          <t>Blancpain</t>
        </is>
      </c>
      <c r="B23870" s="9" t="inlineStr">
        <is>
          <t>Fifty Fathoms Automatique - 5015-3630-52A</t>
        </is>
      </c>
      <c r="C23870" s="4" t="inlineStr">
        <is>
          <t>https://www.exquisitetimepieces.com/cdn/shop/files/5847103399.jpg?v=1785250973&amp;width=1200</t>
        </is>
      </c>
      <c r="E23870" s="9" t="inlineStr">
        <is>
          <t>Ouro vermelho, mostrador preto, sailcloth.</t>
        </is>
      </c>
    </row>
    <row r="23871">
      <c r="A23871" s="7" t="inlineStr">
        <is>
          <t>Blancpain</t>
        </is>
      </c>
      <c r="B23871" s="9" t="inlineStr">
        <is>
          <t>Fifty Fathoms Automatique - 5015-12B30-98B</t>
        </is>
      </c>
      <c r="C23871" s="4" t="inlineStr">
        <is>
          <t>https://www.exquisitetimepieces.com/cdn/shop/files/1535965557.jpg?v=1780519581&amp;width=1200</t>
        </is>
      </c>
      <c r="E23871" s="9" t="inlineStr">
        <is>
          <t>Titânio, mostrador preto, pulseira de titânio.</t>
        </is>
      </c>
    </row>
    <row r="23872">
      <c r="A23872" s="7" t="inlineStr">
        <is>
          <t>Blancpain</t>
        </is>
      </c>
      <c r="B23872" s="9" t="inlineStr">
        <is>
          <t>Fifty Fathoms Automatique - 5015-12B30-B52B</t>
        </is>
      </c>
      <c r="C23872" s="4" t="inlineStr">
        <is>
          <t>https://watchbase.com/blancpain/fifty-fathoms/5015-12b30-b52b</t>
        </is>
      </c>
      <c r="E23872" s="9" t="inlineStr">
        <is>
          <t>Titânio, mostrador preto, sailcloth. Visto no banco de dados WatchBase, sem foto direta (link da página do relógio).</t>
        </is>
      </c>
    </row>
    <row r="23873">
      <c r="A23873" s="7" t="inlineStr">
        <is>
          <t>Blancpain</t>
        </is>
      </c>
      <c r="B23873" s="9" t="inlineStr">
        <is>
          <t>Fifty Fathoms Automatique - 5015-12B40-O52A</t>
        </is>
      </c>
      <c r="C23873" s="4" t="inlineStr">
        <is>
          <t>https://cdn.shopify.com/s/files/1/0667/9340/6783/files/blancpain-fifty-fathoms-automatique-45mm-blue-dial-canvas-strap-watch-5015-12b40-o52a-72726251405694.jpg?v=1737373047&amp;width=1200</t>
        </is>
      </c>
      <c r="E23873" s="9" t="inlineStr">
        <is>
          <t>Titânio, mostrador azul, sailcloth.</t>
        </is>
      </c>
    </row>
    <row r="23874">
      <c r="A23874" s="7" t="inlineStr">
        <is>
          <t>Blancpain</t>
        </is>
      </c>
      <c r="B23874" s="9" t="inlineStr">
        <is>
          <t>Fifty Fathoms Bathyscaphe Quantième Complet (Bathygraphe) - 5054-1210-NAGA</t>
        </is>
      </c>
      <c r="C23874" s="4" t="inlineStr">
        <is>
          <t>https://watchbase.com/blancpain/fifty-fathoms/5054-1210-naga</t>
        </is>
      </c>
      <c r="E23874" s="9" t="inlineStr">
        <is>
          <t>Titânio, mostrador cinza, NATO. Visto no banco de dados WatchBase, sem foto direta (link da página do relógio).</t>
        </is>
      </c>
    </row>
    <row r="23875">
      <c r="A23875" s="7" t="inlineStr">
        <is>
          <t>Blancpain</t>
        </is>
      </c>
      <c r="B23875" s="9" t="inlineStr">
        <is>
          <t>Fifty Fathoms Bathyscaphe Quantième Complet (Bathygraphe) - 5054-1210-G52A</t>
        </is>
      </c>
      <c r="C23875" s="4" t="inlineStr">
        <is>
          <t>https://watchbase.com/blancpain/fifty-fathoms/5054-1210-g52a</t>
        </is>
      </c>
      <c r="E23875" s="9" t="inlineStr">
        <is>
          <t>Titânio, mostrador cinza, lona. Visto no banco de dados WatchBase, sem foto direta (link da página do relógio).</t>
        </is>
      </c>
    </row>
    <row r="23876">
      <c r="A23876" s="7" t="inlineStr">
        <is>
          <t>Blancpain</t>
        </is>
      </c>
      <c r="B23876" s="9" t="inlineStr">
        <is>
          <t>Fifty Fathoms Bathyscaphe Quantième Complet (Bathygraphe) - 5054-1210-98S</t>
        </is>
      </c>
      <c r="C23876" s="4" t="inlineStr">
        <is>
          <t>https://cdn.shopify.com/s/files/1/0667/9340/6783/files/blancpain-fifty-fathoms-bathyscaphe-quantieme-complet-43mm-phases-de-lune-bracelet-watch-5054-1210-98s-72728112759166.png?v=1737368968&amp;width=1200</t>
        </is>
      </c>
      <c r="E23876" s="9" t="inlineStr">
        <is>
          <t>Titânio, mostrador cinza, pulseira de titânio.</t>
        </is>
      </c>
    </row>
    <row r="23877">
      <c r="A23877" s="7" t="inlineStr">
        <is>
          <t>Blancpain</t>
        </is>
      </c>
      <c r="B23877" s="9" t="inlineStr">
        <is>
          <t>Fifty Fathoms Bathyscaphe Chronographe Flyback - 5200-0153-B52A</t>
        </is>
      </c>
      <c r="C23877" s="4" t="inlineStr">
        <is>
          <t>https://cdn.shopify.com/s/files/1/0667/9340/6783/files/blancpain-fifty-fathoms-bathyscaphe-chronographe-flyback-43mm-watch-5200-0153-b52a-72727860380030.png?v=1737371229&amp;width=1200</t>
        </is>
      </c>
      <c r="E23877" s="9" t="inlineStr">
        <is>
          <t>Cerâmica preta, mostrador verde, lona.</t>
        </is>
      </c>
    </row>
    <row r="23878">
      <c r="A23878" s="7" t="inlineStr">
        <is>
          <t>Blancpain</t>
        </is>
      </c>
      <c r="B23878" s="9" t="inlineStr">
        <is>
          <t>Fifty Fathoms Bathyscaphe - 5000-1210-98S</t>
        </is>
      </c>
      <c r="C23878" s="4" t="inlineStr">
        <is>
          <t>https://www.exquisitetimepieces.com/cdn/shop/files/5686249693.jpg?v=1780968782&amp;width=1200</t>
        </is>
      </c>
      <c r="E23878" s="9" t="inlineStr">
        <is>
          <t>Titânio, mostrador cinza, pulseira de titânio.</t>
        </is>
      </c>
    </row>
    <row r="23879">
      <c r="A23879" s="7" t="inlineStr">
        <is>
          <t>Blancpain</t>
        </is>
      </c>
      <c r="B23879" s="9" t="inlineStr">
        <is>
          <t>Fifty Fathoms No Rad - 5008D-1130-B64A</t>
        </is>
      </c>
      <c r="C23879" s="4" t="inlineStr">
        <is>
          <t>https://timeandtidewatches.com/wp-content/uploads/2022/02/XXL_5008D-1130-B64A_CMJN.png</t>
        </is>
      </c>
      <c r="E23879" s="9" t="inlineStr">
        <is>
          <t>Mostrador com pátina falsa.</t>
        </is>
      </c>
    </row>
    <row r="23880">
      <c r="A23880" s="7" t="inlineStr">
        <is>
          <t>Blancpain</t>
        </is>
      </c>
      <c r="B23880" s="9" t="inlineStr">
        <is>
          <t>Fifty Fathoms Tourbillon 8 Jours - 5025-9530-52A</t>
        </is>
      </c>
      <c r="C23880" s="4" t="inlineStr">
        <is>
          <t>https://watchbase.com/blancpain/fifty-fathoms/5025-9530-52a</t>
        </is>
      </c>
      <c r="E23880" s="9" t="inlineStr">
        <is>
          <t>Ouro vermelho, diamantes, lona preta. Visto no banco de dados WatchBase, sem foto direta (link da página do relógio).</t>
        </is>
      </c>
    </row>
    <row r="23881">
      <c r="A23881" s="7" t="inlineStr">
        <is>
          <t>Blancpain</t>
        </is>
      </c>
      <c r="B23881" s="9" t="inlineStr">
        <is>
          <t>Fifty Fathoms Bathyscaphe – colaboração Hodinkee, edição limitada de 100 peças - 5100-1130-B52A</t>
        </is>
      </c>
      <c r="C23881" s="4" t="inlineStr">
        <is>
          <t>https://www.gearpatrol.com/wp-content/uploads/sites/2/2019/07/HODINKEE-X-Blancpain-LE-gear-patrol-full-lead-jpg.webp</t>
        </is>
      </c>
      <c r="E23881" s="9" t="inlineStr">
        <is>
          <t>Aço, lona preta.</t>
        </is>
      </c>
    </row>
    <row r="23882">
      <c r="A23882" s="7" t="inlineStr">
        <is>
          <t>Blancpain</t>
        </is>
      </c>
      <c r="B23882" s="9" t="inlineStr">
        <is>
          <t>Fifty Fathoms Barakuda – Only Watch - 5008C-1130-B64A</t>
        </is>
      </c>
      <c r="C23882" s="4" t="inlineStr">
        <is>
          <t>https://watchbase.com/blancpain/fifty-fathoms/5008c-1130-b64a</t>
        </is>
      </c>
      <c r="E23882" s="9" t="inlineStr">
        <is>
          <t>Visto no banco de dados WatchBase, sem foto direta (link da página do relógio).</t>
        </is>
      </c>
    </row>
    <row r="23883">
      <c r="A23883" s="7" t="inlineStr">
        <is>
          <t>Blancpain</t>
        </is>
      </c>
      <c r="B23883" s="9" t="inlineStr">
        <is>
          <t>Fifty Fathoms Automatique - 5015-12B30-NABA</t>
        </is>
      </c>
      <c r="C23883" s="4" t="inlineStr">
        <is>
          <t>https://www.exquisitetimepieces.com/cdn/shop/files/1031955664.jpg?v=1780519616&amp;width=1200</t>
        </is>
      </c>
      <c r="E23883" s="9" t="inlineStr">
        <is>
          <t>Titânio, mostrador preto, NATO.</t>
        </is>
      </c>
    </row>
    <row r="23884">
      <c r="A23884" s="7" t="inlineStr">
        <is>
          <t>Blancpain</t>
        </is>
      </c>
      <c r="B23884" s="9" t="inlineStr">
        <is>
          <t>Fifty Fathoms Automatique - 5015-12B30-B52A</t>
        </is>
      </c>
      <c r="C23884" s="4" t="inlineStr">
        <is>
          <t>https://www.exquisitetimepieces.com/cdn/shop/files/1031955647.jpg?v=1780519619&amp;width=1200</t>
        </is>
      </c>
      <c r="E23884" s="9" t="inlineStr">
        <is>
          <t>Titânio, mostrador preto, lona.</t>
        </is>
      </c>
    </row>
    <row r="23885">
      <c r="A23885" s="7" t="inlineStr">
        <is>
          <t>Blancpain</t>
        </is>
      </c>
      <c r="B23885" s="9" t="inlineStr">
        <is>
          <t>Fifty Fathoms Nageurs de Combat - 5015E-1130-B52A</t>
        </is>
      </c>
      <c r="C23885" s="4" t="inlineStr">
        <is>
          <t>https://watchbase.com/blancpain/fifty-fathoms/5015e-1130-b52a</t>
        </is>
      </c>
      <c r="E23885" s="9" t="inlineStr">
        <is>
          <t>Aço, mostrador preto, lona preta. Visto no banco de dados WatchBase, sem foto direta (link da página do relógio).</t>
        </is>
      </c>
    </row>
    <row r="23886">
      <c r="A23886" s="7" t="inlineStr">
        <is>
          <t>Blancpain</t>
        </is>
      </c>
      <c r="B23886" s="9" t="inlineStr">
        <is>
          <t>Fifty Fathoms Automatique - 5015-3603C-63B</t>
        </is>
      </c>
      <c r="C23886" s="4" t="inlineStr">
        <is>
          <t>https://cdn.shopify.com/s/files/1/0716/2783/3515/files/1088535138.jpg?v=1780519492&amp;width=1200</t>
        </is>
      </c>
      <c r="E23886" s="9" t="inlineStr">
        <is>
          <t>Ouro vermelho, mostrador azul, couro de bezerro.</t>
        </is>
      </c>
    </row>
    <row r="23887">
      <c r="A23887" s="7" t="inlineStr">
        <is>
          <t>Blancpain</t>
        </is>
      </c>
      <c r="B23887" s="9" t="inlineStr">
        <is>
          <t>Fifty Fathoms MIL-SPEC - 5008-1130-NABA</t>
        </is>
      </c>
      <c r="C23887" s="4" t="inlineStr">
        <is>
          <t>https://watchbase.com/blancpain/fifty-fathoms/5008-1130-naba</t>
        </is>
      </c>
      <c r="E23887" s="9" t="inlineStr">
        <is>
          <t>Aço, mostrador preto, NATO. Visto no banco de dados WatchBase, sem foto direta (link da página do relógio).</t>
        </is>
      </c>
    </row>
    <row r="23888">
      <c r="A23888" s="7" t="inlineStr">
        <is>
          <t>Blancpain</t>
        </is>
      </c>
      <c r="B23888" s="9" t="inlineStr">
        <is>
          <t>Fifty Fathoms MIL-SPEC - 5008-1130-B52A</t>
        </is>
      </c>
      <c r="C23888" s="4" t="inlineStr">
        <is>
          <t>https://timeandtidewatches.com/wp-content/uploads/2022/02/5008-1130-B52A.png</t>
        </is>
      </c>
      <c r="E23888" s="9" t="inlineStr">
        <is>
          <t>Aço, mostrador preto, lona.</t>
        </is>
      </c>
    </row>
    <row r="23889">
      <c r="A23889" s="7" t="inlineStr">
        <is>
          <t>Blancpain</t>
        </is>
      </c>
      <c r="B23889" s="9" t="inlineStr">
        <is>
          <t>Fifty Fathoms MIL-SPEC - 5008-1130-71S</t>
        </is>
      </c>
      <c r="C23889" s="4" t="inlineStr">
        <is>
          <t>https://watchbase.com/blancpain/fifty-fathoms/5008-1130-71s</t>
        </is>
      </c>
      <c r="E23889" s="9" t="inlineStr">
        <is>
          <t>Aço, mostrador preto, pulseira de aço. Visto no banco de dados WatchBase, sem foto direta (link da página do relógio).</t>
        </is>
      </c>
    </row>
    <row r="23890">
      <c r="A23890" s="7" t="inlineStr">
        <is>
          <t>Blancpain</t>
        </is>
      </c>
      <c r="B23890" s="9" t="inlineStr">
        <is>
          <t>Fifty Fathoms Barakuda – edição limitada de 500 peças - 5008B-1130-B52A</t>
        </is>
      </c>
      <c r="C23890" s="4" t="inlineStr">
        <is>
          <t>https://www.analogshift.com/cdn/shop/files/AS09493_40991865_BLANCPAIN_FIFTYFATHOMS_5008B-1130-12.jpg?v=1711553406&amp;width=1200</t>
        </is>
      </c>
      <c r="E23890" s="9" t="inlineStr">
        <is>
          <t>Aço, mostrador preto, pulseira tropic.</t>
        </is>
      </c>
    </row>
    <row r="23891">
      <c r="A23891" s="7" t="inlineStr">
        <is>
          <t>Blancpain</t>
        </is>
      </c>
      <c r="B23891" s="9" t="inlineStr">
        <is>
          <t>Fifty Fathoms Automatique - 5015-12B40-NAOA</t>
        </is>
      </c>
      <c r="C23891" s="4" t="inlineStr">
        <is>
          <t>https://www.exquisitetimepieces.com/cdn/shop/files/4466677072.jpg?v=1780519603&amp;width=1200</t>
        </is>
      </c>
      <c r="E23891" s="9" t="inlineStr">
        <is>
          <t>Mostrador azul, NATO azul.</t>
        </is>
      </c>
    </row>
    <row r="23892">
      <c r="A23892" s="7" t="inlineStr">
        <is>
          <t>Blancpain</t>
        </is>
      </c>
      <c r="B23892" s="9" t="inlineStr">
        <is>
          <t>Fifty Fathoms GMT - 50021-12B30-52B</t>
        </is>
      </c>
      <c r="C23892" s="4" t="inlineStr">
        <is>
          <t>https://watchbase.com/blancpain/fifty-fathoms/50021-12b30-52b</t>
        </is>
      </c>
      <c r="E23892" s="9" t="inlineStr">
        <is>
          <t>Mostrador preto, lona. Visto no banco de dados WatchBase, sem foto direta (link da página do relógio).</t>
        </is>
      </c>
    </row>
    <row r="23893">
      <c r="A23893" s="7" t="inlineStr">
        <is>
          <t>Blancpain</t>
        </is>
      </c>
      <c r="B23893" s="9" t="inlineStr">
        <is>
          <t>Fifty Fathoms Bathyscaphe - 5000-1230-K52A</t>
        </is>
      </c>
      <c r="C23893" s="4" t="inlineStr">
        <is>
          <t>https://www.exquisitetimepieces.com/cdn/shop/files/1028333130.jpg?v=1780519337&amp;width=1200</t>
        </is>
      </c>
      <c r="E23893" s="9" t="inlineStr">
        <is>
          <t>Titânio, mostrador preto, lona areia.</t>
        </is>
      </c>
    </row>
    <row r="23894">
      <c r="A23894" s="7" t="inlineStr">
        <is>
          <t>Blancpain</t>
        </is>
      </c>
      <c r="B23894" s="9" t="inlineStr">
        <is>
          <t>Fifty Fathoms Bathyscaphe - 5000-1230-B52A</t>
        </is>
      </c>
      <c r="C23894" s="4" t="inlineStr">
        <is>
          <t>https://www.exquisitetimepieces.com/cdn/shop/files/1118207537.jpg?v=1780519337&amp;width=1200</t>
        </is>
      </c>
      <c r="E23894" s="9" t="inlineStr">
        <is>
          <t>Titânio, mostrador preto, lona preta.</t>
        </is>
      </c>
    </row>
    <row r="23895">
      <c r="A23895" s="7" t="inlineStr">
        <is>
          <t>Blancpain</t>
        </is>
      </c>
      <c r="B23895" s="9" t="inlineStr">
        <is>
          <t>Fifty Fathoms Bathyscaphe - 5000-1110-NAKA</t>
        </is>
      </c>
      <c r="C23895" s="4" t="inlineStr">
        <is>
          <t>https://www.exquisitetimepieces.com/cdn/shop/files/4436638506.jpg?v=1780519330&amp;width=1200</t>
        </is>
      </c>
      <c r="E23895" s="9" t="inlineStr">
        <is>
          <t>Aço, mostrador cinza, NATO areia.</t>
        </is>
      </c>
    </row>
    <row r="23896">
      <c r="A23896" s="7" t="inlineStr">
        <is>
          <t>Blancpain</t>
        </is>
      </c>
      <c r="B23896" s="9" t="inlineStr">
        <is>
          <t>Fifty Fathoms Bathyscaphe - 5000-1110-NABA</t>
        </is>
      </c>
      <c r="C23896" s="4" t="inlineStr">
        <is>
          <t>https://www.exquisitetimepieces.com/cdn/shop/files/4436601731.jpg?v=1780519321&amp;width=1200</t>
        </is>
      </c>
      <c r="E23896" s="9" t="inlineStr">
        <is>
          <t>Aço, mostrador cinza, NATO cinza.</t>
        </is>
      </c>
    </row>
    <row r="23897">
      <c r="A23897" s="7" t="inlineStr">
        <is>
          <t>Blancpain</t>
        </is>
      </c>
      <c r="B23897" s="9" t="inlineStr">
        <is>
          <t>Fifty Fathoms Bathyscaphe - 5000-1110-K52A</t>
        </is>
      </c>
      <c r="C23897" s="4" t="inlineStr">
        <is>
          <t>https://www.exquisitetimepieces.com/cdn/shop/files/1028333145.jpg?v=1780519328&amp;width=1200</t>
        </is>
      </c>
      <c r="E23897" s="9" t="inlineStr">
        <is>
          <t>Aço, mostrador cinza, lona areia.</t>
        </is>
      </c>
    </row>
    <row r="23898">
      <c r="A23898" s="7" t="inlineStr">
        <is>
          <t>Blancpain</t>
        </is>
      </c>
      <c r="B23898" s="9" t="inlineStr">
        <is>
          <t>Fifty Fathoms Bathyscaphe - 5000-1110-B52A</t>
        </is>
      </c>
      <c r="C23898" s="4" t="inlineStr">
        <is>
          <t>https://www.exquisitetimepieces.com/cdn/shop/files/1028333165.jpg?v=1780519336&amp;width=1200</t>
        </is>
      </c>
      <c r="E23898" s="9" t="inlineStr">
        <is>
          <t>Aço, mostrador cinza, lona preta.</t>
        </is>
      </c>
    </row>
    <row r="23899">
      <c r="A23899" s="7" t="inlineStr">
        <is>
          <t>Blancpain</t>
        </is>
      </c>
      <c r="B23899" s="9" t="inlineStr">
        <is>
          <t>Fifty Fathoms Bathyscaphe - 5000-1110-70B</t>
        </is>
      </c>
      <c r="C23899" s="4" t="inlineStr">
        <is>
          <t>https://blowers-jewellers.co.uk/wp-content/uploads/2026/03/30280026.png</t>
        </is>
      </c>
      <c r="E23899" s="9" t="inlineStr">
        <is>
          <t>Aço, mostrador cinza, pulseira de aço.</t>
        </is>
      </c>
    </row>
    <row r="23900">
      <c r="A23900" s="7" t="inlineStr">
        <is>
          <t>Blancpain</t>
        </is>
      </c>
      <c r="B23900" s="9" t="inlineStr">
        <is>
          <t>Fifty Fathoms Bathyscaphe - 5000-0240-NAOA</t>
        </is>
      </c>
      <c r="C23900" s="4" t="inlineStr">
        <is>
          <t>https://www.exquisitetimepieces.com/cdn/shop/files/1030942525.jpg?v=1780519526&amp;width=1200</t>
        </is>
      </c>
      <c r="E23900" s="9" t="inlineStr">
        <is>
          <t>Cerâmica, mostrador azul, NATO.</t>
        </is>
      </c>
    </row>
    <row r="23901">
      <c r="A23901" s="7" t="inlineStr">
        <is>
          <t>Blancpain</t>
        </is>
      </c>
      <c r="B23901" s="9" t="inlineStr">
        <is>
          <t>Fifty Fathoms Bathyscaphe - 5000-0240-O52A</t>
        </is>
      </c>
      <c r="C23901" s="4" t="inlineStr">
        <is>
          <t>https://cdn.shopify.com/s/files/1/0667/9340/6783/files/Blancpain50000240O52A.webp?v=1779279413&amp;width=1200</t>
        </is>
      </c>
      <c r="E23901" s="9" t="inlineStr">
        <is>
          <t>Cerâmica, mostrador azul, lona.</t>
        </is>
      </c>
    </row>
    <row r="23902">
      <c r="A23902" s="7" t="inlineStr">
        <is>
          <t>Blancpain</t>
        </is>
      </c>
      <c r="B23902" s="9" t="inlineStr">
        <is>
          <t>Fifty Fathoms Bathyscaphe - 5000-0130-NABA</t>
        </is>
      </c>
      <c r="C23902" s="4" t="inlineStr">
        <is>
          <t>https://www.exquisitetimepieces.com/cdn/shop/files/1028333053.jpg?v=1780519294&amp;width=1200</t>
        </is>
      </c>
      <c r="E23902" s="9" t="inlineStr">
        <is>
          <t>Cerâmica, mostrador preto, NATO.</t>
        </is>
      </c>
    </row>
    <row r="23903">
      <c r="A23903" s="7" t="inlineStr">
        <is>
          <t>Blancpain</t>
        </is>
      </c>
      <c r="B23903" s="9" t="inlineStr">
        <is>
          <t>Fifty Fathoms Bathyscaphe - 5000-0130-B52A</t>
        </is>
      </c>
      <c r="C23903" s="4" t="inlineStr">
        <is>
          <t>https://cdn.shopify.com/s/files/1/0667/9340/6783/files/blancpain-fifty-fathoms-bathyscaphe-43-6mm-ceramic-strap-watch-5000-0130-b52a-72727258562942.png?v=1737367058&amp;width=1200</t>
        </is>
      </c>
      <c r="E23903" s="9" t="inlineStr">
        <is>
          <t>Cerâmica, mostrador preto, lona.</t>
        </is>
      </c>
    </row>
    <row r="23904">
      <c r="A23904" s="7" t="inlineStr">
        <is>
          <t>Blancpain</t>
        </is>
      </c>
      <c r="B23904" s="9" t="inlineStr">
        <is>
          <t>Fifty Fathoms Chronographe Flyback Quantième Complet - 5066F-1140-52B</t>
        </is>
      </c>
      <c r="C23904" s="4" t="inlineStr">
        <is>
          <t>https://www.exquisitetimepieces.com/cdn/shop/files/3430611983.jpg?v=1780519320&amp;width=1200</t>
        </is>
      </c>
      <c r="E23904" s="9" t="inlineStr">
        <is>
          <t>Aço, mostrador azul, lona azul.</t>
        </is>
      </c>
    </row>
    <row r="23905">
      <c r="A23905" s="7" t="inlineStr">
        <is>
          <t>Blancpain</t>
        </is>
      </c>
      <c r="B23905" s="9" t="inlineStr">
        <is>
          <t>Fifty Fathoms Bathyscaphe - 5000-1230-NABA</t>
        </is>
      </c>
      <c r="C23905" s="4" t="inlineStr">
        <is>
          <t>https://watchbase.com/blancpain/fifty-fathoms/5000-1230-naba</t>
        </is>
      </c>
      <c r="E23905" s="9" t="inlineStr">
        <is>
          <t>Titânio, mostrador preto, NATO cinza. Visto no banco de dados WatchBase, sem foto direta (link da página do relógio).</t>
        </is>
      </c>
    </row>
    <row r="23906">
      <c r="A23906" s="7" t="inlineStr">
        <is>
          <t>Blancpain</t>
        </is>
      </c>
      <c r="B23906" s="9" t="inlineStr">
        <is>
          <t>Fifty Fathoms Automatique - 5015D-1140-71B</t>
        </is>
      </c>
      <c r="C23906" s="4" t="inlineStr">
        <is>
          <t>https://watchbase.com/blancpain/fifty-fathoms/5015d-1140-71b</t>
        </is>
      </c>
      <c r="E23906" s="9" t="inlineStr">
        <is>
          <t>Aço, mostrador azul, pulseira de aço. Visto no banco de dados WatchBase, sem foto direta (link da página do relógio).</t>
        </is>
      </c>
    </row>
    <row r="23907">
      <c r="A23907" s="7" t="inlineStr">
        <is>
          <t>Blancpain</t>
        </is>
      </c>
      <c r="B23907" s="9" t="inlineStr">
        <is>
          <t>Fifty Fathoms Automatique - 5015D-1140-52B</t>
        </is>
      </c>
      <c r="C23907" s="4" t="inlineStr">
        <is>
          <t>https://watchbase.com/blancpain/fifty-fathoms/5015d-1140-52b</t>
        </is>
      </c>
      <c r="E23907" s="9" t="inlineStr">
        <is>
          <t>Aço, mostrador azul, lona azul. Visto no banco de dados WatchBase, sem foto direta (link da página do relógio).</t>
        </is>
      </c>
    </row>
    <row r="23908">
      <c r="A23908" s="7" t="inlineStr">
        <is>
          <t>Blancpain</t>
        </is>
      </c>
      <c r="B23908" s="9" t="inlineStr">
        <is>
          <t>Tribute to Fifty Fathoms Aqua Lung - 5015C-1130-52B</t>
        </is>
      </c>
      <c r="C23908" s="4" t="inlineStr">
        <is>
          <t>https://watchbase.com/blancpain/fifty-fathoms/5015c-1130-52b</t>
        </is>
      </c>
      <c r="E23908" s="9" t="inlineStr">
        <is>
          <t>Aço, mostrador preto, lona preta. Visto no banco de dados WatchBase, sem foto direta (link da página do relógio).</t>
        </is>
      </c>
    </row>
    <row r="23909">
      <c r="A23909" s="7" t="inlineStr">
        <is>
          <t>Blancpain</t>
        </is>
      </c>
      <c r="B23909" s="9" t="inlineStr">
        <is>
          <t>Tribute to Fifty Fathoms - 5015B-1130-52</t>
        </is>
      </c>
      <c r="C23909" s="4" t="inlineStr">
        <is>
          <t>https://watchbase.com/blancpain/fifty-fathoms/5015b-1130-52</t>
        </is>
      </c>
      <c r="E23909" s="9" t="inlineStr">
        <is>
          <t>Aço, mostrador preto, lona preta. Visto no banco de dados WatchBase, sem foto direta (link da página do relógio).</t>
        </is>
      </c>
    </row>
    <row r="23910">
      <c r="A23910" s="7" t="inlineStr">
        <is>
          <t>Blancpain</t>
        </is>
      </c>
      <c r="B23910" s="9" t="inlineStr">
        <is>
          <t>Fifty Fathoms Automatique - 5015A-1144-52A</t>
        </is>
      </c>
      <c r="C23910" s="4" t="inlineStr">
        <is>
          <t>https://watchbase.com/blancpain/fifty-fathoms/5015a-1144-52a</t>
        </is>
      </c>
      <c r="E23910" s="9" t="inlineStr">
        <is>
          <t>Aço, mostrador de madrepérola branca, lona branca. Visto no banco de dados WatchBase, sem foto direta (link da página do relógio).</t>
        </is>
      </c>
    </row>
    <row r="23911">
      <c r="A23911" s="7" t="inlineStr">
        <is>
          <t>Blancpain</t>
        </is>
      </c>
      <c r="B23911" s="9" t="inlineStr">
        <is>
          <t>Fifty Fathoms Automatique - 5015A-3630-63B</t>
        </is>
      </c>
      <c r="C23911" s="4" t="inlineStr">
        <is>
          <t>https://watchbase.com/blancpain/fifty-fathoms/5015a-3630-63b</t>
        </is>
      </c>
      <c r="E23911" s="9" t="inlineStr">
        <is>
          <t>Ouro vermelho, mostrador preto, pulseira Barenia marrom. Visto no banco de dados WatchBase, sem foto direta (link da página do relógio).</t>
        </is>
      </c>
    </row>
    <row r="23912">
      <c r="A23912" s="7" t="inlineStr">
        <is>
          <t>Blancpain</t>
        </is>
      </c>
      <c r="B23912" s="9" t="inlineStr">
        <is>
          <t>Fifty Fathoms Automatique - 5015-11C30-52A</t>
        </is>
      </c>
      <c r="C23912" s="4" t="inlineStr">
        <is>
          <t>https://dist.phillips.com/auction-assets/HK080115/3_001.jpg?fit=cover&amp;offset-x=50&amp;offset-y=100&amp;width=928</t>
        </is>
      </c>
      <c r="E23912" s="9" t="inlineStr">
        <is>
          <t>DLC, mostrador preto, lona preta.</t>
        </is>
      </c>
    </row>
    <row r="23913">
      <c r="A23913" s="7" t="inlineStr">
        <is>
          <t>Blancpain</t>
        </is>
      </c>
      <c r="B23913" s="9" t="inlineStr">
        <is>
          <t>Fifty Fathoms Automatique - 5015-1144-52</t>
        </is>
      </c>
      <c r="C23913" s="4" t="inlineStr">
        <is>
          <t>https://watchbase.com/blancpain/fifty-fathoms/5015-1144-52</t>
        </is>
      </c>
      <c r="E23913" s="9" t="inlineStr">
        <is>
          <t>Aço, mostrador de madrepérola, lona branca. Visto no banco de dados WatchBase, sem foto direta (link da página do relógio).</t>
        </is>
      </c>
    </row>
    <row r="23914">
      <c r="A23914" s="7" t="inlineStr">
        <is>
          <t>Blancpain</t>
        </is>
      </c>
      <c r="B23914" s="9" t="inlineStr">
        <is>
          <t>Fifty Fathoms Automatique - 5015-1130-71S</t>
        </is>
      </c>
      <c r="C23914" s="4" t="inlineStr">
        <is>
          <t>https://cdn.shopify.com/s/files/1/0667/9340/6783/files/blancpain-fifty-fathoms-45mm-automatic-men-s-bracelet-watch-5015-1130-71s-72727098327422.png?v=1737369822&amp;width=1200</t>
        </is>
      </c>
      <c r="E23914" s="9" t="inlineStr">
        <is>
          <t>Aço, mostrador preto, pulseira de aço.</t>
        </is>
      </c>
    </row>
    <row r="23915">
      <c r="A23915" s="7" t="inlineStr">
        <is>
          <t>Blancpain</t>
        </is>
      </c>
      <c r="B23915" s="9" t="inlineStr">
        <is>
          <t>Fifty Fathoms Automatique - 5015-1127-52A</t>
        </is>
      </c>
      <c r="C23915" s="4" t="inlineStr">
        <is>
          <t>https://watchbase.com/blancpain/fifty-fathoms/5015-1127-52a</t>
        </is>
      </c>
      <c r="E23915" s="9" t="inlineStr">
        <is>
          <t>Aço, mostrador branco, lona branca. Visto no banco de dados WatchBase, sem foto direta (link da página do relógio).</t>
        </is>
      </c>
    </row>
    <row r="23916">
      <c r="A23916" s="7" t="inlineStr">
        <is>
          <t>Blancpain</t>
        </is>
      </c>
      <c r="B23916" s="9" t="inlineStr">
        <is>
          <t>Fifty Fathoms Bathyscaphe Chronographe Flyback - 5200-0130-NABA</t>
        </is>
      </c>
      <c r="C23916" s="4" t="inlineStr">
        <is>
          <t>https://www.exquisitetimepieces.com/cdn/shop/files/1028333295.jpg?v=1780519354&amp;width=1200</t>
        </is>
      </c>
      <c r="E23916" s="9" t="inlineStr">
        <is>
          <t>Cerâmica preta, mostrador preto, NATO preta.</t>
        </is>
      </c>
    </row>
    <row r="23917">
      <c r="A23917" s="7" t="inlineStr">
        <is>
          <t>Blancpain</t>
        </is>
      </c>
      <c r="B23917" s="9" t="inlineStr">
        <is>
          <t>Fifty Fathoms Tourbillon 8 Jours - 5025-9430-52A</t>
        </is>
      </c>
      <c r="C23917" s="4" t="inlineStr">
        <is>
          <t>https://www.exquisitetimepieces.com/cdn/shop/files/1028333553.jpg?v=1780519369&amp;width=1200</t>
        </is>
      </c>
      <c r="E23917" s="9" t="inlineStr">
        <is>
          <t>Ouro branco, diamantes, lona preta.</t>
        </is>
      </c>
    </row>
    <row r="23918">
      <c r="A23918" s="7" t="inlineStr">
        <is>
          <t>Blancpain</t>
        </is>
      </c>
      <c r="B23918" s="9" t="inlineStr">
        <is>
          <t>Fifty Fathoms Tourbillon 8 Jours - 5025-6230-52A</t>
        </is>
      </c>
      <c r="C23918" s="4" t="inlineStr">
        <is>
          <t>https://watchbase.com/blancpain/fifty-fathoms/5025-6230-52a</t>
        </is>
      </c>
      <c r="E23918" s="9" t="inlineStr">
        <is>
          <t>Ouro vermelho, diamantes, lona preta. Visto no banco de dados WatchBase, sem foto direta (link da página do relógio).</t>
        </is>
      </c>
    </row>
    <row r="23919">
      <c r="A23919" s="7" t="inlineStr">
        <is>
          <t>Blancpain</t>
        </is>
      </c>
      <c r="B23919" s="9" t="inlineStr">
        <is>
          <t>Fifty Fathoms Tourbillon 8 Jours - 5025-5230-52A</t>
        </is>
      </c>
      <c r="C23919" s="4" t="inlineStr">
        <is>
          <t>https://watchbase.com/blancpain/fifty-fathoms/5025-5230-52a</t>
        </is>
      </c>
      <c r="E23919" s="9" t="inlineStr">
        <is>
          <t>Ouro branco, diamantes, lona preta. Visto no banco de dados WatchBase, sem foto direta (link da página do relógio).</t>
        </is>
      </c>
    </row>
    <row r="23920">
      <c r="A23920" s="7" t="inlineStr">
        <is>
          <t>Blancpain</t>
        </is>
      </c>
      <c r="B23920" s="9" t="inlineStr">
        <is>
          <t>Fifty Fathoms Tourbillon 8 Jours - 5025-3630-52A</t>
        </is>
      </c>
      <c r="C23920" s="4" t="inlineStr">
        <is>
          <t>https://timeandtidewatches.com/wp-content/uploads/2022/02/5025-3630-52A.png</t>
        </is>
      </c>
      <c r="E23920" s="9" t="inlineStr">
        <is>
          <t>Ouro vermelho, mostrador preto, lona preta.</t>
        </is>
      </c>
    </row>
    <row r="23921">
      <c r="A23921" s="7" t="inlineStr">
        <is>
          <t>Blancpain</t>
        </is>
      </c>
      <c r="B23921" s="9" t="inlineStr">
        <is>
          <t>Fifty Fathoms Tourbillon 8 Jours - 5025-1530-52A</t>
        </is>
      </c>
      <c r="C23921" s="4" t="inlineStr">
        <is>
          <t>https://www.exquisitetimepieces.com/cdn/shop/files/1028333411.jpg?v=1780519344&amp;width=1200</t>
        </is>
      </c>
      <c r="E23921" s="9" t="inlineStr">
        <is>
          <t>Ouro branco, mostrador preto, lona preta.</t>
        </is>
      </c>
    </row>
    <row r="23922">
      <c r="A23922" s="7" t="inlineStr">
        <is>
          <t>Blancpain</t>
        </is>
      </c>
      <c r="B23922" s="9" t="inlineStr">
        <is>
          <t>Fifty Fathoms Bathyscaphe Chronographe Flyback - 5200-1110-NABA</t>
        </is>
      </c>
      <c r="C23922" s="4" t="inlineStr">
        <is>
          <t>https://www.exquisitetimepieces.com/cdn/shop/files/4436638648.jpg?v=1780519346&amp;width=1200</t>
        </is>
      </c>
      <c r="E23922" s="9" t="inlineStr">
        <is>
          <t>Aço, mostrador cinza, NATO preta.</t>
        </is>
      </c>
    </row>
    <row r="23923">
      <c r="A23923" s="7" t="inlineStr">
        <is>
          <t>Blancpain</t>
        </is>
      </c>
      <c r="B23923" s="9" t="inlineStr">
        <is>
          <t>Fifty Fathoms Bathyscaphe Chronographe Flyback - 5200-1110-B52A</t>
        </is>
      </c>
      <c r="C23923" s="4" t="inlineStr">
        <is>
          <t>https://cdn.shopify.com/s/files/1/0667/9340/6783/files/Blancpain52001110B52A.webp?v=1779281529&amp;width=1200</t>
        </is>
      </c>
      <c r="E23923" s="9" t="inlineStr">
        <is>
          <t>Aço, mostrador cinza, lona preta.</t>
        </is>
      </c>
    </row>
    <row r="23924">
      <c r="A23924" s="7" t="inlineStr">
        <is>
          <t>Blancpain</t>
        </is>
      </c>
      <c r="B23924" s="9" t="inlineStr">
        <is>
          <t>Fifty Fathoms Bathyscaphe Chronographe Flyback - 5200-1110-70B</t>
        </is>
      </c>
      <c r="C23924" s="4" t="inlineStr">
        <is>
          <t>https://watchbase.com/blancpain/fifty-fathoms/5200-1110-70b</t>
        </is>
      </c>
      <c r="E23924" s="9" t="inlineStr">
        <is>
          <t>Aço, mostrador cinza, pulseira de aço. Visto no banco de dados WatchBase, sem foto direta (link da página do relógio).</t>
        </is>
      </c>
    </row>
    <row r="23925">
      <c r="A23925" s="7" t="inlineStr">
        <is>
          <t>Blancpain</t>
        </is>
      </c>
      <c r="B23925" s="9" t="inlineStr">
        <is>
          <t>Fifty Fathoms Bathyscaphe Chronographe Flyback Ocean Commitment II - 5200-0310-G52A</t>
        </is>
      </c>
      <c r="C23925" s="4" t="inlineStr">
        <is>
          <t>https://watchbase.com/blancpain/fifty-fathoms/5200-0310-g52a</t>
        </is>
      </c>
      <c r="E23925" s="9" t="inlineStr">
        <is>
          <t>Visto no banco de dados WatchBase, sem foto direta (link da página do relógio).</t>
        </is>
      </c>
    </row>
    <row r="23926">
      <c r="A23926" s="7" t="inlineStr">
        <is>
          <t>Blancpain</t>
        </is>
      </c>
      <c r="B23926" s="9" t="inlineStr">
        <is>
          <t>Fifty Fathoms Bathyscaphe Chronographe Flyback - 5200-0240-NAOA</t>
        </is>
      </c>
      <c r="C23926" s="4" t="inlineStr">
        <is>
          <t>https://watchbase.com/blancpain/fifty-fathoms/5200-0240-naoa</t>
        </is>
      </c>
      <c r="E23926" s="9" t="inlineStr">
        <is>
          <t>Cerâmica cinza, mostrador azul, NATO azul. Visto no banco de dados WatchBase, sem foto direta (link da página do relógio).</t>
        </is>
      </c>
    </row>
    <row r="23927">
      <c r="A23927" s="7" t="inlineStr">
        <is>
          <t>Blancpain</t>
        </is>
      </c>
      <c r="B23927" s="9" t="inlineStr">
        <is>
          <t>Fifty Fathoms Automatique - 5015-1130-52A</t>
        </is>
      </c>
      <c r="C23927" s="4" t="inlineStr">
        <is>
          <t>https://cdn.shopify.com/s/files/1/0667/9340/6783/files/Blancpain5015113052A.webp?v=1779280918&amp;width=1200</t>
        </is>
      </c>
      <c r="E23927" s="9" t="inlineStr">
        <is>
          <t>Aço, mostrador preto, lona preta.</t>
        </is>
      </c>
    </row>
    <row r="23928">
      <c r="A23928" s="7" t="inlineStr">
        <is>
          <t>Blancpain</t>
        </is>
      </c>
      <c r="B23928" s="9" t="inlineStr">
        <is>
          <t>Fifty Fathoms Bathyscaphe Chronographe Flyback - 5200-0130-B52A</t>
        </is>
      </c>
      <c r="C23928" s="4" t="inlineStr">
        <is>
          <t>https://cdn.shopify.com/s/files/1/0667/9340/6783/files/blancpain-fifty-fathoms-bathyscaphe-43-5mm-ceramic-automatic-strap-watch-5200-0130-b52a-72727946625406.png?v=1737368815&amp;width=1200</t>
        </is>
      </c>
      <c r="E23928" s="9" t="inlineStr">
        <is>
          <t>Cerâmica preta, mostrador preto, lona preta.</t>
        </is>
      </c>
    </row>
    <row r="23929">
      <c r="A23929" s="7" t="inlineStr">
        <is>
          <t>Blancpain</t>
        </is>
      </c>
      <c r="B23929" s="9" t="inlineStr">
        <is>
          <t>Fifty Fathoms Bathyscaphe 38 mm - 5100-1127-W52A</t>
        </is>
      </c>
      <c r="C23929" s="4" t="inlineStr">
        <is>
          <t>https://www.exquisitetimepieces.com/cdn/shop/files/4436652596.jpg?v=1780519325&amp;width=1200</t>
        </is>
      </c>
      <c r="E23929" s="9" t="inlineStr">
        <is>
          <t>Aço, mostrador branco, lona branca.</t>
        </is>
      </c>
    </row>
    <row r="23930">
      <c r="A23930" s="7" t="inlineStr">
        <is>
          <t>Blancpain</t>
        </is>
      </c>
      <c r="B23930" s="9" t="inlineStr">
        <is>
          <t>Fifty Fathoms Bathyscaphe 38 mm - 5100-1127-NAWA</t>
        </is>
      </c>
      <c r="C23930" s="4" t="inlineStr">
        <is>
          <t>https://www.exquisitetimepieces.com/cdn/shop/files/4494258036.jpg?v=1780519328&amp;width=1200</t>
        </is>
      </c>
      <c r="E23930" s="9" t="inlineStr">
        <is>
          <t>Aço, mostrador branco, NATO branca.</t>
        </is>
      </c>
    </row>
    <row r="23931">
      <c r="A23931" s="7" t="inlineStr">
        <is>
          <t>Blancpain</t>
        </is>
      </c>
      <c r="B23931" s="9" t="inlineStr">
        <is>
          <t>Fifty Fathoms Bathyscaphe 38 mm - 5100-1127-NAV</t>
        </is>
      </c>
      <c r="C23931" s="4" t="inlineStr">
        <is>
          <t>https://watchbase.com/blancpain/fifty-fathoms/5100-1127-nav</t>
        </is>
      </c>
      <c r="E23931" s="9" t="inlineStr">
        <is>
          <t>Aço, mostrador branco, NATO bordô. Visto no banco de dados WatchBase, sem foto direta (link da página do relógio).</t>
        </is>
      </c>
    </row>
    <row r="23932">
      <c r="A23932" s="7" t="inlineStr">
        <is>
          <t>Blancpain</t>
        </is>
      </c>
      <c r="B23932" s="9" t="inlineStr">
        <is>
          <t>Fifty Fathoms Bathyscaphe 38 mm - 5100-1127-NAT</t>
        </is>
      </c>
      <c r="C23932" s="4" t="inlineStr">
        <is>
          <t>https://www.exquisitetimepieces.com/cdn/shop/files/1028333023.jpg?v=1780519309&amp;width=1200</t>
        </is>
      </c>
      <c r="E23932" s="9" t="inlineStr">
        <is>
          <t>Aço, mostrador branco, NATO azul-bebê.</t>
        </is>
      </c>
    </row>
    <row r="23933">
      <c r="A23933" s="7" t="inlineStr">
        <is>
          <t>Blancpain</t>
        </is>
      </c>
      <c r="B23933" s="9" t="inlineStr">
        <is>
          <t>Fifty Fathoms Bathyscaphe 38 mm - 5100-1127-NAJ</t>
        </is>
      </c>
      <c r="C23933" s="4" t="inlineStr">
        <is>
          <t>https://www.exquisitetimepieces.com/cdn/shop/files/1028333013.jpg?v=1780519303&amp;width=1200</t>
        </is>
      </c>
      <c r="E23933" s="9" t="inlineStr">
        <is>
          <t>Aço, mostrador branco, NATO jeans.</t>
        </is>
      </c>
    </row>
    <row r="23934">
      <c r="A23934" s="7" t="inlineStr">
        <is>
          <t>Blancpain</t>
        </is>
      </c>
      <c r="B23934" s="9" t="inlineStr">
        <is>
          <t>Fifty Fathoms 500 Fathoms - 50015-12B30-52B</t>
        </is>
      </c>
      <c r="C23934" s="4" t="inlineStr">
        <is>
          <t>https://www.exquisitetimepieces.com/cdn/shop/files/1028333245.jpg?v=1780519321&amp;width=1200</t>
        </is>
      </c>
      <c r="E23934" s="9" t="inlineStr">
        <is>
          <t>Titânio, mostrador preto, lona preta.</t>
        </is>
      </c>
    </row>
    <row r="23935">
      <c r="A23935" s="7" t="inlineStr">
        <is>
          <t>Blancpain</t>
        </is>
      </c>
      <c r="B23935" s="9" t="inlineStr">
        <is>
          <t>Fifty Fathoms Bathyscaphe - 5000-36S30-NABA</t>
        </is>
      </c>
      <c r="C23935" s="4" t="inlineStr">
        <is>
          <t>https://assets.coveted.com/watches/images/blancpain/46b9dd2b0ba8_u2net_final_1727421317_46b9dd2b0ba8_screenshot_13.png</t>
        </is>
      </c>
      <c r="E23935" s="9" t="inlineStr">
        <is>
          <t>Ouro Sedna, mostrador preto, NATO cinza.</t>
        </is>
      </c>
    </row>
    <row r="23936">
      <c r="A23936" s="7" t="inlineStr">
        <is>
          <t>Blancpain</t>
        </is>
      </c>
      <c r="B23936" s="9" t="inlineStr">
        <is>
          <t>Fifty Fathoms Bathyscaphe - 5000-36S30-B52A</t>
        </is>
      </c>
      <c r="C23936" s="4" t="inlineStr">
        <is>
          <t>https://assets.coveted.com/watches/images/unmapped/v1/generated/u2net_final_1727516272_46b9dd2b0ba8_dsrf.png</t>
        </is>
      </c>
      <c r="E23936" s="9" t="inlineStr">
        <is>
          <t>Ouro Sedna, mostrador preto, lona preta.</t>
        </is>
      </c>
    </row>
    <row r="23937">
      <c r="A23937" s="7" t="inlineStr">
        <is>
          <t>Blancpain</t>
        </is>
      </c>
      <c r="B23937" s="9" t="inlineStr">
        <is>
          <t>Fifty Fathoms Bathyscaphe - 5000-1230-NAKA</t>
        </is>
      </c>
      <c r="C23937" s="4" t="inlineStr">
        <is>
          <t>https://watchbase.com/blancpain/fifty-fathoms/5000-1230-naka</t>
        </is>
      </c>
      <c r="E23937" s="9" t="inlineStr">
        <is>
          <t>Titânio, mostrador preto, NATO areia. Visto no banco de dados WatchBase, sem foto direta (link da página do relógio).</t>
        </is>
      </c>
    </row>
    <row r="23938">
      <c r="A23938" s="7" t="inlineStr">
        <is>
          <t>Blancpain</t>
        </is>
      </c>
      <c r="B23938" s="9" t="inlineStr">
        <is>
          <t>Léman Chronographe Flyback - 2185F-1130-63</t>
        </is>
      </c>
      <c r="C23938" s="4" t="inlineStr">
        <is>
          <t>https://watchbase.com/blancpain/leman/2185f-1130-63</t>
        </is>
      </c>
      <c r="E23938" s="9" t="inlineStr">
        <is>
          <t>Aço, mostrador preto, pulseira de couro. Visto no banco de dados WatchBase, sem foto direta (link da página do relógio).</t>
        </is>
      </c>
    </row>
    <row r="23939">
      <c r="A23939" s="7" t="inlineStr">
        <is>
          <t>Blancpain</t>
        </is>
      </c>
      <c r="B23939" s="9" t="inlineStr">
        <is>
          <t>Léman Chronographe Flyback Grande Date - 2885F-11B30B-53B</t>
        </is>
      </c>
      <c r="C23939" s="4" t="inlineStr">
        <is>
          <t>https://watchbase.com/blancpain/leman/2885f-11b30b-53b</t>
        </is>
      </c>
      <c r="E23939" s="9" t="inlineStr">
        <is>
          <t>Aço, mostrador preto, jacaré. Visto no banco de dados WatchBase, sem foto direta (link da página do relógio).</t>
        </is>
      </c>
    </row>
    <row r="23940">
      <c r="A23940" s="7" t="inlineStr">
        <is>
          <t>Blancpain</t>
        </is>
      </c>
      <c r="B23940" s="9" t="inlineStr">
        <is>
          <t>Léman Chronographe Flyback Grande Date - 2885F-36B42-53B</t>
        </is>
      </c>
      <c r="C23940" s="4" t="inlineStr">
        <is>
          <t>https://watchbase.com/blancpain/leman/2885f-36b42-53b</t>
        </is>
      </c>
      <c r="E23940" s="9" t="inlineStr">
        <is>
          <t>Ouro vermelho, mostrador opalino, jacaré. Visto no banco de dados WatchBase, sem foto direta (link da página do relógio).</t>
        </is>
      </c>
    </row>
    <row r="23941">
      <c r="A23941" s="7" t="inlineStr">
        <is>
          <t>Blancpain</t>
        </is>
      </c>
      <c r="B23941" s="9" t="inlineStr">
        <is>
          <t>Léman Chronographe Flyback Quantième Perpétuel - 2685F-1127-53B</t>
        </is>
      </c>
      <c r="C23941" s="4" t="inlineStr">
        <is>
          <t>https://watchbase.com/blancpain/leman/2685f-1127-53b</t>
        </is>
      </c>
      <c r="E23941" s="9" t="inlineStr">
        <is>
          <t>Aço, mostrador branco, jacaré. Visto no banco de dados WatchBase, sem foto direta (link da página do relógio).</t>
        </is>
      </c>
    </row>
    <row r="23942">
      <c r="A23942" s="7" t="inlineStr">
        <is>
          <t>Blancpain</t>
        </is>
      </c>
      <c r="B23942" s="9" t="inlineStr">
        <is>
          <t>Léman Grande Date Aqua Lung - 2850B-3630A-64B</t>
        </is>
      </c>
      <c r="C23942" s="4" t="inlineStr">
        <is>
          <t>https://watchbase.com/blancpain/leman/2850b-3630a-64b</t>
        </is>
      </c>
      <c r="E23942" s="9" t="inlineStr">
        <is>
          <t>Ouro vermelho, mostrador preto, borracha. Visto no banco de dados WatchBase, sem foto direta (link da página do relógio).</t>
        </is>
      </c>
    </row>
    <row r="23943">
      <c r="A23943" s="7" t="inlineStr">
        <is>
          <t>Blancpain</t>
        </is>
      </c>
      <c r="B23943" s="9" t="inlineStr">
        <is>
          <t>Léman Réveil GMT - 2041-1230-63B</t>
        </is>
      </c>
      <c r="C23943" s="4" t="inlineStr">
        <is>
          <t>https://watchbase.com/blancpain/leman/2041-1230-63b</t>
        </is>
      </c>
      <c r="E23943" s="9" t="inlineStr">
        <is>
          <t>Titânio, mostrador preto, Barenia. Visto no banco de dados WatchBase, sem foto direta (link da página do relógio).</t>
        </is>
      </c>
    </row>
    <row r="23944">
      <c r="A23944" s="7" t="inlineStr">
        <is>
          <t>Blancpain</t>
        </is>
      </c>
      <c r="B23944" s="9" t="inlineStr">
        <is>
          <t>Léman Réveil GMT - 2041-1130M-53B</t>
        </is>
      </c>
      <c r="C23944" s="4" t="inlineStr">
        <is>
          <t>https://watchbase.com/blancpain/leman/2041-1130m-53b</t>
        </is>
      </c>
      <c r="E23944" s="9" t="inlineStr">
        <is>
          <t>Aço, mostrador preto, jacaré. Visto no banco de dados WatchBase, sem foto direta (link da página do relógio).</t>
        </is>
      </c>
    </row>
    <row r="23945">
      <c r="A23945" s="7" t="inlineStr">
        <is>
          <t>Blancpain</t>
        </is>
      </c>
      <c r="B23945" s="9" t="inlineStr">
        <is>
          <t>Léman Chronographe Flyback Quantième Perpétuel - 2685F-3630-53B</t>
        </is>
      </c>
      <c r="C23945" s="4" t="inlineStr">
        <is>
          <t>https://bezel-prod-gcs-images.b-cdn.net/0e099b9d-fb47-40ee-b58e-b955998dd9ed.png</t>
        </is>
      </c>
      <c r="E23945" s="9" t="inlineStr">
        <is>
          <t>Ouro vermelho, mostrador preto, jacaré.</t>
        </is>
      </c>
    </row>
    <row r="23946">
      <c r="A23946" s="7" t="inlineStr">
        <is>
          <t>Blancpain</t>
        </is>
      </c>
      <c r="B23946" s="9" t="inlineStr">
        <is>
          <t>Léman Réveil GMT - 2841-3642-53B</t>
        </is>
      </c>
      <c r="C23946" s="4" t="inlineStr">
        <is>
          <t>https://watchbase.com/blancpain/leman/2841-3642-53b</t>
        </is>
      </c>
      <c r="E23946" s="9" t="inlineStr">
        <is>
          <t>Ouro vermelho, mostrador opalino, jacaré. Visto no banco de dados WatchBase, sem foto direta (link da página do relógio).</t>
        </is>
      </c>
    </row>
    <row r="23947">
      <c r="A23947" s="7" t="inlineStr">
        <is>
          <t>Blancpain</t>
        </is>
      </c>
      <c r="B23947" s="9" t="inlineStr">
        <is>
          <t>Léman Réveil GMT - 2041-1542M-53B</t>
        </is>
      </c>
      <c r="C23947" s="4" t="inlineStr">
        <is>
          <t>https://watchbase.com/blancpain/leman/2041-1542m-53b</t>
        </is>
      </c>
      <c r="E23947" s="9" t="inlineStr">
        <is>
          <t>Aço, mostrador opalino, jacaré. Visto no banco de dados WatchBase, sem foto direta (link da página do relógio).</t>
        </is>
      </c>
    </row>
    <row r="23948">
      <c r="A23948" s="7" t="inlineStr">
        <is>
          <t>Blancpain</t>
        </is>
      </c>
      <c r="B23948" s="9" t="inlineStr">
        <is>
          <t>Léman Réveil GMT - 2841-1542-53B</t>
        </is>
      </c>
      <c r="C23948" s="4" t="inlineStr">
        <is>
          <t>https://watchbase.com/blancpain/leman/2841-1542-53b</t>
        </is>
      </c>
      <c r="E23948" s="9" t="inlineStr">
        <is>
          <t>Ouro branco, mostrador opalino, jacaré. Visto no banco de dados WatchBase, sem foto direta (link da página do relógio).</t>
        </is>
      </c>
    </row>
    <row r="23949">
      <c r="A23949" s="7" t="inlineStr">
        <is>
          <t>Blancpain</t>
        </is>
      </c>
      <c r="B23949" s="9" t="inlineStr">
        <is>
          <t>Léman Tourbillon - 2926A-5222-55B</t>
        </is>
      </c>
      <c r="C23949" s="4" t="inlineStr">
        <is>
          <t>https://watchbase.com/blancpain/leman/2926a-5222-55b</t>
        </is>
      </c>
      <c r="E23949" s="9" t="inlineStr">
        <is>
          <t>Ouro branco, cravejado com diamantes baguete. Visto no banco de dados WatchBase, sem foto direta (link da página do relógio).</t>
        </is>
      </c>
    </row>
    <row r="23950">
      <c r="A23950" s="7" t="inlineStr">
        <is>
          <t>Blancpain</t>
        </is>
      </c>
      <c r="B23950" s="9" t="inlineStr">
        <is>
          <t>Léman Réveil GMT - 2841-36B30-64B</t>
        </is>
      </c>
      <c r="C23950" s="4" t="inlineStr">
        <is>
          <t>https://watchbase.com/blancpain/leman/2841-36b30-64b</t>
        </is>
      </c>
      <c r="E23950" s="9" t="inlineStr">
        <is>
          <t>Ouro vermelho, mostrador preto, borracha. Visto no banco de dados WatchBase, sem foto direta (link da página do relógio).</t>
        </is>
      </c>
    </row>
    <row r="23951">
      <c r="A23951" s="7" t="inlineStr">
        <is>
          <t>Blancpain</t>
        </is>
      </c>
      <c r="B23951" s="9" t="inlineStr">
        <is>
          <t>Léman Réveil GMT - 2041-1230-98B</t>
        </is>
      </c>
      <c r="C23951" s="4" t="inlineStr">
        <is>
          <t>https://watchbase.com/blancpain/leman/2041-1230-98b</t>
        </is>
      </c>
      <c r="E23951" s="9" t="inlineStr">
        <is>
          <t>Titânio, mostrador preto, pulseira de titânio. Visto no banco de dados WatchBase, sem foto direta (link da página do relógio).</t>
        </is>
      </c>
    </row>
    <row r="23952">
      <c r="A23952" s="7" t="inlineStr">
        <is>
          <t>Blancpain</t>
        </is>
      </c>
      <c r="B23952" s="9" t="inlineStr">
        <is>
          <t>Léman Réveil GMT - 2041-1130M-71</t>
        </is>
      </c>
      <c r="C23952" s="4" t="inlineStr">
        <is>
          <t>https://watchbase.com/blancpain/leman/2041-1130m-71</t>
        </is>
      </c>
      <c r="E23952" s="9" t="inlineStr">
        <is>
          <t>Aço, mostrador preto, pulseira de aço. Visto no banco de dados WatchBase, sem foto direta (link da página do relógio).</t>
        </is>
      </c>
    </row>
    <row r="23953">
      <c r="A23953" s="7" t="inlineStr">
        <is>
          <t>Blancpain</t>
        </is>
      </c>
      <c r="B23953" s="9" t="inlineStr">
        <is>
          <t>Léman Réveil GMT - 2041-12A30-64B</t>
        </is>
      </c>
      <c r="C23953" s="4" t="inlineStr">
        <is>
          <t>https://watchbase.com/blancpain/leman/2041-12a30-64b</t>
        </is>
      </c>
      <c r="E23953" s="9" t="inlineStr">
        <is>
          <t>Titânio e ouro vermelho, mostrador preto, borracha. Visto no banco de dados WatchBase, sem foto direta (link da página do relógio).</t>
        </is>
      </c>
    </row>
    <row r="23954">
      <c r="A23954" s="7" t="inlineStr">
        <is>
          <t>Blancpain</t>
        </is>
      </c>
      <c r="B23954" s="9" t="inlineStr">
        <is>
          <t>Léman Tourbillon Semainier Grande Date - 2925-3630-53B</t>
        </is>
      </c>
      <c r="C23954" s="4" t="inlineStr">
        <is>
          <t>https://watchbase.com/blancpain/leman/2925-3630-53b</t>
        </is>
      </c>
      <c r="E23954" s="9" t="inlineStr">
        <is>
          <t>Ouro vermelho, mostrador preto, jacaré. Visto no banco de dados WatchBase, sem foto direta (link da página do relógio).</t>
        </is>
      </c>
    </row>
    <row r="23955">
      <c r="A23955" s="7" t="inlineStr">
        <is>
          <t>Blancpain</t>
        </is>
      </c>
      <c r="B23955" s="9" t="inlineStr">
        <is>
          <t>Léman Tourbillon Semainier Grande Date - 2925-3642-53B</t>
        </is>
      </c>
      <c r="C23955" s="4" t="inlineStr">
        <is>
          <t>https://watchbase.com/blancpain/leman/2925-3642-53b</t>
        </is>
      </c>
      <c r="E23955" s="9" t="inlineStr">
        <is>
          <t>Ouro vermelho, mostrador opalino, jacaré. Visto no banco de dados WatchBase, sem foto direta (link da página do relógio).</t>
        </is>
      </c>
    </row>
    <row r="23956">
      <c r="A23956" s="7" t="inlineStr">
        <is>
          <t>Blancpain</t>
        </is>
      </c>
      <c r="B23956" s="9" t="inlineStr">
        <is>
          <t>Léman Réveil GMT - 2041-1230-64B</t>
        </is>
      </c>
      <c r="C23956" s="4" t="inlineStr">
        <is>
          <t>https://watchbase.com/blancpain/leman/2041-1230-64b</t>
        </is>
      </c>
      <c r="E23956" s="9" t="inlineStr">
        <is>
          <t>Titânio, mostrador preto, borracha. Visto no banco de dados WatchBase, sem foto direta (link da página do relógio).</t>
        </is>
      </c>
    </row>
    <row r="23957">
      <c r="A23957" s="7" t="inlineStr">
        <is>
          <t>Blancpain</t>
        </is>
      </c>
      <c r="B23957" s="9" t="inlineStr">
        <is>
          <t>Léman Réveil GMT - 2041-12A30-98A.B</t>
        </is>
      </c>
      <c r="C23957" s="4" t="inlineStr">
        <is>
          <t>https://watchbase.com/blancpain/leman/2041-12a30-98a.b</t>
        </is>
      </c>
      <c r="E23957" s="9" t="inlineStr">
        <is>
          <t>Titânio e ouro vermelho, mostrador preto, pulseira de metal. Visto no banco de dados WatchBase, sem foto direta (link da página do relógio).</t>
        </is>
      </c>
    </row>
    <row r="23958">
      <c r="A23958" s="7" t="inlineStr">
        <is>
          <t>Blancpain</t>
        </is>
      </c>
      <c r="B23958" s="9" t="inlineStr">
        <is>
          <t>L-Evolution Réveil GMT - 8841-1134-53B</t>
        </is>
      </c>
      <c r="C23958" s="4" t="inlineStr">
        <is>
          <t>https://watchbase.com/blancpain/l-evolution/8841-1134-53b</t>
        </is>
      </c>
      <c r="E23958" s="9" t="inlineStr">
        <is>
          <t>Aço. Visto no banco de dados WatchBase, sem foto direta (link da página do relógio).</t>
        </is>
      </c>
    </row>
    <row r="23959">
      <c r="A23959" s="7" t="inlineStr">
        <is>
          <t>Blancpain</t>
        </is>
      </c>
      <c r="B23959" s="9" t="inlineStr">
        <is>
          <t>L-Evolution Automatique Grande Date - R10-1103-53B</t>
        </is>
      </c>
      <c r="C23959" s="4" t="inlineStr">
        <is>
          <t>https://watchbase.com/blancpain/l-evolution/r10-1103-53b</t>
        </is>
      </c>
      <c r="E23959" s="9" t="inlineStr">
        <is>
          <t>Aço. Visto no banco de dados WatchBase, sem foto direta (link da página do relógio).</t>
        </is>
      </c>
    </row>
    <row r="23960">
      <c r="A23960" s="7" t="inlineStr">
        <is>
          <t>Blancpain</t>
        </is>
      </c>
      <c r="B23960" s="9" t="inlineStr">
        <is>
          <t>L-Evolution Chronographe Flyback à Rattrapante Grande Date - 8886F-1203-52B</t>
        </is>
      </c>
      <c r="C23960" s="4" t="inlineStr">
        <is>
          <t>https://watchbase.com/blancpain/l-evolution/8886f-1203-52b</t>
        </is>
      </c>
      <c r="E23960" s="9" t="inlineStr">
        <is>
          <t>Titânio. Visto no banco de dados WatchBase, sem foto direta (link da página do relógio).</t>
        </is>
      </c>
    </row>
    <row r="23961">
      <c r="A23961" s="7" t="inlineStr">
        <is>
          <t>Blancpain</t>
        </is>
      </c>
      <c r="B23961" s="9" t="inlineStr">
        <is>
          <t>L-Evolution R Chronographe Flyback Grande Date - R85F-1203-52B</t>
        </is>
      </c>
      <c r="C23961" s="4" t="inlineStr">
        <is>
          <t>https://watchbase.com/blancpain/l-evolution/r85f-1203-52b</t>
        </is>
      </c>
      <c r="E23961" s="9" t="inlineStr">
        <is>
          <t>Carbono. Visto no banco de dados WatchBase, sem foto direta (link da página do relógio).</t>
        </is>
      </c>
    </row>
    <row r="23962">
      <c r="A23962" s="7" t="inlineStr">
        <is>
          <t>Blancpain</t>
        </is>
      </c>
      <c r="B23962" s="9" t="inlineStr">
        <is>
          <t>L-Evolution R Chronographe Flyback Grande Date - R85F-1103-53B</t>
        </is>
      </c>
      <c r="C23962" s="4" t="inlineStr">
        <is>
          <t>https://watchbase.com/blancpain/l-evolution/r85f-1103-53b</t>
        </is>
      </c>
      <c r="E23962" s="9" t="inlineStr">
        <is>
          <t>Visto no banco de dados WatchBase, sem foto direta (link da página do relógio).</t>
        </is>
      </c>
    </row>
    <row r="23963">
      <c r="A23963" s="7" t="inlineStr">
        <is>
          <t>Blancpain</t>
        </is>
      </c>
      <c r="B23963" s="9" t="inlineStr">
        <is>
          <t>L-Evolution Quantième Complet 8 Jours - 8866-1134-53B</t>
        </is>
      </c>
      <c r="C23963" s="4" t="inlineStr">
        <is>
          <t>https://watchbase.com/blancpain/l-evolution/8866-1134-53b</t>
        </is>
      </c>
      <c r="E23963" s="9" t="inlineStr">
        <is>
          <t>Aço. Visto no banco de dados WatchBase, sem foto direta (link da página do relógio).</t>
        </is>
      </c>
    </row>
    <row r="23964">
      <c r="A23964" s="7" t="inlineStr">
        <is>
          <t>Blancpain</t>
        </is>
      </c>
      <c r="B23964" s="9" t="inlineStr">
        <is>
          <t>L-Evolution Chronographe Flyback - 560STC-11B30-52B</t>
        </is>
      </c>
      <c r="C23964" s="4" t="inlineStr">
        <is>
          <t>https://watchbase.com/blancpain/l-evolution/560stc-11b30-52b</t>
        </is>
      </c>
      <c r="E23964" s="9" t="inlineStr">
        <is>
          <t>Visto no banco de dados WatchBase, sem foto direta (link da página do relógio).</t>
        </is>
      </c>
    </row>
    <row r="23965">
      <c r="A23965" s="7" t="inlineStr">
        <is>
          <t>Blancpain</t>
        </is>
      </c>
      <c r="B23965" s="9" t="inlineStr">
        <is>
          <t>L-Evolution Chronographe Flyback Super Trofeo – edição limitada de 600 peças - 8885F-1203-52B</t>
        </is>
      </c>
      <c r="C23965" s="4" t="inlineStr">
        <is>
          <t>https://images.europeanwatch.com/images/52/52615-1.jpg</t>
        </is>
      </c>
      <c r="E23965" s="9" t="inlineStr">
        <is>
          <t>Titânio e fibra de carbono, cerca de 2010.</t>
        </is>
      </c>
    </row>
    <row r="23966">
      <c r="A23966" s="7" t="inlineStr">
        <is>
          <t>Blancpain</t>
        </is>
      </c>
      <c r="B23966" s="9" t="inlineStr">
        <is>
          <t>L-Evolution Chronographe Flyback à Rattrapante Grande Date - 8886F-1503-52B</t>
        </is>
      </c>
      <c r="C23966" s="4" t="inlineStr">
        <is>
          <t>https://watchbase.com/blancpain/l-evolution/8886f-1503-52b</t>
        </is>
      </c>
      <c r="E23966" s="9" t="inlineStr">
        <is>
          <t>Ouro branco. Visto no banco de dados WatchBase, sem foto direta (link da página do relógio).</t>
        </is>
      </c>
    </row>
    <row r="23967">
      <c r="A23967" s="7" t="inlineStr">
        <is>
          <t>Blancpain</t>
        </is>
      </c>
      <c r="B23967" s="9" t="inlineStr">
        <is>
          <t>L-Evolution Automatique 8 Jours - 8805-1134-53B</t>
        </is>
      </c>
      <c r="C23967" s="4" t="inlineStr">
        <is>
          <t>https://watchbase.com/blancpain/l-evolution/8805-1134-53b</t>
        </is>
      </c>
      <c r="E23967" s="9" t="inlineStr">
        <is>
          <t>Aço. Visto no banco de dados WatchBase, sem foto direta (link da página do relógio).</t>
        </is>
      </c>
    </row>
    <row r="23968">
      <c r="A23968" s="7" t="inlineStr">
        <is>
          <t>Blancpain</t>
        </is>
      </c>
      <c r="B23968" s="9" t="inlineStr">
        <is>
          <t>L-Evolution Tourbillon Grande Date Réserve de Marche sur Masse Oscillante - 8822-36B30-53B</t>
        </is>
      </c>
      <c r="C23968" s="4" t="inlineStr">
        <is>
          <t>https://watchbase.com/blancpain/l-evolution/8822-36b30-53b</t>
        </is>
      </c>
      <c r="E23968" s="9" t="inlineStr">
        <is>
          <t>Ouro vermelho. Visto no banco de dados WatchBase, sem foto direta (link da página do relógio).</t>
        </is>
      </c>
    </row>
    <row r="23969">
      <c r="A23969" s="7" t="inlineStr">
        <is>
          <t>Blancpain</t>
        </is>
      </c>
      <c r="B23969" s="9" t="inlineStr">
        <is>
          <t>L-Evolution Tourbillon Carrousel - 92322-34B39-55B</t>
        </is>
      </c>
      <c r="C23969" s="4" t="inlineStr">
        <is>
          <t>https://watchbase.com/blancpain/l-evolution/92322-34b39-55b</t>
        </is>
      </c>
      <c r="E23969" s="9" t="inlineStr">
        <is>
          <t>Visto no banco de dados WatchBase, sem foto direta (link da página do relógio).</t>
        </is>
      </c>
    </row>
    <row r="23970">
      <c r="A23970" s="7" t="inlineStr">
        <is>
          <t>Blancpain</t>
        </is>
      </c>
      <c r="B23970" s="9" t="inlineStr">
        <is>
          <t>L-Evolution Chronographe Flyback à Rattrapante Grande Date - 8886F-3603-52B</t>
        </is>
      </c>
      <c r="C23970" s="4" t="inlineStr">
        <is>
          <t>https://watchbase.com/blancpain/l-evolution/8886f-3603-52b</t>
        </is>
      </c>
      <c r="E23970" s="9" t="inlineStr">
        <is>
          <t>Ouro vermelho. Visto no banco de dados WatchBase, sem foto direta (link da página do relógio).</t>
        </is>
      </c>
    </row>
    <row r="23971">
      <c r="A23971" s="7" t="inlineStr">
        <is>
          <t>Blancpain</t>
        </is>
      </c>
      <c r="B23971" s="9" t="inlineStr">
        <is>
          <t>L-Evolution Semainier Grande Date 8 Jours - 8837-1134-53B</t>
        </is>
      </c>
      <c r="C23971" s="4" t="inlineStr">
        <is>
          <t>https://watchbase.com/blancpain/l-evolution/8837-1134-53b</t>
        </is>
      </c>
      <c r="E23971" s="9" t="inlineStr">
        <is>
          <t>Aço. Visto no banco de dados WatchBase, sem foto direta (link da página do relógio).</t>
        </is>
      </c>
    </row>
    <row r="23972">
      <c r="A23972" s="7" t="inlineStr">
        <is>
          <t>Blancpain</t>
        </is>
      </c>
      <c r="B23972" s="9" t="inlineStr">
        <is>
          <t>L-Evolution Tourbillon GMT 8 Jours - 8825-1530-53B</t>
        </is>
      </c>
      <c r="C23972" s="4" t="inlineStr">
        <is>
          <t>https://watchbase.com/blancpain/l-evolution/8825-1530-53b</t>
        </is>
      </c>
      <c r="E23972" s="9" t="inlineStr">
        <is>
          <t>Ouro branco. Visto no banco de dados WatchBase, sem foto direta (link da página do relógio).</t>
        </is>
      </c>
    </row>
    <row r="23973">
      <c r="A23973" s="7" t="inlineStr">
        <is>
          <t>Blancpain</t>
        </is>
      </c>
      <c r="B23973" s="9" t="inlineStr">
        <is>
          <t>L-Evolution Réveil GMT - 8841-3630-53B</t>
        </is>
      </c>
      <c r="C23973" s="4" t="inlineStr">
        <is>
          <t>https://assets.coveted.com/watches/images/blancpain/46b9dd2b0ba8_46b9dd2b0ba8_a505289db059fff46418f9b17f699eda_blanc2_v1_zout.jpg</t>
        </is>
      </c>
      <c r="E23973" s="9" t="inlineStr">
        <is>
          <t>Ouro vermelho.</t>
        </is>
      </c>
    </row>
    <row r="23974">
      <c r="A23974" s="7" t="inlineStr">
        <is>
          <t>Blancpain</t>
        </is>
      </c>
      <c r="B23974" s="9" t="inlineStr">
        <is>
          <t>L-Evolution Semainier Grande Date 8 Jours - 8837-3630-53B</t>
        </is>
      </c>
      <c r="C23974" s="4" t="inlineStr">
        <is>
          <t>https://watchbase.com/blancpain/l-evolution/8837-3630-53b</t>
        </is>
      </c>
      <c r="E23974" s="9" t="inlineStr">
        <is>
          <t>Ouro vermelho. Visto no banco de dados WatchBase, sem foto direta (link da página do relógio).</t>
        </is>
      </c>
    </row>
    <row r="23975">
      <c r="A23975" s="7" t="inlineStr">
        <is>
          <t>Blancpain</t>
        </is>
      </c>
      <c r="B23975" s="9" t="inlineStr">
        <is>
          <t>L-Evolution Réveil Grande Date 8 Jours - 8850-36B30-53B</t>
        </is>
      </c>
      <c r="C23975" s="4" t="inlineStr">
        <is>
          <t>https://watchbase.com/blancpain/l-evolution/8850-36b30-53b</t>
        </is>
      </c>
      <c r="E23975" s="9" t="inlineStr">
        <is>
          <t>Ouro vermelho. Visto no banco de dados WatchBase, sem foto direta (link da página do relógio).</t>
        </is>
      </c>
    </row>
    <row r="23976">
      <c r="A23976" s="7" t="inlineStr">
        <is>
          <t>Blancpain</t>
        </is>
      </c>
      <c r="B23976" s="9" t="inlineStr">
        <is>
          <t>L-Evolution Quantième Complet 8 Jours - 8866-1500-53B</t>
        </is>
      </c>
      <c r="C23976" s="4" t="inlineStr">
        <is>
          <t>https://watchbase.com/blancpain/l-evolution/8866-1500-53b</t>
        </is>
      </c>
      <c r="E23976" s="9" t="inlineStr">
        <is>
          <t>Ouro branco. Visto no banco de dados WatchBase, sem foto direta (link da página do relógio).</t>
        </is>
      </c>
    </row>
    <row r="23977">
      <c r="A23977" s="7" t="inlineStr">
        <is>
          <t>Blancpain</t>
        </is>
      </c>
      <c r="B23977" s="9" t="inlineStr">
        <is>
          <t>L-Evolution Automatique 8 Jours - 8805-3630-53B</t>
        </is>
      </c>
      <c r="C23977" s="4" t="inlineStr">
        <is>
          <t>https://watchbase.com/blancpain/l-evolution/8805-3630-53b</t>
        </is>
      </c>
      <c r="E23977" s="9" t="inlineStr">
        <is>
          <t>Ouro vermelho. Visto no banco de dados WatchBase, sem foto direta (link da página do relógio).</t>
        </is>
      </c>
    </row>
    <row r="23978">
      <c r="A23978" s="7" t="inlineStr">
        <is>
          <t>Blancpain</t>
        </is>
      </c>
      <c r="B23978" s="9" t="inlineStr">
        <is>
          <t>L-Evolution Carrousel Saphir Volant Une Minute - 00222-1500-53B</t>
        </is>
      </c>
      <c r="C23978" s="4" t="inlineStr">
        <is>
          <t>https://assets.coveted.com/watches/images/blancpain/46b9dd2b0ba8_46b9dd2b0ba8_u2net_final_1727677682_bf5c3ba3a82e8cdb1bef9fdeebc52fe4_00222_1500_53b_v1_zout.png</t>
        </is>
      </c>
      <c r="E23978" s="9" t="inlineStr">
        <is>
          <t>Tântalo.</t>
        </is>
      </c>
    </row>
    <row r="23979">
      <c r="A23979" s="7" t="inlineStr">
        <is>
          <t>Blancpain</t>
        </is>
      </c>
      <c r="B23979" s="9" t="inlineStr">
        <is>
          <t>L-Evolution Tourbillon GMT 8 Jours - 8825-3630-53B</t>
        </is>
      </c>
      <c r="C23979" s="4" t="inlineStr">
        <is>
          <t>https://watchbase.com/blancpain/l-evolution/8825-3630-53b</t>
        </is>
      </c>
      <c r="E23979" s="9" t="inlineStr">
        <is>
          <t>Ouro vermelho. Visto no banco de dados WatchBase, sem foto direta (link da página do relógio).</t>
        </is>
      </c>
    </row>
    <row r="23980">
      <c r="A23980" s="7" t="inlineStr">
        <is>
          <t>Blancpain</t>
        </is>
      </c>
      <c r="B23980" s="9" t="inlineStr">
        <is>
          <t>L-Evolution Réveil Grande Date 8 Jours - 8850-11B34-53B</t>
        </is>
      </c>
      <c r="C23980" s="4" t="inlineStr">
        <is>
          <t>https://watchbase.com/blancpain/l-evolution/8850-11b34-53b</t>
        </is>
      </c>
      <c r="E23980" s="9" t="inlineStr">
        <is>
          <t>Aço. Visto no banco de dados WatchBase, sem foto direta (link da página do relógio).</t>
        </is>
      </c>
    </row>
    <row r="23981">
      <c r="A23981" s="7" t="inlineStr">
        <is>
          <t>Blancpain</t>
        </is>
      </c>
      <c r="B23981" s="9" t="inlineStr">
        <is>
          <t>L-Evolution Quantième Complet 8 Jours - 8866-3630-53B</t>
        </is>
      </c>
      <c r="C23981" s="4" t="inlineStr">
        <is>
          <t>https://a.1stdibscdn.com/blancpain-l-evolution-18k-rose-gold-mens-watch-automatic-8866-3630-53b-for-sale/1121189/j_84415721577503280760/8441572_master.jpg</t>
        </is>
      </c>
      <c r="E23981" s="9" t="inlineStr">
        <is>
          <t>Ouro vermelho.</t>
        </is>
      </c>
    </row>
    <row r="23982">
      <c r="A23982" s="7" t="inlineStr">
        <is>
          <t>Blancpain</t>
        </is>
      </c>
      <c r="B23982" s="9" t="inlineStr">
        <is>
          <t>L-Evolution Carrousel Saphir Volant Une Minute - 00222A-1500-53B</t>
        </is>
      </c>
      <c r="C23982" s="4" t="inlineStr">
        <is>
          <t>https://watchbase.com/blancpain/l-evolution/00222a-1500-53b</t>
        </is>
      </c>
      <c r="E23982" s="9" t="inlineStr">
        <is>
          <t>Ouro branco. Visto no banco de dados WatchBase, sem foto direta (link da página do relógio).</t>
        </is>
      </c>
    </row>
    <row r="23983">
      <c r="A23983" s="7" t="inlineStr">
        <is>
          <t>Blancpain</t>
        </is>
      </c>
      <c r="B23983" s="9" t="inlineStr">
        <is>
          <t>Le Brassus Carrousel Répétition Minutes - 0233-3634-55B</t>
        </is>
      </c>
      <c r="C23983" s="4" t="inlineStr">
        <is>
          <t>https://watchbase.com/blancpain/le-brassus/0233-3634-55b</t>
        </is>
      </c>
      <c r="E23983" s="9" t="inlineStr">
        <is>
          <t>Ouro vermelho. Visto no banco de dados WatchBase, sem foto direta (link da página do relógio).</t>
        </is>
      </c>
    </row>
    <row r="23984">
      <c r="A23984" s="7" t="inlineStr">
        <is>
          <t>Blancpain</t>
        </is>
      </c>
      <c r="B23984" s="9" t="inlineStr">
        <is>
          <t>Le Brassus Carrousel Volant Une Minute - 00225-3434-53B</t>
        </is>
      </c>
      <c r="C23984" s="4" t="inlineStr">
        <is>
          <t>https://watchbase.com/blancpain/le-brassus/00225-3434-53b</t>
        </is>
      </c>
      <c r="E23984" s="9" t="inlineStr">
        <is>
          <t>Platina. Visto no banco de dados WatchBase, sem foto direta (link da página do relógio).</t>
        </is>
      </c>
    </row>
    <row r="23985">
      <c r="A23985" s="7" t="inlineStr">
        <is>
          <t>Blancpain</t>
        </is>
      </c>
      <c r="B23985" s="9" t="inlineStr">
        <is>
          <t>Le Brassus Quantième Perpétuel Chronographe Flyback à Rattrapante - 4286P-3642-55B</t>
        </is>
      </c>
      <c r="C23985" s="4" t="inlineStr">
        <is>
          <t>https://assets.coveted.com/watches/images/blancpain/46b9dd2b0ba8_666_.jpg</t>
        </is>
      </c>
      <c r="E23985" s="9" t="inlineStr">
        <is>
          <t>Ouro vermelho.</t>
        </is>
      </c>
    </row>
    <row r="23986">
      <c r="A23986" s="7" t="inlineStr">
        <is>
          <t>Blancpain</t>
        </is>
      </c>
      <c r="B23986" s="9" t="inlineStr">
        <is>
          <t>Le Brassus Carrousel Répétition Minutes Chronographe Flyback - 2358-3631-55B</t>
        </is>
      </c>
      <c r="C23986" s="4" t="inlineStr">
        <is>
          <t>https://www.exquisitetimepieces.com/cdn/shop/files/4494258083.jpg?v=1780519459&amp;width=1200</t>
        </is>
      </c>
      <c r="E23986" s="9" t="inlineStr">
        <is>
          <t>Ouro vermelho.</t>
        </is>
      </c>
    </row>
    <row r="23987">
      <c r="A23987" s="7" t="inlineStr">
        <is>
          <t>Blancpain</t>
        </is>
      </c>
      <c r="B23987" s="9" t="inlineStr">
        <is>
          <t>Le Brassus Carrousel Répétition Minutes - 0233-6232A-55B</t>
        </is>
      </c>
      <c r="C23987" s="4" t="inlineStr">
        <is>
          <t>https://www.exquisitetimepieces.com/cdn/shop/files/3251645956.jpg?v=1780519464&amp;width=1200</t>
        </is>
      </c>
      <c r="E23987" s="9" t="inlineStr">
        <is>
          <t>Ouro vermelho, diamantes.</t>
        </is>
      </c>
    </row>
    <row r="23988">
      <c r="A23988" s="7" t="inlineStr">
        <is>
          <t>Blancpain</t>
        </is>
      </c>
      <c r="B23988" s="9" t="inlineStr">
        <is>
          <t>Le Brassus Tourbillon Quantième Perpétuel Chronographe Flyback à Rattrapante - 4289Q-3642-55B</t>
        </is>
      </c>
      <c r="C23988" s="4" t="inlineStr">
        <is>
          <t>https://assets.coveted.com/watches/images/blancpain/46b9dd2b0ba8_777_.jpg</t>
        </is>
      </c>
      <c r="E23988" s="9" t="inlineStr">
        <is>
          <t>Ouro vermelho. Ouro vermelho, 42 mm, mostrador branco.</t>
        </is>
      </c>
    </row>
    <row r="23989">
      <c r="A23989" s="7" t="inlineStr">
        <is>
          <t>Blancpain</t>
        </is>
      </c>
      <c r="B23989" s="9" t="inlineStr">
        <is>
          <t>Le Brassus Tourbillon Quantième Perpétuel 8 Jours - 4225-3642-55B</t>
        </is>
      </c>
      <c r="C23989" s="4" t="inlineStr">
        <is>
          <t>https://watchbase.com/blancpain/le-brassus/4225-3642-55b</t>
        </is>
      </c>
      <c r="E23989" s="9" t="inlineStr">
        <is>
          <t>Ouro vermelho. Visto no banco de dados WatchBase, sem foto direta (link da página do relógio).</t>
        </is>
      </c>
    </row>
    <row r="23990">
      <c r="A23990" s="7" t="inlineStr">
        <is>
          <t>Blancpain</t>
        </is>
      </c>
      <c r="B23990" s="9" t="inlineStr">
        <is>
          <t>Le Brassus Carrousel Répétition Minutes - 00235-3631-55B</t>
        </is>
      </c>
      <c r="C23990" s="4" t="inlineStr">
        <is>
          <t>https://watchbase.com/blancpain/le-brassus/00235-3631-55b</t>
        </is>
      </c>
      <c r="E23990" s="9" t="inlineStr">
        <is>
          <t>Ouro vermelho. Visto no banco de dados WatchBase, sem foto direta (link da página do relógio).</t>
        </is>
      </c>
    </row>
    <row r="23991">
      <c r="A23991" s="7" t="inlineStr">
        <is>
          <t>Blancpain</t>
        </is>
      </c>
      <c r="B23991" s="9" t="inlineStr">
        <is>
          <t>Le Brassus Tourbillon Carrousel - 2322-3631-55B</t>
        </is>
      </c>
      <c r="C23991" s="4" t="inlineStr">
        <is>
          <t>https://www.exquisitetimepieces.com/cdn/shop/files/4494258078.jpg?v=1780519455&amp;width=1200</t>
        </is>
      </c>
      <c r="E23991" s="9" t="inlineStr">
        <is>
          <t>Ouro vermelho.</t>
        </is>
      </c>
    </row>
    <row r="23992">
      <c r="A23992" s="7" t="inlineStr">
        <is>
          <t>Blancpain</t>
        </is>
      </c>
      <c r="B23992" s="9" t="inlineStr">
        <is>
          <t>Air Command - AC01-1130-63A</t>
        </is>
      </c>
      <c r="C23992" s="4" t="inlineStr">
        <is>
          <t>https://watchbase.com/blancpain/specialites/ac01-1130-63a</t>
        </is>
      </c>
      <c r="E23992" s="9" t="inlineStr">
        <is>
          <t>Aço, mostrador preto, pulseira de couro. Visto no banco de dados WatchBase, sem foto direta (link da página do relógio).</t>
        </is>
      </c>
    </row>
    <row r="23993">
      <c r="A23993" s="7" t="inlineStr">
        <is>
          <t>Blancpain</t>
        </is>
      </c>
      <c r="B23993" s="9" t="inlineStr">
        <is>
          <t>Air Command - AC02-12B40-63B</t>
        </is>
      </c>
      <c r="C23993" s="4" t="inlineStr">
        <is>
          <t>https://cdn.shopify.com/s/files/1/0667/9340/6783/files/BlancpainAC0212B4063B_7.webp?v=1767866325&amp;width=1200</t>
        </is>
      </c>
      <c r="E23993" s="9" t="inlineStr">
        <is>
          <t>Titânio, mostrador azul.</t>
        </is>
      </c>
    </row>
    <row r="23994">
      <c r="A23994" s="7" t="inlineStr">
        <is>
          <t>Blancpain</t>
        </is>
      </c>
      <c r="B23994" s="9" t="inlineStr">
        <is>
          <t>Ladybird Colors Phases de Lune - 3662-2954-55B</t>
        </is>
      </c>
      <c r="C23994" s="4" t="inlineStr">
        <is>
          <t>https://www.exquisitetimepieces.com/cdn/shop/files/4745624060.jpg?v=1780519215&amp;width=1200</t>
        </is>
      </c>
      <c r="E23994" s="9" t="inlineStr">
        <is>
          <t>Ouro vermelho, diamantes, madrepérola.</t>
        </is>
      </c>
    </row>
    <row r="23995">
      <c r="A23995" s="7" t="inlineStr">
        <is>
          <t>Blancpain</t>
        </is>
      </c>
      <c r="B23995" s="9" t="inlineStr">
        <is>
          <t>Ladybird Colors Phases de Lune - 3662-1954-55B</t>
        </is>
      </c>
      <c r="C23995" s="4" t="inlineStr">
        <is>
          <t>https://www.exquisitetimepieces.com/cdn/shop/files/3976208193.jpg?v=1780519646&amp;width=1200</t>
        </is>
      </c>
      <c r="E23995" s="9" t="inlineStr">
        <is>
          <t>Ouro branco, diamantes, madrepérola.</t>
        </is>
      </c>
    </row>
    <row r="23996">
      <c r="A23996" s="7" t="inlineStr">
        <is>
          <t>Blancpain</t>
        </is>
      </c>
      <c r="B23996" s="9" t="inlineStr">
        <is>
          <t>Fifty Fathoms Bathyscaphe 70th Anniversary – edição limitada de 300 peças - 5903-1110-63A</t>
        </is>
      </c>
      <c r="C23996" s="4" t="inlineStr">
        <is>
          <t>https://cdn.thewatchpages.com/media/1787657863089ygn4/blancpain-fifty-fathoms-bathyscape-70th-anniversary-edition-5903-1110-63a.jpg</t>
        </is>
      </c>
      <c r="E23996" s="9" t="inlineStr">
        <is>
          <t>Reedição de 2026 do Bathyscaphe de 1968.</t>
        </is>
      </c>
    </row>
    <row r="23997">
      <c r="A23997" s="7" t="inlineStr">
        <is>
          <t>Blancpain</t>
        </is>
      </c>
      <c r="B23997" s="9" t="inlineStr">
        <is>
          <t>Villeret Phases de Lune 29 mm - 6106N-4687-55A</t>
        </is>
      </c>
      <c r="C23997" s="4" t="inlineStr">
        <is>
          <t>https://cdn.thewatchpages.com/app/uploads/2026/07/02165137/blancpain-villeret-phases-de-lune-29-6106n-4687-55a.jpeg</t>
        </is>
      </c>
      <c r="E23997" s="9" t="inlineStr">
        <is>
          <t>29 mm.</t>
        </is>
      </c>
    </row>
    <row r="23998">
      <c r="A23998" s="7" t="inlineStr">
        <is>
          <t>Blancpain</t>
        </is>
      </c>
      <c r="B23998" s="9" t="inlineStr">
        <is>
          <t>Villeret Phases de Lune 29 mm - 6160N-2987-55A</t>
        </is>
      </c>
      <c r="C23998" s="4" t="inlineStr">
        <is>
          <t>https://cdn.thewatchpages.com/app/uploads/2026/07/02165105/blancpain-villeret-phases-de-lune-29-6160n-2987-55a.jpeg</t>
        </is>
      </c>
      <c r="E23998" s="9" t="inlineStr">
        <is>
          <t>29 mm.</t>
        </is>
      </c>
    </row>
    <row r="23999">
      <c r="A23999" s="7" t="inlineStr">
        <is>
          <t>Blancpain</t>
        </is>
      </c>
      <c r="B23999" s="9" t="inlineStr">
        <is>
          <t>Villeret Ultraplate 38 mm - 6224N-3642-55B</t>
        </is>
      </c>
      <c r="C23999" s="4" t="inlineStr">
        <is>
          <t>https://cdn.thewatchpages.com/app/uploads/2026/07/02165010/blancpain-villeret-ultraplate-38-6224n-3642-55b.jpeg</t>
        </is>
      </c>
      <c r="E23999" s="9" t="inlineStr">
        <is>
          <t>38 mm.</t>
        </is>
      </c>
    </row>
    <row r="24000">
      <c r="A24000" s="7" t="inlineStr">
        <is>
          <t>Blancpain</t>
        </is>
      </c>
      <c r="B24000" s="9" t="inlineStr">
        <is>
          <t>Villeret Ultraplate 38 mm - 6224NA-1142-55B</t>
        </is>
      </c>
      <c r="C24000" s="4" t="inlineStr">
        <is>
          <t>https://cdn.thewatchpages.com/app/uploads/2026/07/02164936/blancpain-villeret-ultraplate-38-6224n-a-1142-55b.jpeg</t>
        </is>
      </c>
      <c r="E24000" s="9" t="inlineStr">
        <is>
          <t>38 mm.</t>
        </is>
      </c>
    </row>
    <row r="24001">
      <c r="A24001" s="7" t="inlineStr">
        <is>
          <t>Blancpain</t>
        </is>
      </c>
      <c r="B24001" s="9" t="inlineStr">
        <is>
          <t>Villeret Ultraplate 38 mm - 6224N-1142-55B</t>
        </is>
      </c>
      <c r="C24001" s="4" t="inlineStr">
        <is>
          <t>https://cdn.thewatchpages.com/app/uploads/2026/07/02164853/blancpain-villeret-ultraplate-38-6224n-1142-55b.jpeg</t>
        </is>
      </c>
      <c r="E24001" s="9" t="inlineStr">
        <is>
          <t>38 mm.</t>
        </is>
      </c>
    </row>
    <row r="24002">
      <c r="A24002" s="7" t="inlineStr">
        <is>
          <t>Blancpain</t>
        </is>
      </c>
      <c r="B24002" s="9" t="inlineStr">
        <is>
          <t>Villeret Ultraplate 38 mm - 6224N-1135-55B</t>
        </is>
      </c>
      <c r="C24002" s="4" t="inlineStr">
        <is>
          <t>https://cdn.thewatchpages.com/app/uploads/2026/07/02164809/blancpain-villeret-ultraplate-38-6224n-1135-55b.jpeg</t>
        </is>
      </c>
      <c r="E24002" s="9" t="inlineStr">
        <is>
          <t>38 mm.</t>
        </is>
      </c>
    </row>
    <row r="24003">
      <c r="A24003" s="7" t="inlineStr">
        <is>
          <t>Blancpain</t>
        </is>
      </c>
      <c r="B24003" s="9" t="inlineStr">
        <is>
          <t>Fifty Fathoms Tech - 5019A-12B30-94A</t>
        </is>
      </c>
      <c r="C24003" s="4" t="inlineStr">
        <is>
          <t>https://cdn.thewatchpages.com/app/uploads/2026/06/16111907/blancpain-fifty-fathoms-tech-5019a-12b30-94a.jpeg</t>
        </is>
      </c>
      <c r="E24003" s="9" t="inlineStr">
        <is>
          <t>2026.</t>
        </is>
      </c>
    </row>
    <row r="24004">
      <c r="A24004" s="7" t="inlineStr">
        <is>
          <t>Blancpain</t>
        </is>
      </c>
      <c r="B24004" s="9" t="inlineStr">
        <is>
          <t>Villeret Calendrier Chinois Traditionnel "Ano do Cavalo" – edição limitada de 50 peças - 0888-3432E-55B</t>
        </is>
      </c>
      <c r="C24004" s="4" t="inlineStr">
        <is>
          <t>https://cdn.thewatchpages.com/app/uploads/2026/01/26193413/blancpain-villeret-traditional-chinese-calendar-0888-3432e-55b.jpeg</t>
        </is>
      </c>
      <c r="E24004" s="9" t="inlineStr">
        <is>
          <t>2026.</t>
        </is>
      </c>
    </row>
    <row r="24005">
      <c r="A24005" s="7" t="inlineStr">
        <is>
          <t>Blancpain</t>
        </is>
      </c>
      <c r="B24005" s="9" t="inlineStr">
        <is>
          <t>Grande Double Sonnerie 15GSQ - 15GSQ-3613-55B</t>
        </is>
      </c>
      <c r="C24005" s="4" t="inlineStr">
        <is>
          <t>https://cdn.thewatchpages.com/app/uploads/2025/12/27145956/blancpain-grande-double-sonnerie-15gsq-white-gold-15gsq-3613-55b.jpeg</t>
        </is>
      </c>
      <c r="E24005" s="9" t="n"/>
    </row>
    <row r="24006">
      <c r="A24006" s="7" t="inlineStr">
        <is>
          <t>Blancpain</t>
        </is>
      </c>
      <c r="B24006" s="9" t="inlineStr">
        <is>
          <t>Grande Double Sonnerie 15GSQ - 15GSQ-1513-55B</t>
        </is>
      </c>
      <c r="C24006" s="4" t="inlineStr">
        <is>
          <t>https://cdn.thewatchpages.com/app/uploads/2025/12/27145826/blancpain-grande-double-sonnerie-15gsq-red-gold-15gsq-1513-55b.jpeg</t>
        </is>
      </c>
      <c r="E24006" s="9" t="n"/>
    </row>
    <row r="24007">
      <c r="A24007" s="7" t="inlineStr">
        <is>
          <t>Blancpain</t>
        </is>
      </c>
      <c r="B24007" s="9" t="inlineStr">
        <is>
          <t>Villeret Extraplate - 6651N-3646-55B</t>
        </is>
      </c>
      <c r="C24007" s="4" t="inlineStr">
        <is>
          <t>https://cdn.thewatchpages.com/app/uploads/2025/10/23101701/blancpain-villeret-ultraplate-40-6651n-3646-55b.jpeg</t>
        </is>
      </c>
      <c r="E24007" s="9" t="n"/>
    </row>
    <row r="24008">
      <c r="A24008" s="7" t="inlineStr">
        <is>
          <t>Blancpain</t>
        </is>
      </c>
      <c r="B24008" s="9" t="inlineStr">
        <is>
          <t>Villeret Extraplate - 6651N-1146-55B</t>
        </is>
      </c>
      <c r="C24008" s="4" t="inlineStr">
        <is>
          <t>https://cdn.thewatchpages.com/app/uploads/2025/10/23101636/blancpain-villeret-ultraplate-40-6651n-1146-55b.jpeg</t>
        </is>
      </c>
      <c r="E24008" s="9" t="n"/>
    </row>
    <row r="24009">
      <c r="A24009" s="7" t="inlineStr">
        <is>
          <t>Blancpain</t>
        </is>
      </c>
      <c r="B24009" s="9" t="inlineStr">
        <is>
          <t>Villeret Extraplate - 6651N-3642-55B</t>
        </is>
      </c>
      <c r="C24009" s="4" t="inlineStr">
        <is>
          <t>https://cdn.thewatchpages.com/app/uploads/2025/10/23101611/blancpain-villeret-ultraplate-40-6651n-3642-55b.jpeg</t>
        </is>
      </c>
      <c r="E24009" s="9" t="n"/>
    </row>
    <row r="24010">
      <c r="A24010" s="7" t="inlineStr">
        <is>
          <t>Blancpain</t>
        </is>
      </c>
      <c r="B24010" s="9" t="inlineStr">
        <is>
          <t>Villeret Extraplate - 6651N-1142-55B</t>
        </is>
      </c>
      <c r="C24010" s="4" t="inlineStr">
        <is>
          <t>https://cdn.thewatchpages.com/app/uploads/2025/10/23101545/blancpain-villeret-ultraplate-40-6651n-1142-55b.jpeg</t>
        </is>
      </c>
      <c r="E24010" s="9" t="n"/>
    </row>
    <row r="24011">
      <c r="A24011" s="7" t="inlineStr">
        <is>
          <t>Blancpain</t>
        </is>
      </c>
      <c r="B24011" s="9" t="inlineStr">
        <is>
          <t>Fifty Fathoms Automatique 38 mm - 5007-36B40-O64B</t>
        </is>
      </c>
      <c r="C24011" s="4" t="inlineStr">
        <is>
          <t>https://cdn.thewatchpages.com/app/uploads/2025/06/23185124/blancpain-fifty-fathoms-automatique-38-5007-36b40-o64.jpeg</t>
        </is>
      </c>
      <c r="E24011" s="9" t="inlineStr">
        <is>
          <t>38 mm.</t>
        </is>
      </c>
    </row>
    <row r="24012">
      <c r="A24012" s="7" t="inlineStr">
        <is>
          <t>Blancpain</t>
        </is>
      </c>
      <c r="B24012" s="9" t="inlineStr">
        <is>
          <t>Fifty Fathoms Automatique 38 mm - 5007-36B40-O52B</t>
        </is>
      </c>
      <c r="C24012" s="4" t="inlineStr">
        <is>
          <t>https://cdn.thewatchpages.com/app/uploads/2025/06/23185113/blancpain-fifty-fathoms-automatique-38-5007-36b40-o52.jpeg</t>
        </is>
      </c>
      <c r="E24012" s="9" t="inlineStr">
        <is>
          <t>38 mm.</t>
        </is>
      </c>
    </row>
    <row r="24013">
      <c r="A24013" s="7" t="inlineStr">
        <is>
          <t>Blancpain</t>
        </is>
      </c>
      <c r="B24013" s="9" t="inlineStr">
        <is>
          <t>Fifty Fathoms Automatique 38 mm - 5007-36B40-NAOA</t>
        </is>
      </c>
      <c r="C24013" s="4" t="inlineStr">
        <is>
          <t>https://cdn.thewatchpages.com/app/uploads/2025/06/23185103/blancpain-fifty-fathoms-automatique-38-5007-36b40-naoa.jpeg</t>
        </is>
      </c>
      <c r="E24013" s="9" t="inlineStr">
        <is>
          <t>38 mm.</t>
        </is>
      </c>
    </row>
    <row r="24014">
      <c r="A24014" s="7" t="inlineStr">
        <is>
          <t>Blancpain</t>
        </is>
      </c>
      <c r="B24014" s="9" t="inlineStr">
        <is>
          <t>Fifty Fathoms Automatique 38 mm - 5007-1130-NABA</t>
        </is>
      </c>
      <c r="C24014" s="4" t="inlineStr">
        <is>
          <t>https://cdn.thewatchpages.com/app/uploads/2025/06/23185043/blancpain-fifty-fathoms-automatique-38-5007-1130-naba.jpeg</t>
        </is>
      </c>
      <c r="E24014" s="9" t="inlineStr">
        <is>
          <t>38 mm.</t>
        </is>
      </c>
    </row>
    <row r="24015">
      <c r="A24015" s="7" t="inlineStr">
        <is>
          <t>Blancpain</t>
        </is>
      </c>
      <c r="B24015" s="9" t="inlineStr">
        <is>
          <t>Fifty Fathoms Automatique 38 mm - 5007-1130-71S</t>
        </is>
      </c>
      <c r="C24015" s="4" t="inlineStr">
        <is>
          <t>https://cdn.thewatchpages.com/app/uploads/2025/06/23185005/blancpain-fifty-fathoms-automatique-38-5007-1130-71s.jpeg</t>
        </is>
      </c>
      <c r="E24015" s="9" t="inlineStr">
        <is>
          <t>38 mm.</t>
        </is>
      </c>
    </row>
    <row r="24016">
      <c r="A24016" s="7" t="inlineStr">
        <is>
          <t>Blancpain</t>
        </is>
      </c>
      <c r="B24016" s="9" t="inlineStr">
        <is>
          <t>Fifty Fathoms Automatique 38 mm - 5007-12B40-NAOA</t>
        </is>
      </c>
      <c r="C24016" s="4" t="inlineStr">
        <is>
          <t>https://cdn.thewatchpages.com/app/uploads/2025/06/23184854/blancpain-fifty-fathoms-automatique-38-5007-12b40-naoa.jpeg</t>
        </is>
      </c>
      <c r="E24016" s="9" t="inlineStr">
        <is>
          <t>38 mm.</t>
        </is>
      </c>
    </row>
    <row r="24017">
      <c r="A24017" s="7" t="inlineStr">
        <is>
          <t>Blancpain</t>
        </is>
      </c>
      <c r="B24017" s="9" t="inlineStr">
        <is>
          <t>Fifty Fathoms Automatique 38 mm - 5007-12B40-98S</t>
        </is>
      </c>
      <c r="C24017" s="4" t="inlineStr">
        <is>
          <t>https://cdn.thewatchpages.com/app/uploads/2025/06/23184825/blancpain-fifty-fathoms-automatique-38-5007-12b40-98s.jpeg</t>
        </is>
      </c>
      <c r="E24017" s="9" t="inlineStr">
        <is>
          <t>38 mm.</t>
        </is>
      </c>
    </row>
    <row r="24018">
      <c r="A24018" s="7" t="inlineStr">
        <is>
          <t>Blancpain</t>
        </is>
      </c>
      <c r="B24018" s="9" t="inlineStr">
        <is>
          <t>Ladybird – Dia dos Namorados 2025 - 3662C-1954-55B</t>
        </is>
      </c>
      <c r="C24018" s="4" t="inlineStr">
        <is>
          <t>https://cdn.thewatchpages.com/app/uploads/2025/01/30172405/blancpain-ladybird-valentines-day-2025-3662c-1954-55b.jpeg</t>
        </is>
      </c>
      <c r="E24018" s="9" t="n"/>
    </row>
    <row r="24019">
      <c r="A24019" s="7" t="inlineStr">
        <is>
          <t>Blancpain</t>
        </is>
      </c>
      <c r="B24019" s="9" t="inlineStr">
        <is>
          <t>Air Command Chronographe Flyback 42 mm – edição limitada - AC02-12B53-63B</t>
        </is>
      </c>
      <c r="C24019" s="4" t="inlineStr">
        <is>
          <t>https://cdn.thewatchpages.com/app/uploads/2024/11/02145922/blancpain-air-command-flyback-chronograph-42-ac02-12b53-63b.jpeg</t>
        </is>
      </c>
      <c r="E24019" s="9" t="inlineStr">
        <is>
          <t>42 mm. Titânio, mostrador verde.</t>
        </is>
      </c>
    </row>
    <row r="24020">
      <c r="A24020" s="7" t="inlineStr">
        <is>
          <t>Blancpain</t>
        </is>
      </c>
      <c r="B24020" s="9" t="inlineStr">
        <is>
          <t>Air Command – edição limitada - AC03-12B53-63B</t>
        </is>
      </c>
      <c r="C24020" s="4" t="inlineStr">
        <is>
          <t>https://cdn.thewatchpages.com/app/uploads/2024/11/02150213/blancpain-air-command-flyback-chronograph-36-ac03-12b53-63b.jpeg</t>
        </is>
      </c>
      <c r="E24020" s="9" t="inlineStr">
        <is>
          <t>2 mm. 36,2 mm, mostrador verde, 2024.</t>
        </is>
      </c>
    </row>
    <row r="24021">
      <c r="A24021" s="7" t="inlineStr">
        <is>
          <t>Blancpain</t>
        </is>
      </c>
      <c r="B24021" s="9" t="inlineStr">
        <is>
          <t>Villeret Tourbillon Carrousel - 2322-3653-55B</t>
        </is>
      </c>
      <c r="C24021" s="4" t="inlineStr">
        <is>
          <t>https://cdn.thewatchpages.com/app/uploads/2024/09/11211908/blancpain-villeret-tourbillon-carrousel-2322-3653-55b.jpeg</t>
        </is>
      </c>
      <c r="E24021" s="9" t="n"/>
    </row>
    <row r="24022">
      <c r="A24022" s="7" t="inlineStr">
        <is>
          <t>Blancpain</t>
        </is>
      </c>
      <c r="B24022" s="9" t="inlineStr">
        <is>
          <t>Villeret Quantième Phases de Lune - 6126-2953-55B</t>
        </is>
      </c>
      <c r="C24022" s="4" t="inlineStr">
        <is>
          <t>https://cdn.thewatchpages.com/app/uploads/2024/09/11211836/blancpain-villeret-quantieme-phases-de-lune-6126-2953-55b.jpeg</t>
        </is>
      </c>
      <c r="E24022" s="9" t="n"/>
    </row>
    <row r="24023">
      <c r="A24023" s="7" t="inlineStr">
        <is>
          <t>Blancpain</t>
        </is>
      </c>
      <c r="B24023" s="9" t="inlineStr">
        <is>
          <t>Villeret Quantième Complet 40 mm - 6654A-3653-55B</t>
        </is>
      </c>
      <c r="C24023" s="4" t="inlineStr">
        <is>
          <t>https://cdn.thewatchpages.com/app/uploads/2024/09/11211734/blancpain-villeret-quantieme-complet-6654a-3653-55b.jpeg</t>
        </is>
      </c>
      <c r="E24023" s="9" t="n"/>
    </row>
    <row r="24024">
      <c r="A24024" s="7" t="inlineStr">
        <is>
          <t>Blancpain</t>
        </is>
      </c>
      <c r="B24024" s="9" t="inlineStr">
        <is>
          <t>Villeret Extraplate - 6651-3653-55B</t>
        </is>
      </c>
      <c r="C24024" s="4" t="inlineStr">
        <is>
          <t>https://cdn.thewatchpages.com/app/uploads/2024/09/11211814/blancpain-villeret-extraplate-6651-3653-55b.jpeg</t>
        </is>
      </c>
      <c r="E24024" s="9" t="n"/>
    </row>
    <row r="24025">
      <c r="A24025" s="7" t="inlineStr">
        <is>
          <t>Blancpain</t>
        </is>
      </c>
      <c r="B24025" s="9" t="inlineStr">
        <is>
          <t>Ladybird Colors Phases de Lune - 3662A-1954-95B</t>
        </is>
      </c>
      <c r="C24025" s="4" t="inlineStr">
        <is>
          <t>https://cdn.thewatchpages.com/app/uploads/2024/08/22093844/blancpain-ladybird-colors-phase-de-lune-3662a-1954-95-1.jpeg</t>
        </is>
      </c>
      <c r="E24025" s="9" t="n"/>
    </row>
    <row r="24026">
      <c r="A24026" s="7" t="inlineStr">
        <is>
          <t>Blancpain</t>
        </is>
      </c>
      <c r="B24026" s="9" t="inlineStr">
        <is>
          <t>Ladybird Colors Phases de Lune - 3662D-2954-55A</t>
        </is>
      </c>
      <c r="C24026" s="4" t="inlineStr">
        <is>
          <t>https://cdn.thewatchpages.com/app/uploads/2024/08/22093739/blancpain-ladybird-colors-phase-de-lune-3662d-2954-55a.jpeg</t>
        </is>
      </c>
      <c r="E24026" s="9" t="n"/>
    </row>
    <row r="24027">
      <c r="A24027" s="7" t="inlineStr">
        <is>
          <t>Blancpain</t>
        </is>
      </c>
      <c r="B24027" s="9" t="inlineStr">
        <is>
          <t>Fifty Fathoms Bathyscaphe Quantième Complet Phases de Lune - 5054-3640-76S</t>
        </is>
      </c>
      <c r="C24027" s="4" t="inlineStr">
        <is>
          <t>https://cdn.thewatchpages.com/app/uploads/2024/08/13145400/blancpain-fifty-fathoms-bathyscaphe-quantieme-complet-5054-3640-76s.jpeg</t>
        </is>
      </c>
      <c r="E24027" s="9" t="n"/>
    </row>
    <row r="24028">
      <c r="A24028" s="7" t="inlineStr">
        <is>
          <t>Blancpain</t>
        </is>
      </c>
      <c r="B24028" s="9" t="inlineStr">
        <is>
          <t>Fifty Fathoms Bathyscaphe Quantième Complet Phases de Lune - 5054-0130-01S</t>
        </is>
      </c>
      <c r="C24028" s="4" t="inlineStr">
        <is>
          <t>https://cdn.thewatchpages.com/app/uploads/2024/07/11135612/blancpain-fifty-fathoms-bathyscape-quantieme-complet-phases-de-lune-5054-0130-01s.jpeg</t>
        </is>
      </c>
      <c r="E24028" s="9" t="inlineStr">
        <is>
          <t>Mostrador preto.</t>
        </is>
      </c>
    </row>
    <row r="24029">
      <c r="A24029" s="7" t="inlineStr">
        <is>
          <t>Blancpain</t>
        </is>
      </c>
      <c r="B24029" s="9" t="inlineStr">
        <is>
          <t>Fifty Fathoms Automatique 42 mm - 5010-36B40-NAOA</t>
        </is>
      </c>
      <c r="C24029" s="4" t="inlineStr">
        <is>
          <t>https://cdn.thewatchpages.com/app/uploads/2024/03/22194729/blancpain-fifty-fathoms-automatique-5010-36b40-naoa.jpeg</t>
        </is>
      </c>
      <c r="E24029" s="9" t="inlineStr">
        <is>
          <t>42 mm, mostrador azul.</t>
        </is>
      </c>
    </row>
    <row r="24030">
      <c r="A24030" s="7" t="inlineStr">
        <is>
          <t>Blancpain</t>
        </is>
      </c>
      <c r="B24030" s="9" t="inlineStr">
        <is>
          <t>Fifty Fathoms Automatique 42 mm - 5010-36B30-B64B</t>
        </is>
      </c>
      <c r="C24030" s="4" t="inlineStr">
        <is>
          <t>https://cdn.thewatchpages.com/app/uploads/2024/03/22194717/blancpain-fifty-fathoms-automatique-5010-36b30-b64.jpeg</t>
        </is>
      </c>
      <c r="E24030" s="9" t="inlineStr">
        <is>
          <t>42 mm, mostrador preto.</t>
        </is>
      </c>
    </row>
    <row r="24031">
      <c r="A24031" s="7" t="inlineStr">
        <is>
          <t>Blancpain</t>
        </is>
      </c>
      <c r="B24031" s="9" t="inlineStr">
        <is>
          <t>Fifty Fathoms 70th Anniversary Act 3 – edição limitada de 555 peças - 5901-5630-NANA</t>
        </is>
      </c>
      <c r="C24031" s="4" t="inlineStr">
        <is>
          <t>https://cdn.thewatchpages.com/app/uploads/2023/09/25075731/blancpain-fifty-fathoms-70th-anniversary-act-3-5901-5630-nana.jpeg</t>
        </is>
      </c>
      <c r="E24031" s="9" t="inlineStr">
        <is>
          <t>Ouro bronze 9k, 41,3 mm.</t>
        </is>
      </c>
    </row>
    <row r="24032">
      <c r="A24032" s="7" t="inlineStr">
        <is>
          <t>Blancpain</t>
        </is>
      </c>
      <c r="B24032" s="9" t="inlineStr">
        <is>
          <t>Ladybird Colors - 3661A-1954-95A</t>
        </is>
      </c>
      <c r="C24032" s="4" t="inlineStr">
        <is>
          <t>https://cdn.thewatchpages.com/app/uploads/2023/08/01094336/blancpain-ladybird-colors-3661a-1954-95a.jpeg</t>
        </is>
      </c>
      <c r="E24032" s="9" t="n"/>
    </row>
    <row r="24033">
      <c r="A24033" s="7" t="inlineStr">
        <is>
          <t>Blancpain</t>
        </is>
      </c>
      <c r="B24033" s="9" t="inlineStr">
        <is>
          <t>Ladybird Colors Phases de Lune - 3662A-1954-55</t>
        </is>
      </c>
      <c r="C24033" s="4" t="inlineStr">
        <is>
          <t>https://cdn.thewatchpages.com/app/uploads/2023/05/22155948/blancpain-ladybird-colors-phase-de-lune-3662a-1954-55.jpeg</t>
        </is>
      </c>
      <c r="E24033" s="9" t="n"/>
    </row>
    <row r="24034">
      <c r="A24034" s="7" t="inlineStr">
        <is>
          <t>Blancpain</t>
        </is>
      </c>
      <c r="B24034" s="9" t="inlineStr">
        <is>
          <t>Ladybird Colors Phases de Lune - 3662-1954-55</t>
        </is>
      </c>
      <c r="C24034" s="4" t="inlineStr">
        <is>
          <t>https://cdn.thewatchpages.com/app/uploads/2023/05/22155917/blancpain-ladybird-colors-phase-de-lune-3662-1954-55.jpeg</t>
        </is>
      </c>
      <c r="E24034" s="9" t="n"/>
    </row>
    <row r="24035">
      <c r="A24035" s="7" t="inlineStr">
        <is>
          <t>Blancpain</t>
        </is>
      </c>
      <c r="B24035" s="9" t="inlineStr">
        <is>
          <t>Villeret Ultraplate 38 mm - 6224-1127-55B</t>
        </is>
      </c>
      <c r="C24035" s="4" t="inlineStr">
        <is>
          <t>https://cdn.shopify.com/s/files/1/0667/9340/6783/files/blancpain-villeret-ultraplate-38mm-white-roman-dial-automatic-watch-6224-1127-55b-72726557098366.png?v=1737370458&amp;width=1200</t>
        </is>
      </c>
      <c r="E24035" s="9" t="inlineStr">
        <is>
          <t>38 mm, mostrador branco com algarismos romanos.</t>
        </is>
      </c>
    </row>
    <row r="24036">
      <c r="A24036" s="7" t="inlineStr">
        <is>
          <t>Blancpain</t>
        </is>
      </c>
      <c r="B24036" s="9" t="inlineStr">
        <is>
          <t>Fifty Fathoms Bathyscaphe - 5000-1210-G52A</t>
        </is>
      </c>
      <c r="C24036" s="4" t="inlineStr">
        <is>
          <t>https://cdn.shopify.com/s/files/1/0667/9340/6783/files/blancpain-fifty-fathoms-bathyscaphe-titanium-43mm-men-s-strap-watch-5000-1210-g52a-72727043801470.png?v=1737369717&amp;width=1200</t>
        </is>
      </c>
      <c r="E24036" s="9" t="inlineStr">
        <is>
          <t>43 mm.</t>
        </is>
      </c>
    </row>
    <row r="24037">
      <c r="A24037" s="7" t="inlineStr">
        <is>
          <t>Blancpain</t>
        </is>
      </c>
      <c r="B24037" s="9" t="inlineStr">
        <is>
          <t>Villeret Quantième Phases de Lune 33 mm - 6126-2987-55A</t>
        </is>
      </c>
      <c r="C24037" s="4" t="inlineStr">
        <is>
          <t>https://cdn.shopify.com/s/files/1/0667/9340/6783/files/blancpain-villeret-quantieme-33mm-phases-de-lune-ladies-diamond-bezel-watch-6126-2987-55a-72727096295806.png?v=1737382054&amp;width=1200</t>
        </is>
      </c>
      <c r="E24037" s="9" t="inlineStr">
        <is>
          <t>33 mm.</t>
        </is>
      </c>
    </row>
    <row r="24038">
      <c r="A24038" s="7" t="inlineStr">
        <is>
          <t>Blancpain</t>
        </is>
      </c>
      <c r="B24038" s="9" t="inlineStr">
        <is>
          <t>Air Command Chronographe Flyback 42 mm - AC02-36B40-63B</t>
        </is>
      </c>
      <c r="C24038" s="4" t="inlineStr">
        <is>
          <t>https://cdn.shopify.com/s/files/1/0667/9340/6783/files/blancpain-air-command-42mm-flyback-chronograph-18ct-rose-gold-watch-ac02-36b4-063b-72727343006078.png?v=1737384507&amp;width=1200</t>
        </is>
      </c>
      <c r="E24038" s="9" t="inlineStr">
        <is>
          <t>Ouro vermelho 18k, 42 mm.</t>
        </is>
      </c>
    </row>
    <row r="24039">
      <c r="A24039" s="7" t="inlineStr">
        <is>
          <t>Blancpain</t>
        </is>
      </c>
      <c r="B24039" s="9" t="inlineStr">
        <is>
          <t>Air Command Chronographe Flyback 36,2 mm - AC03-12B40-63B</t>
        </is>
      </c>
      <c r="C24039" s="4" t="inlineStr">
        <is>
          <t>https://cdn.shopify.com/s/files/1/0667/9340/6783/files/blancpain-air-command-36mm-flyback-chronograph-titanium-watch-ac03-12b40-63b-72727360700798.png?v=1737371373&amp;width=1200</t>
        </is>
      </c>
      <c r="E24039" s="9" t="inlineStr">
        <is>
          <t>36 mm. Titânio, 36 mm, mostrador azul.</t>
        </is>
      </c>
    </row>
    <row r="24040">
      <c r="A24040" s="7" t="inlineStr">
        <is>
          <t>Blancpain</t>
        </is>
      </c>
      <c r="B24040" s="9" t="inlineStr">
        <is>
          <t>Fifty Fathoms Bathyscaphe Chronographe Flyback - 5200-1110-71S</t>
        </is>
      </c>
      <c r="C24040" s="4" t="inlineStr">
        <is>
          <t>https://cdn.shopify.com/s/files/1/0667/9340/6783/files/blancpain-fifty-fathoms-bathyscaphe-43mm-chronograph-steel-automatic-bracelet-watch-5200-1110-71s-72727952687486.png?v=1737370269&amp;width=1200</t>
        </is>
      </c>
      <c r="E24040" s="9" t="inlineStr">
        <is>
          <t>Aço, 43 mm, pulseira de aço.</t>
        </is>
      </c>
    </row>
    <row r="24041">
      <c r="A24041" s="7" t="inlineStr">
        <is>
          <t>Blancpain</t>
        </is>
      </c>
      <c r="B24041" s="9" t="inlineStr">
        <is>
          <t>Ladybird Colors - 3661B-2954-55A</t>
        </is>
      </c>
      <c r="C24041" s="4" t="inlineStr">
        <is>
          <t>https://cdn.shopify.com/s/files/1/0667/9340/6783/files/blancpain-ladybird-colors-34-9mm-18ct-red-gold-diamond-set-ladies-watch-3661b-2954-55a-72728100897150.png?v=1737367678&amp;width=1200</t>
        </is>
      </c>
      <c r="E24041" s="9" t="inlineStr">
        <is>
          <t>Ouro vermelho 18k, 34,9 mm, diamantes.</t>
        </is>
      </c>
    </row>
    <row r="24042">
      <c r="A24042" s="7" t="inlineStr">
        <is>
          <t>Blancpain</t>
        </is>
      </c>
      <c r="B24042" s="9" t="inlineStr">
        <is>
          <t>Fifty Fathoms Bathyscaphe Chronographe Flyback - 5200-1210-G52A</t>
        </is>
      </c>
      <c r="C24042" s="4" t="inlineStr">
        <is>
          <t>https://cdn.shopify.com/s/files/1/0667/9340/6783/files/blancpain-fifty-fathoms-bathyscaphe-chronographe-flyback-43mm-watch-5200-1210-g52a-72728105582974.png?v=1737368517&amp;width=1200</t>
        </is>
      </c>
      <c r="E24042" s="9" t="inlineStr">
        <is>
          <t>Mostrador cinza, 43 mm.</t>
        </is>
      </c>
    </row>
    <row r="24043">
      <c r="A24043" s="7" t="inlineStr">
        <is>
          <t>Blancpain</t>
        </is>
      </c>
      <c r="B24043" s="9" t="inlineStr">
        <is>
          <t>Fifty Fathoms Automatique 42 mm - 5010-12B30-B52B</t>
        </is>
      </c>
      <c r="C24043" s="4" t="inlineStr">
        <is>
          <t>https://cdn.shopify.com/s/files/1/0667/9340/6783/files/0092_501012B30B52B01_920beb7d-81be-4120-9637-bac13efb783e.jpg?v=1737544249&amp;width=1200</t>
        </is>
      </c>
      <c r="E24043" s="9" t="inlineStr">
        <is>
          <t>42 mm, mostrador preto.</t>
        </is>
      </c>
    </row>
    <row r="24044">
      <c r="A24044" s="7" t="inlineStr">
        <is>
          <t>Blancpain</t>
        </is>
      </c>
      <c r="B24044" s="9" t="inlineStr">
        <is>
          <t>Fifty Fathoms Bathyscaphe - 5000-0153-B52A</t>
        </is>
      </c>
      <c r="C24044" s="4" t="inlineStr">
        <is>
          <t>https://cdn.shopify.com/s/files/1/0667/9340/6783/files/0028_50000153B52A01.jpg?v=1740586088&amp;width=1200</t>
        </is>
      </c>
      <c r="E24044" s="9" t="inlineStr">
        <is>
          <t>43,6 mm, mostrador verde.</t>
        </is>
      </c>
    </row>
    <row r="24045">
      <c r="A24045" s="7" t="inlineStr">
        <is>
          <t>Blancpain</t>
        </is>
      </c>
      <c r="B24045" s="9" t="inlineStr">
        <is>
          <t>Fifty Fathoms Automatique 42 mm - 5010-12B40-O64A</t>
        </is>
      </c>
      <c r="C24045" s="4" t="inlineStr">
        <is>
          <t>https://cdn.shopify.com/s/files/1/0667/9340/6783/files/501012B40O64A01.jpg?v=1764758691&amp;width=1200</t>
        </is>
      </c>
      <c r="E24045" s="9" t="inlineStr">
        <is>
          <t>42 mm, mostrador azul.</t>
        </is>
      </c>
    </row>
    <row r="24046">
      <c r="A24046" s="7" t="inlineStr">
        <is>
          <t>Blancpain</t>
        </is>
      </c>
      <c r="B24046" s="9" t="inlineStr">
        <is>
          <t>Fifty Fathoms Automatique 38 mm - 5007-1130-B64A</t>
        </is>
      </c>
      <c r="C24046" s="4" t="inlineStr">
        <is>
          <t>https://cdn.shopify.com/s/files/1/0667/9340/6783/files/Blancpain50071130B64A.webp?v=1774617549&amp;width=1200</t>
        </is>
      </c>
      <c r="E24046" s="9" t="inlineStr">
        <is>
          <t>38 mm.</t>
        </is>
      </c>
    </row>
    <row r="24047">
      <c r="A24047" s="7" t="inlineStr">
        <is>
          <t>Blancpain</t>
        </is>
      </c>
      <c r="B24047" s="9" t="inlineStr">
        <is>
          <t>Fifty Fathoms Automatique 42 mm - 5010-1130-71S</t>
        </is>
      </c>
      <c r="C24047" s="4" t="inlineStr">
        <is>
          <t>https://cdn.shopify.com/s/files/1/0667/9340/6783/files/Blancpain5010113071S.webp?v=1774617919&amp;width=1200</t>
        </is>
      </c>
      <c r="E24047" s="9" t="inlineStr">
        <is>
          <t>42 mm.</t>
        </is>
      </c>
    </row>
    <row r="24048">
      <c r="A24048" s="7" t="inlineStr">
        <is>
          <t>Blancpain</t>
        </is>
      </c>
      <c r="B24048" s="9" t="inlineStr">
        <is>
          <t>Fifty Fathoms Automatique 42 mm - 5010-12B40-98S</t>
        </is>
      </c>
      <c r="C24048" s="4" t="inlineStr">
        <is>
          <t>https://cdn.shopify.com/s/files/1/0667/9340/6783/files/Blancpain501012B4098S.webp?v=1774618037&amp;width=1200</t>
        </is>
      </c>
      <c r="E24048" s="9" t="inlineStr">
        <is>
          <t>42 mm, mostrador azul.</t>
        </is>
      </c>
    </row>
    <row r="24049">
      <c r="A24049" s="7" t="inlineStr">
        <is>
          <t>Blancpain</t>
        </is>
      </c>
      <c r="B24049" s="9" t="inlineStr">
        <is>
          <t>Ladybird Colors - 3662-1954-55A</t>
        </is>
      </c>
      <c r="C24049" s="4" t="inlineStr">
        <is>
          <t>https://cdn.shopify.com/s/files/1/0667/9340/6783/files/Blancpain3662195455A.webp?v=1774964971&amp;width=1200</t>
        </is>
      </c>
      <c r="E24049" s="9" t="inlineStr">
        <is>
          <t>Ouro branco 18k, 34,9 mm, diamantes.</t>
        </is>
      </c>
    </row>
    <row r="24050">
      <c r="A24050" s="7" t="inlineStr">
        <is>
          <t>Blancpain</t>
        </is>
      </c>
      <c r="B24050" s="9" t="inlineStr">
        <is>
          <t>Fifty Fathoms Tech 45 mm - 5029-12B30-94A</t>
        </is>
      </c>
      <c r="C24050" s="4" t="inlineStr">
        <is>
          <t>https://cdn.shopify.com/s/files/1/0667/9340/6783/files/Blancpain502912B3094A_2_f7d6e844-647e-4d04-9846-748d9cee18e5.webp?v=1774966131&amp;width=1200</t>
        </is>
      </c>
      <c r="E24050" s="9" t="inlineStr">
        <is>
          <t>45 mm.</t>
        </is>
      </c>
    </row>
    <row r="24051">
      <c r="A24051" s="7" t="inlineStr">
        <is>
          <t>Blancpain</t>
        </is>
      </c>
      <c r="B24051" s="9" t="inlineStr">
        <is>
          <t>Fifty Fathoms Automatique 42 mm - 5010-12B30-B64A</t>
        </is>
      </c>
      <c r="C24051" s="4" t="inlineStr">
        <is>
          <t>https://cdn.shopify.com/s/files/1/0667/9340/6783/files/Blancpain501012B30B64A.webp?v=1779280560&amp;width=1200</t>
        </is>
      </c>
      <c r="E24051" s="9" t="inlineStr">
        <is>
          <t>Titânio, 42,3 mm, mostrador preto, borracha.</t>
        </is>
      </c>
    </row>
    <row r="24052">
      <c r="A24052" s="7" t="inlineStr">
        <is>
          <t>Blancpain</t>
        </is>
      </c>
      <c r="B24052" s="9" t="inlineStr">
        <is>
          <t>Villeret Jour Date - 6652-1127-55B</t>
        </is>
      </c>
      <c r="C24052" s="4" t="inlineStr">
        <is>
          <t>https://cdn.shopify.com/s/files/1/0667/9340/6783/files/Blancpain6652112755B.webp?v=1779286468&amp;width=1200</t>
        </is>
      </c>
      <c r="E24052" s="9" t="inlineStr">
        <is>
          <t>40,5 mm, mostrador branco.</t>
        </is>
      </c>
    </row>
    <row r="24053">
      <c r="A24053" s="7" t="inlineStr">
        <is>
          <t>Blancpain</t>
        </is>
      </c>
      <c r="B24053" s="9" t="inlineStr">
        <is>
          <t>Villeret Quantième Complet - 6654N-1142-55B</t>
        </is>
      </c>
      <c r="C24053" s="4" t="inlineStr">
        <is>
          <t>https://cdn.shopify.com/s/files/1/0667/9340/6783/files/Blancpain6654N114255B.webp?v=1779287296&amp;width=1200</t>
        </is>
      </c>
      <c r="E24053" s="9" t="n"/>
    </row>
    <row r="24054">
      <c r="A24054" s="7" t="inlineStr">
        <is>
          <t>Blancpain</t>
        </is>
      </c>
      <c r="B24054" s="9" t="inlineStr">
        <is>
          <t>Villeret Quantième Complet - 6654N-1146-55B</t>
        </is>
      </c>
      <c r="C24054" s="4" t="inlineStr">
        <is>
          <t>https://cdn.shopify.com/s/files/1/0667/9340/6783/files/Blancpain6654N114655B.webp?v=1779287954&amp;width=1200</t>
        </is>
      </c>
      <c r="E24054" s="9" t="n"/>
    </row>
    <row r="24055">
      <c r="A24055" s="7" t="inlineStr">
        <is>
          <t>Blancpain</t>
        </is>
      </c>
      <c r="B24055" s="9" t="inlineStr">
        <is>
          <t>Villeret Quantième Perpétuel - 6656-1127-55B</t>
        </is>
      </c>
      <c r="C24055" s="4" t="inlineStr">
        <is>
          <t>https://cdn.shopify.com/s/files/1/0667/9340/6783/files/Blancpain6656112755B.webp?v=1779288242&amp;width=1200</t>
        </is>
      </c>
      <c r="E24055" s="9" t="inlineStr">
        <is>
          <t>40,3 mm, mostrador branco.</t>
        </is>
      </c>
    </row>
    <row r="24056">
      <c r="A24056" s="7" t="inlineStr">
        <is>
          <t>Blancpain</t>
        </is>
      </c>
      <c r="B24056" s="9" t="inlineStr">
        <is>
          <t>Villeret Grande Date Jour Rétrograde - 6668-1127-55B</t>
        </is>
      </c>
      <c r="C24056" s="4" t="inlineStr">
        <is>
          <t>https://cdn.shopify.com/s/files/1/0667/9340/6783/files/Blancpain6668112755B.webp?v=1779288668&amp;width=1200</t>
        </is>
      </c>
      <c r="E24056" s="9" t="inlineStr">
        <is>
          <t>Mostrador branco.</t>
        </is>
      </c>
    </row>
    <row r="24057">
      <c r="A24057" s="7" t="inlineStr">
        <is>
          <t>Blancpain</t>
        </is>
      </c>
      <c r="B24057" s="9" t="inlineStr">
        <is>
          <t>Villeret Ultraplate 40 mm - 6651-3640-55B</t>
        </is>
      </c>
      <c r="C24057" s="4" t="inlineStr">
        <is>
          <t>https://cdn.shopify.com/s/files/1/0667/9340/6783/files/Blancpain6651364055B.webp?v=1779369348&amp;width=1200</t>
        </is>
      </c>
      <c r="E24057" s="9" t="inlineStr">
        <is>
          <t>Ouro vermelho 18k, mostrador azul.</t>
        </is>
      </c>
    </row>
    <row r="24058">
      <c r="A24058" s="7" t="inlineStr">
        <is>
          <t>Blancpain</t>
        </is>
      </c>
      <c r="B24058" s="9" t="inlineStr">
        <is>
          <t>Villeret Quantième Complet 40 mm - 6654-3640-55B</t>
        </is>
      </c>
      <c r="C24058" s="4" t="inlineStr">
        <is>
          <t>https://cdn.shopify.com/s/files/1/0667/9340/6783/files/Blancpain6654364055B.webp?v=1779369481&amp;width=1200</t>
        </is>
      </c>
      <c r="E24058" s="9" t="inlineStr">
        <is>
          <t>Ouro vermelho 18k, mostrador azul.</t>
        </is>
      </c>
    </row>
    <row r="24059">
      <c r="A24059" s="7" t="inlineStr">
        <is>
          <t>Blancpain</t>
        </is>
      </c>
      <c r="B24059" s="9" t="inlineStr">
        <is>
          <t>Villeret Quantième Complet - 6654N-3642-55B</t>
        </is>
      </c>
      <c r="C24059" s="4" t="inlineStr">
        <is>
          <t>https://cdn.shopify.com/s/files/1/0667/9340/6783/files/Blancpain6654N364255B.webp?v=1779369742&amp;width=1200</t>
        </is>
      </c>
      <c r="E24059" s="9" t="n"/>
    </row>
    <row r="24060">
      <c r="A24060" s="7" t="inlineStr">
        <is>
          <t>Blancpain</t>
        </is>
      </c>
      <c r="B24060" s="9" t="inlineStr">
        <is>
          <t>Ladybird Ultraplate - 0063B-2954-63A</t>
        </is>
      </c>
      <c r="C24060" s="4" t="inlineStr">
        <is>
          <t>https://assets.coveted.com/watches/images/unmapped/v1/generated/final_1729493380_46b9dd2b0ba8_d2b614ee56_0063b_2954_63_front_ms_charm.png</t>
        </is>
      </c>
      <c r="E24060" s="9" t="n"/>
    </row>
    <row r="24061">
      <c r="A24061" s="7" t="inlineStr">
        <is>
          <t>Blancpain</t>
        </is>
      </c>
      <c r="B24061" s="9" t="inlineStr">
        <is>
          <t>Fifty Fathoms Bathyscaphe - 5000-12S30-B52A</t>
        </is>
      </c>
      <c r="C24061" s="4" t="inlineStr">
        <is>
          <t>https://assets.coveted.com/watches/images/unmapped/v1/generated/u2net_final_1727430509_46b9dd2b0ba8_5000_12s30_b52a_1_v1_zout.png</t>
        </is>
      </c>
      <c r="E24061" s="9" t="n"/>
    </row>
    <row r="24062">
      <c r="A24062" s="7" t="inlineStr">
        <is>
          <t>Blancpain</t>
        </is>
      </c>
      <c r="B24062" s="9" t="inlineStr">
        <is>
          <t>Le Brassus - 2253-4034-53B</t>
        </is>
      </c>
      <c r="C24062" s="4" t="inlineStr">
        <is>
          <t>https://assets.coveted.com/watches/images/unmapped/v1/generated/u2net_final_1727501651_06dba317bba2e739a89e9487426aef22_blancpain-2253-4034-53b-le-brassus-mens-automatic-watch-26.png</t>
        </is>
      </c>
      <c r="E24062" s="9" t="n"/>
    </row>
    <row r="24063">
      <c r="A24063" s="7" t="inlineStr">
        <is>
          <t>Blancpain</t>
        </is>
      </c>
      <c r="B24063" s="9" t="inlineStr">
        <is>
          <t>Villeret Carrousel Volant Une Minute - 0225-3434-63B</t>
        </is>
      </c>
      <c r="C24063" s="4" t="inlineStr">
        <is>
          <t>https://assets.coveted.com/watches/images/blancpain/46b9dd2b0ba8_0225_3434_63b_8.jpg</t>
        </is>
      </c>
      <c r="E24063" s="9" t="n"/>
    </row>
    <row r="24064">
      <c r="A24064" s="7" t="inlineStr">
        <is>
          <t>Blancpain</t>
        </is>
      </c>
      <c r="B24064" s="9" t="inlineStr">
        <is>
          <t>Léman Réveil GMT - 2041-1127M-71</t>
        </is>
      </c>
      <c r="C24064" s="4" t="inlineStr">
        <is>
          <t>https://assets.coveted.com/watches/images/blancpain/46b9dd2b0ba8_54_.jpg</t>
        </is>
      </c>
      <c r="E24064" s="9" t="n"/>
    </row>
    <row r="24065">
      <c r="A24065" s="7" t="inlineStr">
        <is>
          <t>Blancpain</t>
        </is>
      </c>
      <c r="B24065" s="9" t="inlineStr">
        <is>
          <t>Métiers d'Art Montre de Poche - 0151B-3631-000A</t>
        </is>
      </c>
      <c r="C24065" s="4" t="inlineStr">
        <is>
          <t>https://assets.coveted.com/watches/images/unmapped/v1/generated/u2net_final_1732520447_46b9dd2b0ba8_0151b_3631_000a_1.png</t>
        </is>
      </c>
      <c r="E24065" s="9" t="inlineStr">
        <is>
          <t>Relógio de bolso.</t>
        </is>
      </c>
    </row>
    <row r="24066">
      <c r="A24066" s="7" t="inlineStr">
        <is>
          <t>Blancpain</t>
        </is>
      </c>
      <c r="B24066" s="9" t="inlineStr">
        <is>
          <t>Exclusives (feminino) - 3626-2954-58A</t>
        </is>
      </c>
      <c r="C24066" s="4" t="inlineStr">
        <is>
          <t>https://assets.coveted.com/watches/images/unmapped/v1/generated/final_1727805786_d4df2180aaf9ce990607ecdd15af3239_3626295458a.png</t>
        </is>
      </c>
      <c r="E24066" s="9" t="n"/>
    </row>
    <row r="24067">
      <c r="A24067" s="7" t="inlineStr">
        <is>
          <t>Blancpain</t>
        </is>
      </c>
      <c r="B24067" s="9" t="inlineStr">
        <is>
          <t>L-Evolution Tourbillon Grande Date - 8822-15B30-53B</t>
        </is>
      </c>
      <c r="C24067" s="4" t="inlineStr">
        <is>
          <t>https://assets.coveted.com/watches/images/unmapped/v1/generated/u2net_final_1727883308_46b9dd2b0ba8_38d2c6354d77ca51280b4bfdf61189c5_543_585_blancpain__8822_15b30_53b_v1_zout.png</t>
        </is>
      </c>
      <c r="E24067" s="9" t="n"/>
    </row>
    <row r="24068">
      <c r="A24068" s="7" t="inlineStr">
        <is>
          <t>Blancpain</t>
        </is>
      </c>
      <c r="B24068" s="9" t="inlineStr">
        <is>
          <t>Air Command Chronographe Flyback 36,2 mm - AC03-12B40-63A</t>
        </is>
      </c>
      <c r="C24068" s="4" t="inlineStr">
        <is>
          <t>https://assets.coveted.com/watches/images/unmapped/v1/generated/u2net_final_1727413412_acd9b26e751844d444503f6504e80339_ac0312b4063a_1668543802_v1_zout.png</t>
        </is>
      </c>
      <c r="E24068" s="9" t="n"/>
    </row>
    <row r="24069">
      <c r="A24069" s="7" t="inlineStr">
        <is>
          <t>Blancpain</t>
        </is>
      </c>
      <c r="B24069" s="9" t="inlineStr">
        <is>
          <t>Fifty Fathoms Bathyscaphe - 5000-36S40-O52A</t>
        </is>
      </c>
      <c r="C24069" s="4" t="inlineStr">
        <is>
          <t>https://assets.coveted.com/watches/images/blancpain/46b9dd2b0ba8_a454.png</t>
        </is>
      </c>
      <c r="E24069" s="9" t="inlineStr">
        <is>
          <t>Ouro Sedna, mostrador azul.</t>
        </is>
      </c>
    </row>
    <row r="24070">
      <c r="A24070" s="7" t="inlineStr">
        <is>
          <t>Blancpain</t>
        </is>
      </c>
      <c r="B24070" s="9" t="inlineStr">
        <is>
          <t>Fifty Fathoms Chronographe Flyback - 5085F-3630-52B</t>
        </is>
      </c>
      <c r="C24070" s="4" t="inlineStr">
        <is>
          <t>https://assets.coveted.com/watches/images/unmapped/v1/generated/u2net_final_1727498229_a7f3c0679208f005846d9fcb03c2e330_5085F-3630-52-blancpain-new_v1_zout.png</t>
        </is>
      </c>
      <c r="E24070" s="9" t="inlineStr">
        <is>
          <t>Ouro vermelho, mostrador preto, lona preta.</t>
        </is>
      </c>
    </row>
    <row r="24071">
      <c r="A24071" s="7" t="inlineStr">
        <is>
          <t>Blancpain</t>
        </is>
      </c>
      <c r="B24071" s="9" t="inlineStr">
        <is>
          <t>Fifty Fathoms Bathyscaphe - 5000-36S40-NAOA</t>
        </is>
      </c>
      <c r="C24071" s="4" t="inlineStr">
        <is>
          <t>https://assets.coveted.com/watches/images/unmapped/v1/generated/u2net_final_1727928364_56af27f030fe13611c96b471aa52a959_blancpain-fifty-fathoms-bathyscaphe-sedna-nato-topper_580x_v1_zout.png</t>
        </is>
      </c>
      <c r="E24071" s="9" t="n"/>
    </row>
    <row r="24072">
      <c r="A24072" s="7" t="inlineStr">
        <is>
          <t>Blancpain</t>
        </is>
      </c>
      <c r="B24072" s="9" t="inlineStr">
        <is>
          <t>Blancpain × Swatch Scuba Fifty Fathoms Arctic Ocean – colaboração Blancpain × Swatch - SO35N100</t>
        </is>
      </c>
      <c r="C24072" s="4" t="inlineStr">
        <is>
          <t>https://cdn.ebnermediagroup.de/watchtime_de/2023/09/Blancpain-swatch-fifthyfathomsscuba-orange_640.webp</t>
        </is>
      </c>
      <c r="E24072" s="9" t="inlineStr">
        <is>
          <t>Biocerâmica, lançado em setembro de 2023.</t>
        </is>
      </c>
    </row>
    <row r="24073">
      <c r="A24073" s="7" t="inlineStr">
        <is>
          <t>Blancpain</t>
        </is>
      </c>
      <c r="B24073" s="9" t="inlineStr">
        <is>
          <t>Blancpain × Swatch Scuba Fifty Fathoms Pacific Ocean – colaboração Blancpain × Swatch - SO35P100</t>
        </is>
      </c>
      <c r="C24073" s="4" t="inlineStr">
        <is>
          <t>https://cdn.ebnermediagroup.de/watchtime_de/2023/09/Blancpain-swatch-fifthyfathomsscubaschwarz_640.webp</t>
        </is>
      </c>
      <c r="E24073" s="9" t="inlineStr">
        <is>
          <t>Biocerâmica, lançado em setembro de 2023.</t>
        </is>
      </c>
    </row>
    <row r="24074">
      <c r="A24074" s="7" t="inlineStr">
        <is>
          <t>Blancpain</t>
        </is>
      </c>
      <c r="B24074" s="9" t="inlineStr">
        <is>
          <t>Blancpain × Swatch Scuba Fifty Fathoms Atlantic Ocean – colaboração Blancpain × Swatch - SO35A100</t>
        </is>
      </c>
      <c r="C24074" s="4" t="inlineStr">
        <is>
          <t>https://cdn.ebnermediagroup.de/watchtime_de/2023/09/Blancpain-swatch-fifthyfathomsscuba-blau_640.webp</t>
        </is>
      </c>
      <c r="E24074" s="9" t="inlineStr">
        <is>
          <t>Biocerâmica, lançado em setembro de 2023.</t>
        </is>
      </c>
    </row>
    <row r="24075">
      <c r="A24075" s="7" t="inlineStr">
        <is>
          <t>Blancpain</t>
        </is>
      </c>
      <c r="B24075" s="9" t="inlineStr">
        <is>
          <t>Blancpain × Swatch Scuba Fifty Fathoms Indian Ocean – colaboração Blancpain × Swatch - SO35I100</t>
        </is>
      </c>
      <c r="C24075" s="4" t="inlineStr">
        <is>
          <t>https://cdn.ebnermediagroup.de/watchtime_de/2023/09/Blancpain-swatch-fifthyfathomsscuba-gruen_640.webp</t>
        </is>
      </c>
      <c r="E24075" s="9" t="inlineStr">
        <is>
          <t>Biocerâmica, lançado em setembro de 2023.</t>
        </is>
      </c>
    </row>
    <row r="24076">
      <c r="A24076" s="7" t="inlineStr">
        <is>
          <t>Blancpain</t>
        </is>
      </c>
      <c r="B24076" s="9" t="inlineStr">
        <is>
          <t>Blancpain × Swatch Scuba Fifty Fathoms Antarctic Ocean – colaboração Blancpain × Swatch - SO35S100</t>
        </is>
      </c>
      <c r="C24076" s="4" t="inlineStr">
        <is>
          <t>https://cdn.ebnermediagroup.de/watchtime_de/2023/09/Blancpain-swatch-fifthyfathomsscuba-grau_640.webp</t>
        </is>
      </c>
      <c r="E24076" s="9" t="inlineStr">
        <is>
          <t>Biocerâmica, lançado em setembro de 2023.</t>
        </is>
      </c>
    </row>
    <row r="24077">
      <c r="A24077" s="7" t="inlineStr">
        <is>
          <t>Blancpain</t>
        </is>
      </c>
      <c r="B24077" s="9" t="inlineStr">
        <is>
          <t>Blancpain × Swatch Scuba Fifty Fathoms Ocean of Storms – colaboração Blancpain × Swatch - SO35B400</t>
        </is>
      </c>
      <c r="C24077" s="4" t="inlineStr">
        <is>
          <t>https://www.ablogtowatch.com/wp-content/uploads/2024/01/Blancpain-Swatch-Scuba-Fifty-Fathoms-Ocean-Of-Storms-Watch-10.jpg</t>
        </is>
      </c>
      <c r="E24077" s="9" t="inlineStr">
        <is>
          <t>Biocerâmica, lançado em 11 de janeiro de 2024, vendido só em lojas Swatch. Referência pelo anúncio do EveryWatch (inferência: SO35B400 = Ocean of Storms).</t>
        </is>
      </c>
    </row>
    <row r="24078">
      <c r="A24078" s="7" t="inlineStr">
        <is>
          <t>Blancpain</t>
        </is>
      </c>
      <c r="B24078" s="9" t="inlineStr">
        <is>
          <t>Blancpain × Swatch Scuba Fifty Fathoms Pink Ocean – colaboração Blancpain × Swatch (sem referência publicada)</t>
        </is>
      </c>
      <c r="C24078" s="4" t="inlineStr">
        <is>
          <t>https://www.fratellowatches.com/cdn-cgi/image/anim=false/wp-content/uploads/2025/01/Swatch-%C3%97-Blancpain-Fifty-Fathoms-Scuba-Pink-Ocean-diver-9-e1737627111109.jpg</t>
        </is>
      </c>
      <c r="E24078" s="9" t="inlineStr">
        <is>
          <t>Lançado em janeiro de 2025.</t>
        </is>
      </c>
    </row>
    <row r="24079">
      <c r="A24079" s="7" t="inlineStr">
        <is>
          <t>Blancpain</t>
        </is>
      </c>
      <c r="B24079" s="9" t="inlineStr">
        <is>
          <t>Women (Ladybird) - 3760-1136-52B</t>
        </is>
      </c>
      <c r="C24079" s="4" t="inlineStr">
        <is>
          <t>https://img.everywatch.com/media/2026/07/15/blancpain-3760-1136-52b-85341524.webp</t>
        </is>
      </c>
      <c r="E24079" s="9" t="inlineStr">
        <is>
          <t>Aço, 2017.</t>
        </is>
      </c>
    </row>
    <row r="24080">
      <c r="A24080" s="7" t="inlineStr">
        <is>
          <t>Blancpain</t>
        </is>
      </c>
      <c r="B24080" s="9" t="inlineStr">
        <is>
          <t>Blancpain - 3300-3728-64B</t>
        </is>
      </c>
      <c r="C24080" s="4" t="inlineStr">
        <is>
          <t>https://everywatch.com/blancpain/3300-3728-64b/watch-34629272</t>
        </is>
      </c>
      <c r="E24080" s="9" t="inlineStr">
        <is>
          <t>Ouro rosa. Visto só em anúncio do EveryWatch (link do anúncio).</t>
        </is>
      </c>
    </row>
    <row r="24081">
      <c r="A24081" s="7" t="inlineStr">
        <is>
          <t>Blancpain</t>
        </is>
      </c>
      <c r="B24081" s="9" t="inlineStr">
        <is>
          <t>Villeret Quantième Complet - 6264-1127-MMB</t>
        </is>
      </c>
      <c r="C24081" s="4" t="inlineStr">
        <is>
          <t>https://www.exquisitetimepieces.com/cdn/shop/files/3177062312.jpg?v=1780519619&amp;width=1200</t>
        </is>
      </c>
      <c r="E24081" s="9" t="inlineStr">
        <is>
          <t>Aço, mostrador branco, pulseira de metal. Visto só em anúncio do EveryWatch (link do anúncio).</t>
        </is>
      </c>
    </row>
    <row r="24082">
      <c r="A24082" s="7" t="inlineStr">
        <is>
          <t>Blancpain</t>
        </is>
      </c>
      <c r="B24082" s="9" t="inlineStr">
        <is>
          <t>Villeret Ultraplate - 6605-3642-55B</t>
        </is>
      </c>
      <c r="C24082" s="4" t="inlineStr">
        <is>
          <t>https://everywatch.com/blancpain/ultraplate/6605-3642-55b/watch-33103595</t>
        </is>
      </c>
      <c r="E24082" s="9" t="inlineStr">
        <is>
          <t>Ouro rosa, mostrador branco. Visto só em anúncio do EveryWatch (link do anúncio).</t>
        </is>
      </c>
    </row>
    <row r="24083">
      <c r="A24083" s="7" t="inlineStr">
        <is>
          <t>Blancpain</t>
        </is>
      </c>
      <c r="B24083" s="9" t="inlineStr">
        <is>
          <t>Air Command Chronographe Flyback (anos 1990) - 2285F-6530-66</t>
        </is>
      </c>
      <c r="C24083" s="4" t="inlineStr">
        <is>
          <t>https://everywatch.com/blancpain/2285f-6530-66/watch-32315674</t>
        </is>
      </c>
      <c r="E24083" s="9" t="inlineStr">
        <is>
          <t>Aço, mostrador preto. Visto só em anúncio do EveryWatch (link do anúncio).</t>
        </is>
      </c>
    </row>
    <row r="24084">
      <c r="A24084" s="7" t="inlineStr">
        <is>
          <t>Blancpain</t>
        </is>
      </c>
      <c r="B24084" s="9" t="inlineStr">
        <is>
          <t>Villeret Quantième Phases de Lune - 6126-4628-55B</t>
        </is>
      </c>
      <c r="C24084" s="4" t="inlineStr">
        <is>
          <t>https://everywatch.com/blancpain/quantieme-phases-de-lune/6126-4628-55b/watch-14891705</t>
        </is>
      </c>
      <c r="E24084" s="9" t="inlineStr">
        <is>
          <t>Aço, mostrador branco. Visto só em anúncio do EveryWatch (link do anúncio).</t>
        </is>
      </c>
    </row>
    <row r="24085">
      <c r="A24085" s="7" t="inlineStr">
        <is>
          <t>Blancpain</t>
        </is>
      </c>
      <c r="B24085" s="9" t="inlineStr">
        <is>
          <t>Villeret Quantième Phases de Lune - 6106-4628-55A</t>
        </is>
      </c>
      <c r="C24085" s="4" t="inlineStr">
        <is>
          <t>https://everywatch.com/blancpain/quantieme-phases-de-lune/6106-4628-55a/watch-2412027</t>
        </is>
      </c>
      <c r="E24085" s="9" t="inlineStr">
        <is>
          <t>Aço, mostrador branco. Visto só em anúncio do EveryWatch (link do anúncio).</t>
        </is>
      </c>
    </row>
    <row r="24086">
      <c r="A24086" s="7" t="inlineStr">
        <is>
          <t>Blancpain</t>
        </is>
      </c>
      <c r="B24086" s="9" t="inlineStr">
        <is>
          <t>Fifty Fathoms Bathyscaphe Chronographe Flyback Ocean Commitment I – edição limitada - 5200-0240-O52A</t>
        </is>
      </c>
      <c r="C24086" s="4" t="inlineStr">
        <is>
          <t>https://prestigedam.swatchgroup.biz/transform/ba1d3451-38ca-4062-9563-022ac59ac924/5200_0240_O52A_Fifty_Fathoms_Bathyscaphe_Chronographe_Flyback_Ocean_Commitment</t>
        </is>
      </c>
      <c r="E24086" s="9" t="inlineStr">
        <is>
          <t>Cerâmica cinza, mostrador azul, 2014.</t>
        </is>
      </c>
    </row>
    <row r="24087">
      <c r="A24087" s="7" t="inlineStr">
        <is>
          <t>Blancpain</t>
        </is>
      </c>
      <c r="B24087" s="9" t="inlineStr">
        <is>
          <t>Fifty Fathoms Bathyscaphe Chronographe Flyback Ocean Commitment II – edição limitada - 5200-0310-NAGA</t>
        </is>
      </c>
      <c r="C24087" s="4" t="inlineStr">
        <is>
          <t>https://prestigedam.swatchgroup.biz/transform/fb07b520-98f0-4b6e-b55f-d83391f655c2/5200_0310_G52A_Bathyscaphe_Chronographe_Flyback_Ocean_Commitment</t>
        </is>
      </c>
      <c r="E24087" s="9" t="inlineStr">
        <is>
          <t>2016.</t>
        </is>
      </c>
    </row>
    <row r="24088">
      <c r="A24088" s="7" t="inlineStr">
        <is>
          <t>Blancpain</t>
        </is>
      </c>
      <c r="B24088" s="9" t="inlineStr">
        <is>
          <t>Fifty Fathoms Ocean Commitment III – edição limitada - 5008-11B40-NAOA</t>
        </is>
      </c>
      <c r="C24088" s="4" t="inlineStr">
        <is>
          <t>https://prestigedam.swatchgroup.biz/transform/273dbbb2-68d2-4af6-bf9b-43c266ab9df3/5008_11B40_NAOA_Fifty_Fathoms_Ocean_Commitment_3</t>
        </is>
      </c>
      <c r="E24088" s="9" t="inlineStr">
        <is>
          <t>2018.</t>
        </is>
      </c>
    </row>
    <row r="24089">
      <c r="A24089" s="7" t="inlineStr">
        <is>
          <t>Blancpain</t>
        </is>
      </c>
      <c r="B24089" s="9" t="inlineStr">
        <is>
          <t>Fifty Fathoms Tech Ocean Commitment IV – edição limitada de 100 peças - 5029A-12B30-64A</t>
        </is>
      </c>
      <c r="C24089" s="4" t="inlineStr">
        <is>
          <t>https://prestigedam.swatchgroup.biz/transform/57cbc4d1-7509-42fa-b8e6-a4b7bd5afd26/5029A_12B30_64A_Fifty_Fathoms_Tech_Ocean_Commitment_IV_PR_RGB</t>
        </is>
      </c>
      <c r="E24089" s="9" t="n"/>
    </row>
    <row r="24090">
      <c r="A24090" s="7" t="inlineStr">
        <is>
          <t>Blancpain</t>
        </is>
      </c>
      <c r="B24090" s="9" t="inlineStr">
        <is>
          <t>Villeret Demi-Savonette Quantième Complet Phases de Lune – edição limitada - 4563-1542-55B</t>
        </is>
      </c>
      <c r="C24090" s="4" t="inlineStr">
        <is>
          <t>https://www.analogshift.com/cdn/shop/files/AS06021_40990461_BLANCPAIN_HALFHUNTERCOMPLETECALENDARMOONPHASELIMITEDEDITION_4563154255B-1_4d6120cb-e243-4d81-9f81-c24efb7cc635.jpg?v=1711459965&amp;width=1500</t>
        </is>
      </c>
      <c r="E24090" s="9" t="inlineStr">
        <is>
          <t>Ouro branco, 40 mm, cerca de 1990.</t>
        </is>
      </c>
    </row>
    <row r="24091">
      <c r="A24091" s="7" t="inlineStr">
        <is>
          <t>Blancpain</t>
        </is>
      </c>
      <c r="B24091" s="9" t="inlineStr">
        <is>
          <t>Léman Jour/Nuit (Day/Night) - 2160-1130M-71</t>
        </is>
      </c>
      <c r="C24091" s="4" t="inlineStr">
        <is>
          <t>https://www.analogshift.com/cdn/shop/products/AS04665_18981064_BLANCPAIN_LEMANDAY-NIGHT_2160-1130M-71-7.jpg?v=1636136400&amp;width=1500</t>
        </is>
      </c>
      <c r="E24091" s="9" t="inlineStr">
        <is>
          <t>Aço, 38 mm, início dos anos 2000.</t>
        </is>
      </c>
    </row>
    <row r="24092">
      <c r="A24092" s="7" t="inlineStr">
        <is>
          <t>Blancpain</t>
        </is>
      </c>
      <c r="B24092" s="9" t="inlineStr">
        <is>
          <t>Léman Quantième Complet Phases de Lune (Triple Date) (sem referência publicada)</t>
        </is>
      </c>
      <c r="C24092" s="4" t="inlineStr">
        <is>
          <t>https://www.analogshift.com/cdn/shop/products/Blancpain_Leman_Triple_Calendar_moonphase_AS01229_3.jpg?v=1480525760&amp;width=1500</t>
        </is>
      </c>
      <c r="E24092" s="9" t="inlineStr">
        <is>
          <t>Aço, 38 mm. Loja usa o código W20106X8 (não parece referência da marca).</t>
        </is>
      </c>
    </row>
    <row r="24093">
      <c r="A24093" s="7" t="inlineStr">
        <is>
          <t>Blancpain</t>
        </is>
      </c>
      <c r="B24093" s="9" t="inlineStr">
        <is>
          <t>1735 Grande Complication (sem referência publicada)</t>
        </is>
      </c>
      <c r="C24093" s="4" t="inlineStr">
        <is>
          <t>https://www.christies.com.cn/en/lot/lot-5638670</t>
        </is>
      </c>
      <c r="E24093" s="9" t="inlineStr">
        <is>
          <t>Platina, repetição de minutos, calendário perpétuo, turbilhão e cronógrafo, cerca de 2000. Visto só no lote da Christie's (link do lote).</t>
        </is>
      </c>
    </row>
    <row r="24094">
      <c r="A24094" s="7" t="inlineStr">
        <is>
          <t>Blancpain</t>
        </is>
      </c>
      <c r="B24094" s="9" t="inlineStr">
        <is>
          <t>Tourbillon Quattro (sem referência publicada)</t>
        </is>
      </c>
      <c r="C24094" s="4" t="inlineStr">
        <is>
          <t>https://www.christies.com.cn/en/lot/lot-5057906</t>
        </is>
      </c>
      <c r="E24094" s="9" t="inlineStr">
        <is>
          <t>Platina, calendário perpétuo, turbilhão e cronógrafo flyback, cerca de 2000. Visto só no lote da Christie's (link do lote).</t>
        </is>
      </c>
    </row>
    <row r="24095">
      <c r="A24095" s="7" t="inlineStr">
        <is>
          <t>Blancpain</t>
        </is>
      </c>
      <c r="B24095" s="9" t="inlineStr">
        <is>
          <t>Répétition Minutes Automate erótico (sem referência publicada)</t>
        </is>
      </c>
      <c r="C24095" s="4" t="inlineStr">
        <is>
          <t>https://www.christies.com.cn/en/lot/lot-5320486</t>
        </is>
      </c>
      <c r="E24095" s="9" t="inlineStr">
        <is>
          <t>Peça única. Platina, repetição de minutos com autômato oculto, cerca de 2000. Visto só no lote da Christie's (link do lote).</t>
        </is>
      </c>
    </row>
    <row r="24096">
      <c r="A24096" s="7" t="inlineStr">
        <is>
          <t>Blancpain</t>
        </is>
      </c>
      <c r="B24096" s="9" t="inlineStr">
        <is>
          <t>Ladybird – rubis, esmeraldas e diamantes (sem referência publicada)</t>
        </is>
      </c>
      <c r="C24096" s="4" t="inlineStr">
        <is>
          <t>https://www.christies.com.cn/en/lot/lot-5496070</t>
        </is>
      </c>
      <c r="E24096" s="9" t="inlineStr">
        <is>
          <t>Peça única. Ouro branco 18k, diamantes, rubis e esmeraldas, cerca de 1995. Visto só no lote da Christie's (link do lote).</t>
        </is>
      </c>
    </row>
    <row r="24097">
      <c r="A24097" s="7" t="inlineStr">
        <is>
          <t>Blancpain</t>
        </is>
      </c>
      <c r="B24097" s="9" t="inlineStr">
        <is>
          <t>Ladybird – safiras, rubis e diamantes (sem referência publicada)</t>
        </is>
      </c>
      <c r="C24097" s="4" t="inlineStr">
        <is>
          <t>https://www.christies.com.cn/en/lot/lot-5496071</t>
        </is>
      </c>
      <c r="E24097" s="9" t="inlineStr">
        <is>
          <t>Peça única. Ouro branco 18k, diamantes, safiras e rubis, cerca de 1995. Visto só no lote da Christie's (link do lote).</t>
        </is>
      </c>
    </row>
    <row r="24098">
      <c r="A24098" s="7" t="inlineStr">
        <is>
          <t>Blancpain</t>
        </is>
      </c>
      <c r="B24098" s="9" t="inlineStr">
        <is>
          <t>Villeret Quantième Perpétuel Phases de Lune – rubis (1985) - MO.05311.O.0.020.078.A.40B.A</t>
        </is>
      </c>
      <c r="C24098" s="4" t="inlineStr">
        <is>
          <t>https://www.christies.com.cn/en/lot/lot-6533586</t>
        </is>
      </c>
      <c r="E24098" s="9" t="inlineStr">
        <is>
          <t>Ouro 18k, rubis e diamantes, 1985. Visto só no lote da Christie's (link do lote).</t>
        </is>
      </c>
    </row>
    <row r="24099">
      <c r="A24099" s="7" t="inlineStr">
        <is>
          <t>Blancpain</t>
        </is>
      </c>
      <c r="B24099" s="9" t="inlineStr">
        <is>
          <t>Villeret Quantième Perpétuel Phases de Lune – safiras (1985) - MO.05311.O.0.021.078.A.40D.A</t>
        </is>
      </c>
      <c r="C24099" s="4" t="inlineStr">
        <is>
          <t>https://www.christies.com.cn/en/lot/lot-6533587</t>
        </is>
      </c>
      <c r="E24099" s="9" t="inlineStr">
        <is>
          <t>Ouro 18k, safiras e diamantes, 1985. Visto só no lote da Christie's (link do lote).</t>
        </is>
      </c>
    </row>
    <row r="24100">
      <c r="A24100" s="7" t="inlineStr">
        <is>
          <t>Blancpain</t>
        </is>
      </c>
      <c r="B24100" s="9" t="inlineStr">
        <is>
          <t>Léman Tourbillon Grande Date 8 Jours – edição limitada de 27 peças (sem referência publicada)</t>
        </is>
      </c>
      <c r="C24100" s="4" t="inlineStr">
        <is>
          <t>https://www.christies.com.cn/en/lot/lot-5320481</t>
        </is>
      </c>
      <c r="E24100" s="9" t="inlineStr">
        <is>
          <t>Platina, turbilhão voador, cerca de 2004. Visto só no lote da Christie's (link do lote).</t>
        </is>
      </c>
    </row>
    <row r="24101">
      <c r="A24101" s="7" t="inlineStr">
        <is>
          <t>Blancpain</t>
        </is>
      </c>
      <c r="B24101" s="9" t="inlineStr">
        <is>
          <t>Villeret Équation du Temps Quantième Perpétuel – edição limitada de 50 peças - 4238-3442-55B</t>
        </is>
      </c>
      <c r="C24101" s="4" t="inlineStr">
        <is>
          <t>https://www.christies.com.cn/en/lot/lot-5752267</t>
        </is>
      </c>
      <c r="E24101" s="9" t="inlineStr">
        <is>
          <t>Platina, fases da lua retrógradas, cerca de 2006. Visto só no lote da Christie's (link do lote).</t>
        </is>
      </c>
    </row>
    <row r="24102">
      <c r="A24102" s="7" t="inlineStr">
        <is>
          <t>Blancpain</t>
        </is>
      </c>
      <c r="B24102" s="9" t="inlineStr">
        <is>
          <t>Villeret Équation du Temps Marchante – edição limitada de 50 peças - 4238-3442A-55</t>
        </is>
      </c>
      <c r="C24102" s="4" t="inlineStr">
        <is>
          <t>https://www.christies.com.cn/en/lot/lot-6139104</t>
        </is>
      </c>
      <c r="E24102" s="9" t="inlineStr">
        <is>
          <t>Platina, cerca de 2008. Visto só no lote da Christie's (link do lote).</t>
        </is>
      </c>
    </row>
    <row r="24103">
      <c r="A24103" s="7" t="inlineStr">
        <is>
          <t>Blancpain</t>
        </is>
      </c>
      <c r="B24103" s="9" t="inlineStr">
        <is>
          <t>Villeret Équation du Temps Marchante Quantième Perpétuel – edição limitada de 50 peças - 6038-3442-55B</t>
        </is>
      </c>
      <c r="C24103" s="4" t="inlineStr">
        <is>
          <t>https://www.christies.com.cn/en/lot/lot-6166895</t>
        </is>
      </c>
      <c r="E24103" s="9" t="inlineStr">
        <is>
          <t>Platina, cerca de 2008. Visto só no lote da Christie's (link do lote).</t>
        </is>
      </c>
    </row>
    <row r="24104">
      <c r="A24104" s="7" t="inlineStr">
        <is>
          <t>Blancpain</t>
        </is>
      </c>
      <c r="B24104" s="9" t="inlineStr">
        <is>
          <t>Répétition Minutes Quantième Perpétuel - 5335-1418</t>
        </is>
      </c>
      <c r="C24104" s="4" t="inlineStr">
        <is>
          <t>https://www.christies.com.cn/en/lot/lot-5674547</t>
        </is>
      </c>
      <c r="E24104" s="9" t="inlineStr">
        <is>
          <t>Platina, cerca de 1995. Visto só no lote da Christie's (link do lote).</t>
        </is>
      </c>
    </row>
    <row r="24105">
      <c r="A24105" s="7" t="inlineStr">
        <is>
          <t>Blancpain</t>
        </is>
      </c>
      <c r="B24105" s="9" t="inlineStr">
        <is>
          <t>Le Brassus Quantième Perpétuel Chronographe Flyback à Rattrapante – edição limitada de 100 peças - 4286P-3442-55B</t>
        </is>
      </c>
      <c r="C24105" s="4" t="inlineStr">
        <is>
          <t>https://onlineonly.christies.com.cn/sso?ObjectID=19729.40&amp;LotNumber=40</t>
        </is>
      </c>
      <c r="E24105" s="9" t="inlineStr">
        <is>
          <t>Platina. Visto só no lote da Christie's (link do lote).</t>
        </is>
      </c>
    </row>
    <row r="24106">
      <c r="A24106" s="7" t="inlineStr">
        <is>
          <t>Blancpain</t>
        </is>
      </c>
      <c r="B24106" s="9" t="inlineStr">
        <is>
          <t>Fifty Fathoms RPG 1 (militar alemão) - RPG 1</t>
        </is>
      </c>
      <c r="C24106" s="4" t="inlineStr">
        <is>
          <t>https://onlineonly.christies.com.cn/sso?ObjectID=19729.56&amp;LotNumber=56</t>
        </is>
      </c>
      <c r="E24106" s="9" t="inlineStr">
        <is>
          <t>Aço, antimagnético, para as Forças Armadas alemãs. Visto só no lote da Christie's (link do lote).</t>
        </is>
      </c>
    </row>
    <row r="24107">
      <c r="A24107" s="7" t="inlineStr">
        <is>
          <t>Blancpain</t>
        </is>
      </c>
      <c r="B24107" s="9" t="inlineStr">
        <is>
          <t>Aqua-Lung 1000 Feet (vintage) (sem referência publicada)</t>
        </is>
      </c>
      <c r="C24107" s="4" t="inlineStr">
        <is>
          <t>https://www.christies.com.cn/en/lot/lot-6049967</t>
        </is>
      </c>
      <c r="E24107" s="9" t="inlineStr">
        <is>
          <t>Aço, antimagnético, cerca de 1958. Visto só no lote da Christie's (link do lote).</t>
        </is>
      </c>
    </row>
    <row r="24108">
      <c r="A24108" s="7" t="inlineStr">
        <is>
          <t>Blancpain</t>
        </is>
      </c>
      <c r="B24108" s="9" t="inlineStr">
        <is>
          <t>Fifty Fathoms 70th Anniversary Act 1 – Only Watch 2023 (sem referência publicada)</t>
        </is>
      </c>
      <c r="C24108" s="4" t="inlineStr">
        <is>
          <t>https://blogger.googleusercontent.com/img/b/R29vZ2xl/AVvXsEiA9RZVz7qyOI1BKV2aSIqL6cemrxgDqN011mmAzqVLtWIa1Dz7JU22TGqhoIszZ5Wg2xTit2xLhXAaxIb5YNA7KV-peGdH3Cu7HT4crUXil7RyPuygvoVMcKAEWipmYgc2xqTBTrgTfJl7JydWpYUaZyMcgYNw6WEhNkTDArTjDtaC10XrJOa3B-VJrPw/w1200-h630-p-k-no-nu/Blancpain%20Fifty%20Fathoms%20Only%20Watch%202023_001.jpg</t>
        </is>
      </c>
      <c r="E24108" s="9" t="inlineStr">
        <is>
          <t>Peça única para o leilão Only Watch 2023. Visto só no lote da Christie's (link do lote).</t>
        </is>
      </c>
    </row>
    <row r="24109">
      <c r="A24109" s="7" t="inlineStr">
        <is>
          <t>Blancpain</t>
        </is>
      </c>
      <c r="B24109" s="9" t="inlineStr">
        <is>
          <t>Tribute to Fifty Fathoms No Rad – Only Watch (sem referência publicada)</t>
        </is>
      </c>
      <c r="C24109" s="4" t="inlineStr">
        <is>
          <t>https://www.christies.com.cn/en/lot/lot-6330364</t>
        </is>
      </c>
      <c r="E24109" s="9" t="inlineStr">
        <is>
          <t>Peça única para o leilão Only Watch. Visto só no lote da Christie's (link do lote).</t>
        </is>
      </c>
    </row>
    <row r="24110">
      <c r="A24110" s="7" t="inlineStr">
        <is>
          <t>Blancpain</t>
        </is>
      </c>
      <c r="B24110" s="9" t="inlineStr">
        <is>
          <t>Léman Chronographe – safiras rosa e diamantes (sem referência publicada)</t>
        </is>
      </c>
      <c r="C24110" s="4" t="inlineStr">
        <is>
          <t>https://www.christies.com.cn/en/lot/lot-6590276</t>
        </is>
      </c>
      <c r="E24110" s="9" t="inlineStr">
        <is>
          <t>Peça única. Ouro branco 18k, diamantes baguete e safiras rosa, anos 2000. Visto só no lote da Christie's (link do lote).</t>
        </is>
      </c>
    </row>
    <row r="24111">
      <c r="A24111" s="7" t="inlineStr">
        <is>
          <t>Blancpain</t>
        </is>
      </c>
      <c r="B24111" s="9" t="inlineStr">
        <is>
          <t>Platinum Masterpiece (conjunto de 6 relógios) – edição limitada de 99 conjuntos (sem referência publicada)</t>
        </is>
      </c>
      <c r="C24111" s="4" t="inlineStr">
        <is>
          <t>https://www.christies.com.cn/en/lot/lot-6485530</t>
        </is>
      </c>
      <c r="E24111" s="9" t="inlineStr">
        <is>
          <t>Conjunto de seis relógios de platina. Visto só no lote da Christie's (link do lote).</t>
        </is>
      </c>
    </row>
    <row r="24112">
      <c r="A24112" s="7" t="inlineStr">
        <is>
          <t>Blancpain</t>
        </is>
      </c>
      <c r="B24112" s="9" t="inlineStr">
        <is>
          <t>Tourbillon 8 Jours (1ª série) – edição limitada de 99 peças (sem referência publicada)</t>
        </is>
      </c>
      <c r="C24112" s="4" t="inlineStr">
        <is>
          <t>https://www.christies.com.cn/en/lot/lot-5367546</t>
        </is>
      </c>
      <c r="E24112" s="9" t="inlineStr">
        <is>
          <t>Platina, data, cerca de 1992. Visto só no lote da Christie's (link do lote).</t>
        </is>
      </c>
    </row>
    <row r="24113">
      <c r="A24113" s="7" t="inlineStr">
        <is>
          <t>Blancpain</t>
        </is>
      </c>
      <c r="B24113" s="9" t="inlineStr">
        <is>
          <t>Villeret Ultraplate - 1158-3642-55</t>
        </is>
      </c>
      <c r="C24113" s="4" t="inlineStr">
        <is>
          <t>https://a.1stdibscdn.com/blancpain-villeret-ultra-slim-18-karat-gold-mens-watch-automatic-1158-3642-55-for-sale/1121189/j_81656411575003201894/8165641_master.jpg</t>
        </is>
      </c>
      <c r="E24113" s="9" t="inlineStr">
        <is>
          <t>Ouro 18k, automático.</t>
        </is>
      </c>
    </row>
    <row r="24114">
      <c r="A24114" s="7" t="inlineStr">
        <is>
          <t>Blancpain</t>
        </is>
      </c>
      <c r="B24114" s="9" t="inlineStr">
        <is>
          <t>Villeret Ultraplate - 4063-1961-55</t>
        </is>
      </c>
      <c r="C24114" s="4" t="inlineStr">
        <is>
          <t>https://a.1stdibscdn.com/blancpain-villeret-ultra-slim-ref-4063-1961-55-men-for-sale/j_38172/j_204800421695814736038/j_20480042_1695814736441_bg_processed.jpg</t>
        </is>
      </c>
      <c r="E24114" s="9" t="inlineStr">
        <is>
          <t>Anos 2010.</t>
        </is>
      </c>
    </row>
    <row r="24115">
      <c r="A24115" s="7" t="inlineStr">
        <is>
          <t>Blancpain</t>
        </is>
      </c>
      <c r="B24115" s="9" t="inlineStr">
        <is>
          <t>Léman Quantième Perpétuel Chronographe - 2585-1418-53</t>
        </is>
      </c>
      <c r="C24115" s="4" t="inlineStr">
        <is>
          <t>https://a.1stdibscdn.com/blancpain-leman-perpetual-calendar-chrono-mens-watch-for-sale/j_197/j_193324921684774598153/j_19332492_1684774598633_bg_processed.jpg</t>
        </is>
      </c>
      <c r="E24115" s="9" t="n"/>
    </row>
    <row r="24116">
      <c r="A24116" s="7" t="inlineStr">
        <is>
          <t>Blancpain</t>
        </is>
      </c>
      <c r="B24116" s="9" t="inlineStr">
        <is>
          <t>Léman Chronographe Flyback (anos 2000) - 2185F-1130</t>
        </is>
      </c>
      <c r="C24116" s="4" t="inlineStr">
        <is>
          <t>https://a.1stdibscdn.com/blancpain-leman-flyback-chronograph-mens-stainless-steel-watch-218f-1139-for-sale/1121189/j_79566421573110502585/7956642_master.jpg</t>
        </is>
      </c>
      <c r="E24116" s="9" t="inlineStr">
        <is>
          <t>Aço. Loja escreveu "218F-1139" (código provavelmente 2185F-1130, inferência).</t>
        </is>
      </c>
    </row>
    <row r="24117">
      <c r="A24117" s="7" t="inlineStr">
        <is>
          <t>Blancpain</t>
        </is>
      </c>
      <c r="B24117" s="9" t="inlineStr">
        <is>
          <t>Villeret Ultraplate - 0028-1527-55</t>
        </is>
      </c>
      <c r="C24117" s="4" t="inlineStr">
        <is>
          <t>https://a.1stdibscdn.com/blancpain-villeret-ultra-slim-0028152755-mens-watch-in-18-karat-white-gold-for-sale/1121189/j_76770621570196618346/7677062_master.jpg</t>
        </is>
      </c>
      <c r="E24117" s="9" t="inlineStr">
        <is>
          <t>Ouro branco 18k, início dos anos 2000.</t>
        </is>
      </c>
    </row>
    <row r="24118">
      <c r="A24118" s="7" t="inlineStr">
        <is>
          <t>Blancpain</t>
        </is>
      </c>
      <c r="B24118" s="9" t="inlineStr">
        <is>
          <t>Villeret Quantième Complet Phases de Lune 6395 (aço e ouro) (sem referência publicada)</t>
        </is>
      </c>
      <c r="C24118" s="4" t="inlineStr">
        <is>
          <t>https://a.1stdibscdn.com/blancpain-villeret-moonphase-calendar-18k-gold-steel-white-dial-men-watch-6395-for-sale/j_13103/j_185524621677614872166/j_18552462_1677614872797_bg_processed.jpg</t>
        </is>
      </c>
      <c r="E24118" s="9" t="inlineStr">
        <is>
          <t>Aço e ouro 18k, mostrador branco. Loja indica "6395".</t>
        </is>
      </c>
    </row>
    <row r="24119">
      <c r="A24119" s="7" t="inlineStr">
        <is>
          <t>Blancpain</t>
        </is>
      </c>
      <c r="B24119" s="9" t="inlineStr">
        <is>
          <t>Fifty Fathoms GMT - 2250-1130-71</t>
        </is>
      </c>
      <c r="C24119" s="4" t="inlineStr">
        <is>
          <t>https://a.1stdibscdn.com/archivesE/upload/1121189/j_1208002/1208002_s.jpg</t>
        </is>
      </c>
      <c r="E24119" s="9" t="inlineStr">
        <is>
          <t>Aço, 2004.</t>
        </is>
      </c>
    </row>
    <row r="24120">
      <c r="A24120" s="7" t="inlineStr">
        <is>
          <t>Blancpain</t>
        </is>
      </c>
      <c r="B24120" s="9" t="inlineStr">
        <is>
          <t>Léman 260e Anniversaire – edição limitada de 260 peças - 2653-3318-53A</t>
        </is>
      </c>
      <c r="C24120" s="4" t="inlineStr">
        <is>
          <t>https://a.1stdibscdn.com/blancpain-leman-260th-anniversary-edition-of-260-pieces-mens-18k-rose-gold-for-sale/j_197/j_182642921687976165199/j_18264292_1687976165663_bg_processed.jpg</t>
        </is>
      </c>
      <c r="E24120" s="9" t="inlineStr">
        <is>
          <t>Ouro rosa 18k, anos 1990 (260 anos da marca, 1995).</t>
        </is>
      </c>
    </row>
    <row r="24121">
      <c r="A24121" s="7" t="inlineStr">
        <is>
          <t>Blancpain</t>
        </is>
      </c>
      <c r="B24121" s="9" t="inlineStr">
        <is>
          <t>Léman Quantième Complet (Triple Date) - 2763-1127A-11</t>
        </is>
      </c>
      <c r="C24121" s="4" t="inlineStr">
        <is>
          <t>https://a.1stdibscdn.com/archivesE/upload/1121189/j_114210721612304210155/11421072_master.jpg</t>
        </is>
      </c>
      <c r="E24121" s="9" t="inlineStr">
        <is>
          <t>Aço, anos 1990.</t>
        </is>
      </c>
    </row>
    <row r="24122">
      <c r="A24122" s="7" t="inlineStr">
        <is>
          <t>Blancpain</t>
        </is>
      </c>
      <c r="B24122" s="9" t="inlineStr">
        <is>
          <t>Léman Quantième Complet (Triple Date) - 2763-1418-53</t>
        </is>
      </c>
      <c r="C24122" s="4" t="inlineStr">
        <is>
          <t>https://www.1stdibs.com/buy/blancpain-vintage-watch</t>
        </is>
      </c>
      <c r="E24122" s="9" t="inlineStr">
        <is>
          <t>Ouro amarelo 18k, 38 mm, anos 1990. Visto só no título do anúncio no 1stDibs (link da página).</t>
        </is>
      </c>
    </row>
    <row r="24123">
      <c r="A24123" s="7" t="inlineStr">
        <is>
          <t>Blancpain</t>
        </is>
      </c>
      <c r="B24123" s="9" t="inlineStr">
        <is>
          <t>Villeret Quantième Perpétuel Phases de Lune - 5395-1318</t>
        </is>
      </c>
      <c r="C24123" s="4" t="inlineStr">
        <is>
          <t>https://www.1stdibs.com/buy/blancpain-vintage-watch</t>
        </is>
      </c>
      <c r="E24123" s="9" t="inlineStr">
        <is>
          <t>Ouro amarelo 18k, anos 1990. Visto só no título do anúncio no 1stDibs (link da página).</t>
        </is>
      </c>
    </row>
    <row r="24124">
      <c r="A24124" s="7" t="inlineStr">
        <is>
          <t>Blancpain</t>
        </is>
      </c>
      <c r="B24124" s="9" t="inlineStr">
        <is>
          <t>Villeret Nº 17 Répétition Minutes - 0033-3427-55A</t>
        </is>
      </c>
      <c r="C24124" s="4" t="inlineStr">
        <is>
          <t>https://www.1stdibs.com/buy/blancpain-vintage-watch</t>
        </is>
      </c>
      <c r="E24124" s="9" t="inlineStr">
        <is>
          <t>Platina, anos 1990. Visto só no título do anúncio no 1stDibs (link da página).</t>
        </is>
      </c>
    </row>
    <row r="24125">
      <c r="A24125" s="7" t="inlineStr">
        <is>
          <t>Blancpain</t>
        </is>
      </c>
      <c r="B24125" s="9" t="inlineStr">
        <is>
          <t>Villeret Quantième Complet Phases de Lune - 6595-1318</t>
        </is>
      </c>
      <c r="C24125" s="4" t="inlineStr">
        <is>
          <t>https://www.1stdibs.com/buy/blancpain-vintage-watch</t>
        </is>
      </c>
      <c r="E24125" s="9" t="inlineStr">
        <is>
          <t>Mostrador branco, anos 1990. Visto só no título do anúncio no 1stDibs (link da página).</t>
        </is>
      </c>
    </row>
    <row r="24126">
      <c r="A24126" s="7" t="inlineStr">
        <is>
          <t>Blancpain</t>
        </is>
      </c>
      <c r="B24126" s="9" t="inlineStr">
        <is>
          <t>Villeret Automatique - 0095-1318</t>
        </is>
      </c>
      <c r="C24126" s="4" t="inlineStr">
        <is>
          <t>https://www.1stdibs.com/buy/blancpain-vintage-watch</t>
        </is>
      </c>
      <c r="E24126" s="9" t="inlineStr">
        <is>
          <t>Aço e ouro 18k, calibre 9513, cerca de 1990. Visto só no título do anúncio no 1stDibs (link da página).</t>
        </is>
      </c>
    </row>
    <row r="24127">
      <c r="A24127" s="7" t="inlineStr">
        <is>
          <t>Blancpain</t>
        </is>
      </c>
      <c r="B24127" s="9" t="inlineStr">
        <is>
          <t>Villeret cravejado - 4795-4227-34</t>
        </is>
      </c>
      <c r="C24127" s="4" t="inlineStr">
        <is>
          <t>https://www.1stdibs.com/buy/blancpain-vintage-watch</t>
        </is>
      </c>
      <c r="E24127" s="9" t="inlineStr">
        <is>
          <t>Platina com diamantes. Visto só no título do anúncio no 1stDibs (link da página).</t>
        </is>
      </c>
    </row>
    <row r="24128">
      <c r="A24128" s="7" t="inlineStr">
        <is>
          <t>Blancpain</t>
        </is>
      </c>
      <c r="B24128" s="9" t="inlineStr">
        <is>
          <t>Villeret Squelette 33 mm - 0021-1418S</t>
        </is>
      </c>
      <c r="C24128" s="4" t="inlineStr">
        <is>
          <t>https://www.1stdibs.com/buy/blancpain-vintage-watch</t>
        </is>
      </c>
      <c r="E24128" s="9" t="inlineStr">
        <is>
          <t>Ouro 18k, 33 mm, mostrador esqueletizado. Visto só no título do anúncio no 1stDibs, escrito "0211418S" (código incerto; link da página).</t>
        </is>
      </c>
    </row>
    <row r="24129">
      <c r="A24129" s="7" t="inlineStr">
        <is>
          <t>Blancpain</t>
        </is>
      </c>
      <c r="B24129" s="9" t="inlineStr">
        <is>
          <t>Fifty Fathoms Rotomatic (vintage, anos 1950) (sem referência publicada)</t>
        </is>
      </c>
      <c r="C24129" s="4" t="inlineStr">
        <is>
          <t>https://www.1stdibs.com/buy/blancpain-vintage-watch</t>
        </is>
      </c>
      <c r="E24129" s="9" t="inlineStr">
        <is>
          <t>Aço, anos 1950. Visto só no título do anúncio no 1stDibs (link da página).</t>
        </is>
      </c>
    </row>
    <row r="24130">
      <c r="A24130" s="7" t="inlineStr">
        <is>
          <t>Blancpain</t>
        </is>
      </c>
      <c r="B24130" s="9" t="inlineStr">
        <is>
          <t>Fifty Fathoms LIP (vintage, anos 1950) (sem referência publicada)</t>
        </is>
      </c>
      <c r="C24130" s="4" t="inlineStr">
        <is>
          <t>https://www.1stdibs.com/buy/blancpain-vintage-watch</t>
        </is>
      </c>
      <c r="E24130" s="9" t="inlineStr">
        <is>
          <t>Aço; vendido pela LIP na França. Visto só no título do anúncio no 1stDibs (link da página).</t>
        </is>
      </c>
    </row>
    <row r="24131">
      <c r="A24131" s="7" t="inlineStr">
        <is>
          <t>Blancpain</t>
        </is>
      </c>
      <c r="B24131" s="9" t="inlineStr">
        <is>
          <t>Bathyscaphe Waltham (vintage, anos 1960) (sem referência publicada)</t>
        </is>
      </c>
      <c r="C24131" s="4" t="inlineStr">
        <is>
          <t>https://www.1stdibs.com/buy/blancpain-vintage-watch</t>
        </is>
      </c>
      <c r="E24131" s="9" t="inlineStr">
        <is>
          <t>Aço; versão vendida pela Waltham nos EUA. Visto só no título do anúncio no 1stDibs (link da página).</t>
        </is>
      </c>
    </row>
    <row r="24132">
      <c r="A24132" s="7" t="inlineStr">
        <is>
          <t>Blancpain</t>
        </is>
      </c>
      <c r="B24132" s="9" t="inlineStr">
        <is>
          <t>Rayville feminino (vintage) (sem referência publicada)</t>
        </is>
      </c>
      <c r="C24132" s="4" t="inlineStr">
        <is>
          <t>https://a.1stdibscdn.com/vintage-blancpain-rayville-gold-ladies-watch-on-aquamarine-bracelet-for-sale/j_6493/j_276165121760381988406/j_27616512_1760381988915_bg_processed.jpg</t>
        </is>
      </c>
      <c r="E24132" s="9" t="inlineStr">
        <is>
          <t>Ouro 18k, pulseira com águas-marinhas; Rayville era a razão social da Blancpain. Visto só no título do anúncio no 1stDibs (link da página).</t>
        </is>
      </c>
    </row>
    <row r="24133">
      <c r="A24133" s="7" t="inlineStr">
        <is>
          <t>Blancpain</t>
        </is>
      </c>
      <c r="B24133" s="9" t="inlineStr">
        <is>
          <t>Fifty Fathoms (vintage, cerca de 1975) (sem referência publicada)</t>
        </is>
      </c>
      <c r="C24133" s="4" t="inlineStr">
        <is>
          <t>https://www.1stdibs.com/buy/blancpain-vintage-watch</t>
        </is>
      </c>
      <c r="E24133" s="9" t="inlineStr">
        <is>
          <t>Aço, cerca de 1975. Visto só no título do anúncio no 1stDibs (link da página).</t>
        </is>
      </c>
    </row>
    <row r="24134">
      <c r="A24134" s="7" t="inlineStr">
        <is>
          <t>Blancpain</t>
        </is>
      </c>
      <c r="B24134" s="9" t="inlineStr">
        <is>
          <t>Extra-Plate Automatique mostrador de porcelana Breguet – edição limitada (cerca de 1995) (sem referência publicada)</t>
        </is>
      </c>
      <c r="C24134" s="4" t="inlineStr">
        <is>
          <t>https://www.1stdibs.com/buy/blancpain-vintage-watch</t>
        </is>
      </c>
      <c r="E24134" s="9" t="inlineStr">
        <is>
          <t>Visto só no título do anúncio no 1stDibs (link da página).</t>
        </is>
      </c>
    </row>
    <row r="24135">
      <c r="A24135" s="7" t="inlineStr">
        <is>
          <t>Blancpain</t>
        </is>
      </c>
      <c r="B24135" s="9" t="inlineStr">
        <is>
          <t>Le Brassus GMT - 4276-3642-55B</t>
        </is>
      </c>
      <c r="C24135" s="4" t="inlineStr">
        <is>
          <t>https://a.1stdibscdn.com/archivesE/upload/311218/j_22165131481098000952/2216513_s.jpg</t>
        </is>
      </c>
      <c r="E24135" s="9" t="inlineStr">
        <is>
          <t>Anos 2010.</t>
        </is>
      </c>
    </row>
    <row r="24136">
      <c r="A24136" s="7" t="inlineStr">
        <is>
          <t>Blancpain</t>
        </is>
      </c>
      <c r="B24136" s="9" t="inlineStr">
        <is>
          <t>Le Brassus Phases de Lune GMT - 4276-3642A-55B</t>
        </is>
      </c>
      <c r="C24136" s="4" t="inlineStr">
        <is>
          <t>https://a.1stdibscdn.com/blancpain-le-brassus-moonphase-gmt-18k-rose-gold-4276-3642a-55b-for-sale/1121189/j_72238311565092576181/7223831_master.jpg</t>
        </is>
      </c>
      <c r="E24136" s="9" t="inlineStr">
        <is>
          <t>Ouro rosa 18k.</t>
        </is>
      </c>
    </row>
    <row r="24137">
      <c r="A24137" s="7" t="inlineStr">
        <is>
          <t>Blancpain</t>
        </is>
      </c>
      <c r="B24137" s="9" t="inlineStr">
        <is>
          <t>Fifty Fathoms Trilogy GMT 40 mm (sem referência publicada)</t>
        </is>
      </c>
      <c r="C24137" s="4" t="inlineStr">
        <is>
          <t>https://a.1stdibscdn.com/blancpain-fifty-fathoms-trilogy-gmt-automatic-watch-stainless-steel-40-for-sale/1121189/j_128456621626971170231/12845662_master.jpg</t>
        </is>
      </c>
      <c r="E24137" s="9" t="inlineStr">
        <is>
          <t>Aço, 40 mm.</t>
        </is>
      </c>
    </row>
    <row r="24138">
      <c r="A24138" s="7" t="inlineStr">
        <is>
          <t>Blancpain</t>
        </is>
      </c>
      <c r="B24138" s="9" t="inlineStr">
        <is>
          <t>Léman Tourbillon Grande Date cravejado - 2825-4963-55B</t>
        </is>
      </c>
      <c r="C24138" s="4" t="inlineStr">
        <is>
          <t>https://a.1stdibscdn.com/blancpain-leman-tourbillon-grande-date-diamond-set-2825-4963-55b-for-sale/j_6073/j_298603221783674469690/j_29860322_1783674469857_bg_processed.jpg</t>
        </is>
      </c>
      <c r="E24138" s="9" t="inlineStr">
        <is>
          <t>Diamantes, anos 2010.</t>
        </is>
      </c>
    </row>
    <row r="24139">
      <c r="A24139" s="7" t="inlineStr">
        <is>
          <t>Blancpain</t>
        </is>
      </c>
      <c r="B24139" s="9" t="inlineStr">
        <is>
          <t>Villeret Chronographe - 4082-1540-55</t>
        </is>
      </c>
      <c r="C24139" s="4" t="inlineStr">
        <is>
          <t>https://images.europeanwatch.com/images/11/11287-1.jpg</t>
        </is>
      </c>
      <c r="E24139" s="9" t="inlineStr">
        <is>
          <t>Ouro branco, mostrador azul.</t>
        </is>
      </c>
    </row>
    <row r="24140">
      <c r="A24140" s="7" t="inlineStr">
        <is>
          <t>Blancpain</t>
        </is>
      </c>
      <c r="B24140" s="9" t="inlineStr">
        <is>
          <t>Léman Tourbillon Chronographe Flyback - 2188F-1527-53</t>
        </is>
      </c>
      <c r="C24140" s="4" t="inlineStr">
        <is>
          <t>https://www.europeanwatch.com/watch/blancpain-2188f-1527-53-2188f-leman-tourbillon-flyback-chronograp-67642</t>
        </is>
      </c>
      <c r="E24140" s="9" t="inlineStr">
        <is>
          <t>Ouro branco 18k, mostrador branco. Visto só no título do anúncio da European Watch (link do anúncio).</t>
        </is>
      </c>
    </row>
    <row r="24141">
      <c r="A24141" s="7" t="inlineStr">
        <is>
          <t>Blancpain</t>
        </is>
      </c>
      <c r="B24141" s="9" t="inlineStr">
        <is>
          <t>Léman Chronographe Flyback - 2185F-1130-71</t>
        </is>
      </c>
      <c r="C24141" s="4" t="inlineStr">
        <is>
          <t>https://images.europeanwatch.com/images/11/11260-1.jpg</t>
        </is>
      </c>
      <c r="E24141" s="9" t="inlineStr">
        <is>
          <t>Aço, pulseira de aço.</t>
        </is>
      </c>
    </row>
    <row r="24142">
      <c r="A24142" s="7" t="inlineStr">
        <is>
          <t>Blancpain</t>
        </is>
      </c>
      <c r="B24142" s="9" t="inlineStr">
        <is>
          <t>Léman Ultraplate 2100 - 2100-1127-11</t>
        </is>
      </c>
      <c r="C24142" s="4" t="inlineStr">
        <is>
          <t>https://images.europeanwatch.com/images/28/28541-1.jpg</t>
        </is>
      </c>
      <c r="E24142" s="9" t="inlineStr">
        <is>
          <t>Aço, mostrador branco, 38 mm.</t>
        </is>
      </c>
    </row>
    <row r="24143">
      <c r="A24143" s="7" t="inlineStr">
        <is>
          <t>Blancpain</t>
        </is>
      </c>
      <c r="B24143" s="9" t="inlineStr">
        <is>
          <t>Léman 2185 - 2185-1127-53B</t>
        </is>
      </c>
      <c r="C24143" s="4" t="inlineStr">
        <is>
          <t>https://images.europeanwatch.com/images/14/14284-1.jpg</t>
        </is>
      </c>
      <c r="E24143" s="9" t="inlineStr">
        <is>
          <t>Aço, mostrador branco.</t>
        </is>
      </c>
    </row>
    <row r="24144">
      <c r="A24144" s="7" t="inlineStr">
        <is>
          <t>Blancpain</t>
        </is>
      </c>
      <c r="B24144" s="9" t="inlineStr">
        <is>
          <t>Villeret Quantième Complet Phases de Lune 6595 (ouro amarelo) (sem referência publicada)</t>
        </is>
      </c>
      <c r="C24144" s="4" t="inlineStr">
        <is>
          <t>https://www.europeanwatch.com/watch/blancpain-6595-6595-villeret-complete-calendar-moonphase-18k-yg-w-67158</t>
        </is>
      </c>
      <c r="E24144" s="9" t="inlineStr">
        <is>
          <t>Ouro amarelo 18k, mostrador branco. Visto só no título do anúncio da European Watch (link do anúncio).</t>
        </is>
      </c>
    </row>
    <row r="24145">
      <c r="A24145" s="7" t="inlineStr">
        <is>
          <t>Blancpain</t>
        </is>
      </c>
      <c r="B24145" s="9" t="inlineStr">
        <is>
          <t>Fifty Fathoms MIL-SPEC 1 "Civilian" (anos 1970) (sem referência publicada)</t>
        </is>
      </c>
      <c r="C24145" s="4" t="inlineStr">
        <is>
          <t>https://www.europeanwatch.com/watch/blancpain-milspec-1-milspec-1-fifty-fathoms-civilian-ss-black-dia-67255</t>
        </is>
      </c>
      <c r="E24145" s="9" t="inlineStr">
        <is>
          <t>Aço, mostrador preto, anos 1970. Visto só no título do anúncio da European Watch (link do anúncio).</t>
        </is>
      </c>
    </row>
    <row r="24146">
      <c r="A24146" s="7" t="inlineStr">
        <is>
          <t>Blancpain</t>
        </is>
      </c>
      <c r="B24146" s="9" t="inlineStr">
        <is>
          <t>Léman Aqua Lung Grande Date – edição limitada - 2850B-1130-64B</t>
        </is>
      </c>
      <c r="C24146" s="4" t="inlineStr">
        <is>
          <t>https://www.europeanwatch.com/watch/blancpain-2850b-1130-64b-2850b-leman-aqua-lung-grande-date-ss-bla-72596</t>
        </is>
      </c>
      <c r="E24146" s="9" t="inlineStr">
        <is>
          <t>Aço, mostrador preto. Visto só no título do anúncio da European Watch (link do anúncio).</t>
        </is>
      </c>
    </row>
    <row r="24147">
      <c r="A24147" s="7" t="inlineStr">
        <is>
          <t>Blancpain</t>
        </is>
      </c>
      <c r="B24147" s="9" t="inlineStr">
        <is>
          <t>Fifty Fathoms Bathyscaphe - 5000-1210-NAGA</t>
        </is>
      </c>
      <c r="C24147" s="4" t="inlineStr">
        <is>
          <t>https://www.europeanwatch.com/watch/blancpain-5000-1210-naga-fifty-fathoms-bathyscaphe-titanium-72707</t>
        </is>
      </c>
      <c r="E24147" s="9" t="inlineStr">
        <is>
          <t>Titânio, mostrador cinza. Visto só no título do anúncio da European Watch (link do anúncio).</t>
        </is>
      </c>
    </row>
    <row r="24148">
      <c r="A24148" s="7" t="inlineStr">
        <is>
          <t>Blancpain</t>
        </is>
      </c>
      <c r="B24148" s="9" t="inlineStr">
        <is>
          <t>Léman Ultraplate 2100 - 2100-1542-53B</t>
        </is>
      </c>
      <c r="C24148" s="4" t="inlineStr">
        <is>
          <t>https://images.europeanwatch.com/images/39/39510-1.jpg</t>
        </is>
      </c>
      <c r="E24148" s="9" t="inlineStr">
        <is>
          <t>Ouro branco, mostrador prateado.</t>
        </is>
      </c>
    </row>
    <row r="24149">
      <c r="A24149" s="7" t="inlineStr">
        <is>
          <t>Blancpain</t>
        </is>
      </c>
      <c r="B24149" s="9" t="inlineStr">
        <is>
          <t>Léman Ultraplate 2100 - 2100-1418-31</t>
        </is>
      </c>
      <c r="C24149" s="4" t="inlineStr">
        <is>
          <t>https://images.europeanwatch.com/images/14/14281-1.jpg</t>
        </is>
      </c>
      <c r="E24149" s="9" t="inlineStr">
        <is>
          <t>Ouro amarelo, pulseira de ouro.</t>
        </is>
      </c>
    </row>
    <row r="24150">
      <c r="A24150" s="7" t="inlineStr">
        <is>
          <t>Blancpain</t>
        </is>
      </c>
      <c r="B24150" s="9" t="inlineStr">
        <is>
          <t>Léman Militaire - 2100-1130M-71</t>
        </is>
      </c>
      <c r="C24150" s="4" t="inlineStr">
        <is>
          <t>https://images.europeanwatch.com/images/24/24276-1.jpg</t>
        </is>
      </c>
      <c r="E24150" s="9" t="inlineStr">
        <is>
          <t>Aço, mostrador preto, pulseira de aço.</t>
        </is>
      </c>
    </row>
    <row r="24151">
      <c r="A24151" s="7" t="inlineStr">
        <is>
          <t>Blancpain</t>
        </is>
      </c>
      <c r="B24151" s="9" t="inlineStr">
        <is>
          <t>Léman Date - 2100-1127-53B</t>
        </is>
      </c>
      <c r="C24151" s="4" t="inlineStr">
        <is>
          <t>https://images.europeanwatch.com/images/59/59247-1.jpg</t>
        </is>
      </c>
      <c r="E24151" s="9" t="inlineStr">
        <is>
          <t>Aço, mostrador prateado.</t>
        </is>
      </c>
    </row>
    <row r="24152">
      <c r="A24152" s="7" t="inlineStr">
        <is>
          <t>Blancpain</t>
        </is>
      </c>
      <c r="B24152" s="9" t="inlineStr">
        <is>
          <t>Fifty Fathoms 70th Anniversary Act 1 – edição limitada de 210 peças - 5010A-1130-NABA</t>
        </is>
      </c>
      <c r="C24152" s="4" t="inlineStr">
        <is>
          <t>https://watchesbysjx.com/wp-content/uploads/2023/01/Blancpain-Fifty-Fathoms-70th-Anniversary-Act-One-profile.jpg</t>
        </is>
      </c>
      <c r="E24152" s="9" t="inlineStr">
        <is>
          <t>Aço polido, 42,3 mm; 70 peças por região (EMEA, Américas e Ásia: 5010A/B/C-1130-NABA).</t>
        </is>
      </c>
    </row>
    <row r="24153">
      <c r="A24153" s="7" t="inlineStr">
        <is>
          <t>Blancpain</t>
        </is>
      </c>
      <c r="B24153" s="9" t="inlineStr">
        <is>
          <t>Fifty Fathoms 70th Anniversary Act 2 Tech Gombessa - 5019-12B30-64A</t>
        </is>
      </c>
      <c r="C24153" s="4" t="inlineStr">
        <is>
          <t>https://www.exquisitetimepieces.com/cdn/shop/files/5881767005.jpg?v=1785250766&amp;width=1200</t>
        </is>
      </c>
      <c r="E24153" s="9" t="inlineStr">
        <is>
          <t>Titânio, 47 mm.</t>
        </is>
      </c>
    </row>
    <row r="24154">
      <c r="A24154" s="7" t="inlineStr">
        <is>
          <t>Blancpain</t>
        </is>
      </c>
      <c r="B24154" s="9" t="inlineStr">
        <is>
          <t>Fifty Fathoms X Fathoms - 5018-1230-64A</t>
        </is>
      </c>
      <c r="C24154" s="4" t="inlineStr">
        <is>
          <t>https://timeandtidewatches.com/wp-content/uploads/2022/02/5018_1230_64A_face.png</t>
        </is>
      </c>
      <c r="E24154" s="9" t="inlineStr">
        <is>
          <t>55,6 mm.</t>
        </is>
      </c>
    </row>
    <row r="24155">
      <c r="A24155" s="7" t="inlineStr">
        <is>
          <t>Blancpain</t>
        </is>
      </c>
      <c r="B24155" s="9" t="inlineStr">
        <is>
          <t>Fifty Fathoms Tornek-Rayville (US Navy, fim dos anos 1950) - TR-900</t>
        </is>
      </c>
      <c r="C24155" s="4" t="inlineStr">
        <is>
          <t>https://www.christies.com.cn/en/lot/lot-6120029</t>
        </is>
      </c>
      <c r="E24155" s="9" t="inlineStr">
        <is>
          <t>Versão para a Marinha dos EUA vendida sob o nome Tornek-Rayville (mostrador sem a marca Blancpain). Visto só no lote da Christie's (link do lote).</t>
        </is>
      </c>
    </row>
    <row r="24156">
      <c r="A24156" s="7" t="inlineStr">
        <is>
          <t>Blancpain</t>
        </is>
      </c>
      <c r="B24156" s="9" t="inlineStr">
        <is>
          <t>Fifty Fathoms Spirotechnique / Aqua Lung (vintage, dupla assinatura) (sem referência publicada)</t>
        </is>
      </c>
      <c r="C24156" s="4" t="inlineStr">
        <is>
          <t>https://timeandtidewatches.com/wp-content/uploads/2022/02/a_vintage_no_radiations_model_cblancpain.jpg</t>
        </is>
      </c>
      <c r="E24156" s="9" t="inlineStr">
        <is>
          <t>Mostrador com dupla assinatura; foto do artigo mostra um "No Radiations" vintage (anos 1960).</t>
        </is>
      </c>
    </row>
    <row r="24157">
      <c r="A24157" s="7" t="inlineStr">
        <is>
          <t>Blancpain</t>
        </is>
      </c>
      <c r="B24157" s="9" t="inlineStr">
        <is>
          <t>Ladybird Lady B - 0064-3642-E17</t>
        </is>
      </c>
      <c r="C24157" s="4" t="inlineStr">
        <is>
          <t>https://www.exquisitetimepieces.com/cdn/shop/files/00643642E17-front.webp?v=1789742856&amp;width=1200</t>
        </is>
      </c>
      <c r="E24157" s="9" t="n"/>
    </row>
    <row r="24158">
      <c r="A24158" s="7" t="inlineStr">
        <is>
          <t>Blancpain</t>
        </is>
      </c>
      <c r="B24158" s="9" t="inlineStr">
        <is>
          <t>Ladybird Lady B - 0064-1142-B24</t>
        </is>
      </c>
      <c r="C24158" s="4" t="inlineStr">
        <is>
          <t>https://www.exquisitetimepieces.com/cdn/shop/files/00641142B24-ladybird-front.webp?v=1789744430&amp;width=1200</t>
        </is>
      </c>
      <c r="E24158" s="9" t="n"/>
    </row>
    <row r="24159">
      <c r="A24159" s="7" t="inlineStr">
        <is>
          <t>Blancpain</t>
        </is>
      </c>
      <c r="B24159" s="9" t="inlineStr">
        <is>
          <t>Ladybird Quantième Complet - 2360-4691A-71A</t>
        </is>
      </c>
      <c r="C24159" s="4" t="inlineStr">
        <is>
          <t>https://www.exquisitetimepieces.com/cdn/shop/files/23604691A71Afront.webp?v=1786386975&amp;width=1200</t>
        </is>
      </c>
      <c r="E24159" s="9" t="n"/>
    </row>
    <row r="24160">
      <c r="A24160" s="7" t="inlineStr">
        <is>
          <t>Blancpain</t>
        </is>
      </c>
      <c r="B24160" s="9" t="inlineStr">
        <is>
          <t>Ladybird Colors Phases de Lune - 3662-9496-99A</t>
        </is>
      </c>
      <c r="C24160" s="4" t="inlineStr">
        <is>
          <t>https://www.exquisitetimepieces.com/cdn/shop/files/5774398565.jpg?v=1780519956&amp;width=1200</t>
        </is>
      </c>
      <c r="E24160" s="9" t="inlineStr">
        <is>
          <t>Ouro branco, 2026 (artigo escreve 3662A-9496-99A).</t>
        </is>
      </c>
    </row>
    <row r="24161">
      <c r="A24161" s="7" t="inlineStr">
        <is>
          <t>Blancpain</t>
        </is>
      </c>
      <c r="B24161" s="9" t="inlineStr">
        <is>
          <t>Ladybird Colors Phases de Lune - 3662A-9696-99A</t>
        </is>
      </c>
      <c r="C24161" s="4" t="inlineStr">
        <is>
          <t>https://www.exquisitetimepieces.com/cdn/shop/files/5774358650.jpg?v=1780519951&amp;width=1200</t>
        </is>
      </c>
      <c r="E24161" s="9" t="inlineStr">
        <is>
          <t>Ouro vermelho, 2026.</t>
        </is>
      </c>
    </row>
    <row r="24162">
      <c r="A24162" s="7" t="inlineStr">
        <is>
          <t>Blancpain</t>
        </is>
      </c>
      <c r="B24162" s="9" t="inlineStr">
        <is>
          <t>Fifty Fathoms Automatique 42 mm - 5010-12B30-98S</t>
        </is>
      </c>
      <c r="C24162" s="4" t="inlineStr">
        <is>
          <t>https://www.exquisitetimepieces.com/cdn/shop/files/4201300679.jpg?v=1780519942&amp;width=1200</t>
        </is>
      </c>
      <c r="E24162" s="9" t="inlineStr">
        <is>
          <t>42 mm, mostrador preto.</t>
        </is>
      </c>
    </row>
    <row r="24163">
      <c r="A24163" s="7" t="inlineStr">
        <is>
          <t>Blancpain</t>
        </is>
      </c>
      <c r="B24163" s="9" t="inlineStr">
        <is>
          <t>Fifty Fathoms Automatique 42 mm - 5010-1130-B64B</t>
        </is>
      </c>
      <c r="C24163" s="4" t="inlineStr">
        <is>
          <t>https://www.exquisitetimepieces.com/cdn/shop/files/4863687690.jpg?v=1780519939&amp;width=1200</t>
        </is>
      </c>
      <c r="E24163" s="9" t="inlineStr">
        <is>
          <t>42 mm, aço.</t>
        </is>
      </c>
    </row>
    <row r="24164">
      <c r="A24164" s="7" t="inlineStr">
        <is>
          <t>Blancpain</t>
        </is>
      </c>
      <c r="B24164" s="9" t="inlineStr">
        <is>
          <t>Fifty Fathoms Automatique 42 mm - 5010-12B30-B64B</t>
        </is>
      </c>
      <c r="C24164" s="4" t="inlineStr">
        <is>
          <t>https://www.exquisitetimepieces.com/cdn/shop/files/4201334380_b42e0770-86ab-4d2e-902e-16d464943da7.jpg?v=1780519934&amp;width=1200</t>
        </is>
      </c>
      <c r="E24164" s="9" t="inlineStr">
        <is>
          <t>42 mm, mostrador preto.</t>
        </is>
      </c>
    </row>
    <row r="24165">
      <c r="A24165" s="7" t="inlineStr">
        <is>
          <t>Blancpain</t>
        </is>
      </c>
      <c r="B24165" s="9" t="inlineStr">
        <is>
          <t>Fifty Fathoms Automatique 38 mm - 5007-12B40-O64B</t>
        </is>
      </c>
      <c r="C24165" s="4" t="inlineStr">
        <is>
          <t>https://www.exquisitetimepieces.com/cdn/shop/files/4985539441.jpg?v=1780519930&amp;width=1200</t>
        </is>
      </c>
      <c r="E24165" s="9" t="inlineStr">
        <is>
          <t>38 mm.</t>
        </is>
      </c>
    </row>
    <row r="24166">
      <c r="A24166" s="7" t="inlineStr">
        <is>
          <t>Blancpain</t>
        </is>
      </c>
      <c r="B24166" s="9" t="inlineStr">
        <is>
          <t>Villeret Quantième Phases de Lune - 6126N-3646-55B</t>
        </is>
      </c>
      <c r="C24166" s="4" t="inlineStr">
        <is>
          <t>https://www.exquisitetimepieces.com/cdn/shop/files/5276533814.jpg?v=1780519921&amp;width=1200</t>
        </is>
      </c>
      <c r="E24166" s="9" t="n"/>
    </row>
    <row r="24167">
      <c r="A24167" s="7" t="inlineStr">
        <is>
          <t>Blancpain</t>
        </is>
      </c>
      <c r="B24167" s="9" t="inlineStr">
        <is>
          <t>Villeret Quantième Phases de Lune - 6126N-1146-55B</t>
        </is>
      </c>
      <c r="C24167" s="4" t="inlineStr">
        <is>
          <t>https://www.exquisitetimepieces.com/cdn/shop/files/5276516281.jpg?v=1780519916&amp;width=1200</t>
        </is>
      </c>
      <c r="E24167" s="9" t="n"/>
    </row>
    <row r="24168">
      <c r="A24168" s="7" t="inlineStr">
        <is>
          <t>Blancpain</t>
        </is>
      </c>
      <c r="B24168" s="9" t="inlineStr">
        <is>
          <t>Villeret Quantième Phases de Lune - 6126N-3687-55B</t>
        </is>
      </c>
      <c r="C24168" s="4" t="inlineStr">
        <is>
          <t>https://www.exquisitetimepieces.com/cdn/shop/files/5276444490.jpg?v=1780519915&amp;width=1200</t>
        </is>
      </c>
      <c r="E24168" s="9" t="n"/>
    </row>
    <row r="24169">
      <c r="A24169" s="7" t="inlineStr">
        <is>
          <t>Blancpain</t>
        </is>
      </c>
      <c r="B24169" s="9" t="inlineStr">
        <is>
          <t>Villeret Quantième Phases de Lune - 6126N-1187-55B</t>
        </is>
      </c>
      <c r="C24169" s="4" t="inlineStr">
        <is>
          <t>https://www.exquisitetimepieces.com/cdn/shop/files/5276446517.jpg?v=1780519913&amp;width=1200</t>
        </is>
      </c>
      <c r="E24169" s="9" t="n"/>
    </row>
    <row r="24170">
      <c r="A24170" s="7" t="inlineStr">
        <is>
          <t>Blancpain</t>
        </is>
      </c>
      <c r="B24170" s="9" t="inlineStr">
        <is>
          <t>Villeret Quantième Phases de Lune - 6126N-2946-55B</t>
        </is>
      </c>
      <c r="C24170" s="4" t="inlineStr">
        <is>
          <t>https://www.exquisitetimepieces.com/cdn/shop/files/5276253491.jpg?v=1780519912&amp;width=1200</t>
        </is>
      </c>
      <c r="E24170" s="9" t="n"/>
    </row>
    <row r="24171">
      <c r="A24171" s="7" t="inlineStr">
        <is>
          <t>Blancpain</t>
        </is>
      </c>
      <c r="B24171" s="9" t="inlineStr">
        <is>
          <t>Villeret Quantième Phases de Lune - 6126N-4646-55B</t>
        </is>
      </c>
      <c r="C24171" s="4" t="inlineStr">
        <is>
          <t>https://www.exquisitetimepieces.com/cdn/shop/files/5276207553.jpg?v=1780519908&amp;width=1200</t>
        </is>
      </c>
      <c r="E24171" s="9" t="n"/>
    </row>
    <row r="24172">
      <c r="A24172" s="7" t="inlineStr">
        <is>
          <t>Blancpain</t>
        </is>
      </c>
      <c r="B24172" s="9" t="inlineStr">
        <is>
          <t>Villeret Quantième Phases de Lune - 6126N-4687-55B</t>
        </is>
      </c>
      <c r="C24172" s="4" t="inlineStr">
        <is>
          <t>https://www.exquisitetimepieces.com/cdn/shop/files/5276129632.jpg?v=1780519904&amp;width=1200</t>
        </is>
      </c>
      <c r="E24172" s="9" t="n"/>
    </row>
    <row r="24173">
      <c r="A24173" s="7" t="inlineStr">
        <is>
          <t>Blancpain</t>
        </is>
      </c>
      <c r="B24173" s="9" t="inlineStr">
        <is>
          <t>Villeret Quantième Phases de Lune - 6126N-2987-55B</t>
        </is>
      </c>
      <c r="C24173" s="4" t="inlineStr">
        <is>
          <t>https://www.exquisitetimepieces.com/cdn/shop/files/5276162183.jpg?v=1780519903&amp;width=1200</t>
        </is>
      </c>
      <c r="E24173" s="9" t="n"/>
    </row>
    <row r="24174">
      <c r="A24174" s="7" t="inlineStr">
        <is>
          <t>Blancpain</t>
        </is>
      </c>
      <c r="B24174" s="9" t="inlineStr">
        <is>
          <t>Villeret Quantième Complet - 6654N-3646-55B</t>
        </is>
      </c>
      <c r="C24174" s="4" t="inlineStr">
        <is>
          <t>https://www.exquisitetimepieces.com/cdn/shop/files/5276093890.jpg?v=1780519906&amp;width=1200</t>
        </is>
      </c>
      <c r="E24174" s="9" t="n"/>
    </row>
    <row r="24175">
      <c r="A24175" s="7" t="inlineStr">
        <is>
          <t>Blancpain</t>
        </is>
      </c>
      <c r="B24175" s="9" t="inlineStr">
        <is>
          <t>Fifty Fathoms Automatique 42 mm - 5010-1130-B64A</t>
        </is>
      </c>
      <c r="C24175" s="4" t="inlineStr">
        <is>
          <t>https://www.exquisitetimepieces.com/cdn/shop/files/4987413876.jpg?v=1780519895&amp;width=1200</t>
        </is>
      </c>
      <c r="E24175" s="9" t="inlineStr">
        <is>
          <t>42 mm.</t>
        </is>
      </c>
    </row>
    <row r="24176">
      <c r="A24176" s="7" t="inlineStr">
        <is>
          <t>Blancpain</t>
        </is>
      </c>
      <c r="B24176" s="9" t="inlineStr">
        <is>
          <t>Fifty Fathoms Automatique 42 mm - 5010-1130-B52A</t>
        </is>
      </c>
      <c r="C24176" s="4" t="inlineStr">
        <is>
          <t>https://www.exquisitetimepieces.com/cdn/shop/files/4987415269.jpg?v=1780519895&amp;width=1200</t>
        </is>
      </c>
      <c r="E24176" s="9" t="inlineStr">
        <is>
          <t>42 mm.</t>
        </is>
      </c>
    </row>
    <row r="24177">
      <c r="A24177" s="7" t="inlineStr">
        <is>
          <t>Blancpain</t>
        </is>
      </c>
      <c r="B24177" s="9" t="inlineStr">
        <is>
          <t>Fifty Fathoms Automatique 38 mm - 5007-12B40-O64A</t>
        </is>
      </c>
      <c r="C24177" s="4" t="inlineStr">
        <is>
          <t>https://www.exquisitetimepieces.com/cdn/shop/files/4987330736.jpg?v=1780519894&amp;width=1200</t>
        </is>
      </c>
      <c r="E24177" s="9" t="inlineStr">
        <is>
          <t>38 mm.</t>
        </is>
      </c>
    </row>
    <row r="24178">
      <c r="A24178" s="7" t="inlineStr">
        <is>
          <t>Blancpain</t>
        </is>
      </c>
      <c r="B24178" s="9" t="inlineStr">
        <is>
          <t>Fifty Fathoms Automatique 38 mm - 5007-12B40-O52A</t>
        </is>
      </c>
      <c r="C24178" s="4" t="inlineStr">
        <is>
          <t>https://www.exquisitetimepieces.com/cdn/shop/files/4987348550.jpg?v=1780519889&amp;width=1200</t>
        </is>
      </c>
      <c r="E24178" s="9" t="inlineStr">
        <is>
          <t>38 mm.</t>
        </is>
      </c>
    </row>
    <row r="24179">
      <c r="A24179" s="7" t="inlineStr">
        <is>
          <t>Blancpain</t>
        </is>
      </c>
      <c r="B24179" s="9" t="inlineStr">
        <is>
          <t>Fifty Fathoms Automatique 38 mm - 5007-3644A-B64A</t>
        </is>
      </c>
      <c r="C24179" s="4" t="inlineStr">
        <is>
          <t>https://www.exquisitetimepieces.com/cdn/shop/files/4987209219.jpg?v=1780519886&amp;width=1200</t>
        </is>
      </c>
      <c r="E24179" s="9" t="n"/>
    </row>
    <row r="24180">
      <c r="A24180" s="7" t="inlineStr">
        <is>
          <t>Blancpain</t>
        </is>
      </c>
      <c r="B24180" s="9" t="inlineStr">
        <is>
          <t>Fifty Fathoms Automatique 38 mm - 5007-1130-B52A</t>
        </is>
      </c>
      <c r="C24180" s="4" t="inlineStr">
        <is>
          <t>https://www.exquisitetimepieces.com/cdn/shop/files/4985948426.jpg?v=1780519876&amp;width=1200</t>
        </is>
      </c>
      <c r="E24180" s="9" t="inlineStr">
        <is>
          <t>38 mm.</t>
        </is>
      </c>
    </row>
    <row r="24181">
      <c r="A24181" s="7" t="inlineStr">
        <is>
          <t>Blancpain</t>
        </is>
      </c>
      <c r="B24181" s="9" t="inlineStr">
        <is>
          <t>Fifty Fathoms Automatique 38 mm - 5007-1130-B64B</t>
        </is>
      </c>
      <c r="C24181" s="4" t="inlineStr">
        <is>
          <t>https://www.exquisitetimepieces.com/cdn/shop/files/4985863417.jpg?v=1780519882&amp;width=1200</t>
        </is>
      </c>
      <c r="E24181" s="9" t="inlineStr">
        <is>
          <t>38 mm.</t>
        </is>
      </c>
    </row>
    <row r="24182">
      <c r="A24182" s="7" t="inlineStr">
        <is>
          <t>Blancpain</t>
        </is>
      </c>
      <c r="B24182" s="9" t="inlineStr">
        <is>
          <t>Fifty Fathoms Automatique 38 mm - 5007-12B40-O52B</t>
        </is>
      </c>
      <c r="C24182" s="4" t="inlineStr">
        <is>
          <t>https://www.exquisitetimepieces.com/cdn/shop/files/4985555581.jpg?v=1780519861&amp;width=1200</t>
        </is>
      </c>
      <c r="E24182" s="9" t="inlineStr">
        <is>
          <t>38 mm.</t>
        </is>
      </c>
    </row>
    <row r="24183">
      <c r="A24183" s="7" t="inlineStr">
        <is>
          <t>Blancpain</t>
        </is>
      </c>
      <c r="B24183" s="9" t="inlineStr">
        <is>
          <t>Fifty Fathoms Automatique 38 mm - 5007-1130-B52B</t>
        </is>
      </c>
      <c r="C24183" s="4" t="inlineStr">
        <is>
          <t>https://www.exquisitetimepieces.com/cdn/shop/files/4985851057.jpg?v=1780519857&amp;width=1200</t>
        </is>
      </c>
      <c r="E24183" s="9" t="inlineStr">
        <is>
          <t>38 mm.</t>
        </is>
      </c>
    </row>
    <row r="24184">
      <c r="A24184" s="7" t="inlineStr">
        <is>
          <t>Blancpain</t>
        </is>
      </c>
      <c r="B24184" s="9" t="inlineStr">
        <is>
          <t>Fifty Fathoms Automatique 38 mm - 5007-12B44R-98S</t>
        </is>
      </c>
      <c r="C24184" s="4" t="inlineStr">
        <is>
          <t>https://www.exquisitetimepieces.com/cdn/shop/files/4976110299.jpg?v=1780519851&amp;width=1200</t>
        </is>
      </c>
      <c r="E24184" s="9" t="n"/>
    </row>
    <row r="24185">
      <c r="A24185" s="7" t="inlineStr">
        <is>
          <t>Blancpain</t>
        </is>
      </c>
      <c r="B24185" s="9" t="inlineStr">
        <is>
          <t>Fifty Fathoms Automatique 38 mm - 5007-12B44R-NAFA</t>
        </is>
      </c>
      <c r="C24185" s="4" t="inlineStr">
        <is>
          <t>https://www.exquisitetimepieces.com/cdn/shop/files/4976103078.jpg?v=1780519848&amp;width=1200</t>
        </is>
      </c>
      <c r="E24185" s="9" t="n"/>
    </row>
    <row r="24186">
      <c r="A24186" s="7" t="inlineStr">
        <is>
          <t>Blancpain</t>
        </is>
      </c>
      <c r="B24186" s="9" t="inlineStr">
        <is>
          <t>Fifty Fathoms Automatique 38 mm - 5007-3644A-B64B</t>
        </is>
      </c>
      <c r="C24186" s="4" t="inlineStr">
        <is>
          <t>https://www.exquisitetimepieces.com/cdn/shop/files/4976063892.jpg?v=1780519845&amp;width=1200</t>
        </is>
      </c>
      <c r="E24186" s="9" t="n"/>
    </row>
    <row r="24187">
      <c r="A24187" s="7" t="inlineStr">
        <is>
          <t>Blancpain</t>
        </is>
      </c>
      <c r="B24187" s="9" t="inlineStr">
        <is>
          <t>Fifty Fathoms Automatique 38 mm - 5007-3644A-NABA</t>
        </is>
      </c>
      <c r="C24187" s="4" t="inlineStr">
        <is>
          <t>https://www.exquisitetimepieces.com/cdn/shop/files/4976096139.jpg?v=1780519843&amp;width=1200</t>
        </is>
      </c>
      <c r="E24187" s="9" t="n"/>
    </row>
    <row r="24188">
      <c r="A24188" s="7" t="inlineStr">
        <is>
          <t>Blancpain</t>
        </is>
      </c>
      <c r="B24188" s="9" t="inlineStr">
        <is>
          <t>Fifty Fathoms Automatique 38 mm - 5007-3644A-B52B</t>
        </is>
      </c>
      <c r="C24188" s="4" t="inlineStr">
        <is>
          <t>https://www.exquisitetimepieces.com/cdn/shop/files/4976096017.jpg?v=1780519842&amp;width=1200</t>
        </is>
      </c>
      <c r="E24188" s="9" t="n"/>
    </row>
    <row r="24189">
      <c r="A24189" s="7" t="inlineStr">
        <is>
          <t>Blancpain</t>
        </is>
      </c>
      <c r="B24189" s="9" t="inlineStr">
        <is>
          <t>Fifty Fathoms Automatique 42 mm - 5010-1130-NABA</t>
        </is>
      </c>
      <c r="C24189" s="4" t="inlineStr">
        <is>
          <t>https://www.exquisitetimepieces.com/cdn/shop/files/4863674383.jpg?v=1780519836&amp;width=1200</t>
        </is>
      </c>
      <c r="E24189" s="9" t="inlineStr">
        <is>
          <t>42 mm.</t>
        </is>
      </c>
    </row>
    <row r="24190">
      <c r="A24190" s="7" t="inlineStr">
        <is>
          <t>Blancpain</t>
        </is>
      </c>
      <c r="B24190" s="9" t="inlineStr">
        <is>
          <t>Fifty Fathoms Automatique 42 mm - 5010-1130-B52B</t>
        </is>
      </c>
      <c r="C24190" s="4" t="inlineStr">
        <is>
          <t>https://www.exquisitetimepieces.com/cdn/shop/files/4863661239.jpg?v=1780519834&amp;width=1200</t>
        </is>
      </c>
      <c r="E24190" s="9" t="inlineStr">
        <is>
          <t>42 mm.</t>
        </is>
      </c>
    </row>
    <row r="24191">
      <c r="A24191" s="7" t="inlineStr">
        <is>
          <t>Blancpain</t>
        </is>
      </c>
      <c r="B24191" s="9" t="inlineStr">
        <is>
          <t>Villeret Calendrier Chinois Traditionnel "Ano da Serpente" – edição limitada de 50 peças - 0888-3432C-55B</t>
        </is>
      </c>
      <c r="C24191" s="4" t="inlineStr">
        <is>
          <t>https://www.exquisitetimepieces.com/cdn/shop/files/5074130447.jpg?v=1780519824&amp;width=1200</t>
        </is>
      </c>
      <c r="E24191" s="9" t="inlineStr">
        <is>
          <t>Platina, 45,2 mm, mostrador de esmalte grand feu verde, calibre 3638, 2025.</t>
        </is>
      </c>
    </row>
    <row r="24192">
      <c r="A24192" s="7" t="inlineStr">
        <is>
          <t>Blancpain</t>
        </is>
      </c>
      <c r="B24192" s="9" t="inlineStr">
        <is>
          <t>Fifty Fathoms Bathyscaphe - 5000A-0140-01S</t>
        </is>
      </c>
      <c r="C24192" s="4" t="inlineStr">
        <is>
          <t>https://www.exquisitetimepieces.com/cdn/shop/files/4648882492.jpg?v=1780519820&amp;width=1200</t>
        </is>
      </c>
      <c r="E24192" s="9" t="inlineStr">
        <is>
          <t>43,6 mm, mostrador azul.</t>
        </is>
      </c>
    </row>
    <row r="24193">
      <c r="A24193" s="7" t="inlineStr">
        <is>
          <t>Blancpain</t>
        </is>
      </c>
      <c r="B24193" s="9" t="inlineStr">
        <is>
          <t>Fifty Fathoms Bathyscaphe - 5000A-0140-NAOA</t>
        </is>
      </c>
      <c r="C24193" s="4" t="inlineStr">
        <is>
          <t>https://www.exquisitetimepieces.com/cdn/shop/files/4648980133.jpg?v=1780519818&amp;width=1200</t>
        </is>
      </c>
      <c r="E24193" s="9" t="inlineStr">
        <is>
          <t>43,6 mm, mostrador azul.</t>
        </is>
      </c>
    </row>
    <row r="24194">
      <c r="A24194" s="7" t="inlineStr">
        <is>
          <t>Blancpain</t>
        </is>
      </c>
      <c r="B24194" s="9" t="inlineStr">
        <is>
          <t>Fifty Fathoms Bathyscaphe - 5000-0153-NABA</t>
        </is>
      </c>
      <c r="C24194" s="4" t="inlineStr">
        <is>
          <t>https://www.exquisitetimepieces.com/cdn/shop/files/4648995527.jpg?v=1780519817&amp;width=1200</t>
        </is>
      </c>
      <c r="E24194" s="9" t="inlineStr">
        <is>
          <t>43,6 mm, mostrador verde.</t>
        </is>
      </c>
    </row>
    <row r="24195">
      <c r="A24195" s="7" t="inlineStr">
        <is>
          <t>Blancpain</t>
        </is>
      </c>
      <c r="B24195" s="9" t="inlineStr">
        <is>
          <t>Fifty Fathoms Bathyscaphe - 5000A-0140-O52A</t>
        </is>
      </c>
      <c r="C24195" s="4" t="inlineStr">
        <is>
          <t>https://www.exquisitetimepieces.com/cdn/shop/files/4648967859.jpg?v=1780519809&amp;width=1200</t>
        </is>
      </c>
      <c r="E24195" s="9" t="inlineStr">
        <is>
          <t>43,6 mm, mostrador azul.</t>
        </is>
      </c>
    </row>
    <row r="24196">
      <c r="A24196" s="7" t="inlineStr">
        <is>
          <t>Blancpain</t>
        </is>
      </c>
      <c r="B24196" s="9" t="inlineStr">
        <is>
          <t>Fifty Fathoms Bathyscaphe - 5000-0153-01S</t>
        </is>
      </c>
      <c r="C24196" s="4" t="inlineStr">
        <is>
          <t>https://www.exquisitetimepieces.com/cdn/shop/files/4648904508.jpg?v=1780519807&amp;width=1200</t>
        </is>
      </c>
      <c r="E24196" s="9" t="inlineStr">
        <is>
          <t>43,6 mm, mostrador verde.</t>
        </is>
      </c>
    </row>
    <row r="24197">
      <c r="A24197" s="7" t="inlineStr">
        <is>
          <t>Blancpain</t>
        </is>
      </c>
      <c r="B24197" s="9" t="inlineStr">
        <is>
          <t>Fifty Fathoms Bathyscaphe Chronographe Flyback - 5200-0140-01S</t>
        </is>
      </c>
      <c r="C24197" s="4" t="inlineStr">
        <is>
          <t>https://www.exquisitetimepieces.com/cdn/shop/files/4648923014.jpg?v=1780519803&amp;width=1200</t>
        </is>
      </c>
      <c r="E24197" s="9" t="inlineStr">
        <is>
          <t>43,6 mm, mostrador azul.</t>
        </is>
      </c>
    </row>
    <row r="24198">
      <c r="A24198" s="7" t="inlineStr">
        <is>
          <t>Blancpain</t>
        </is>
      </c>
      <c r="B24198" s="9" t="inlineStr">
        <is>
          <t>Fifty Fathoms Bathyscaphe Chronographe Flyback - 5200-0140-NAOA</t>
        </is>
      </c>
      <c r="C24198" s="4" t="inlineStr">
        <is>
          <t>https://www.exquisitetimepieces.com/cdn/shop/files/4648962579.jpg?v=1780519800&amp;width=1200</t>
        </is>
      </c>
      <c r="E24198" s="9" t="inlineStr">
        <is>
          <t>43,6 mm, mostrador azul.</t>
        </is>
      </c>
    </row>
    <row r="24199">
      <c r="A24199" s="7" t="inlineStr">
        <is>
          <t>Blancpain</t>
        </is>
      </c>
      <c r="B24199" s="9" t="inlineStr">
        <is>
          <t>Fifty Fathoms Bathyscaphe Chronographe Flyback - 5200-0140-O52A</t>
        </is>
      </c>
      <c r="C24199" s="4" t="inlineStr">
        <is>
          <t>https://www.exquisitetimepieces.com/cdn/shop/files/4648954506.jpg?v=1780519797&amp;width=1200</t>
        </is>
      </c>
      <c r="E24199" s="9" t="inlineStr">
        <is>
          <t>43,6 mm, mostrador azul.</t>
        </is>
      </c>
    </row>
    <row r="24200">
      <c r="A24200" s="7" t="inlineStr">
        <is>
          <t>Blancpain</t>
        </is>
      </c>
      <c r="B24200" s="9" t="inlineStr">
        <is>
          <t>Fifty Fathoms Bathyscaphe Quantième Complet Phases de Lune - 5054-0140-01S</t>
        </is>
      </c>
      <c r="C24200" s="4" t="inlineStr">
        <is>
          <t>https://www.exquisitetimepieces.com/cdn/shop/files/4405261265.jpg?v=1780519798&amp;width=1200</t>
        </is>
      </c>
      <c r="E24200" s="9" t="inlineStr">
        <is>
          <t>Mostrador azul.</t>
        </is>
      </c>
    </row>
    <row r="24201">
      <c r="A24201" s="7" t="inlineStr">
        <is>
          <t>Blancpain</t>
        </is>
      </c>
      <c r="B24201" s="9" t="inlineStr">
        <is>
          <t>Fifty Fathoms Bathyscaphe Quantième Complet Phases de Lune - 5054-0153-01S</t>
        </is>
      </c>
      <c r="C24201" s="4" t="inlineStr">
        <is>
          <t>https://www.exquisitetimepieces.com/cdn/shop/files/4405288699.jpg?v=1780519792&amp;width=1200</t>
        </is>
      </c>
      <c r="E24201" s="9" t="inlineStr">
        <is>
          <t>Mostrador verde.</t>
        </is>
      </c>
    </row>
    <row r="24202">
      <c r="A24202" s="7" t="inlineStr">
        <is>
          <t>Blancpain</t>
        </is>
      </c>
      <c r="B24202" s="9" t="inlineStr">
        <is>
          <t>Villeret Quantième Perpétuel - 6656-3653-55B</t>
        </is>
      </c>
      <c r="C24202" s="4" t="inlineStr">
        <is>
          <t>https://www.exquisitetimepieces.com/cdn/shop/files/4494146365.jpg?v=1780519786&amp;width=1200</t>
        </is>
      </c>
      <c r="E24202" s="9" t="inlineStr">
        <is>
          <t>Mostrador verde.</t>
        </is>
      </c>
    </row>
    <row r="24203">
      <c r="A24203" s="7" t="inlineStr">
        <is>
          <t>Blancpain</t>
        </is>
      </c>
      <c r="B24203" s="9" t="inlineStr">
        <is>
          <t>Fifty Fathoms Automatique 42 mm - 5010-12B30-NABA</t>
        </is>
      </c>
      <c r="C24203" s="4" t="inlineStr">
        <is>
          <t>https://www.exquisitetimepieces.com/cdn/shop/files/4201300709.jpg?v=1780519786&amp;width=1200</t>
        </is>
      </c>
      <c r="E24203" s="9" t="inlineStr">
        <is>
          <t>42 mm, mostrador preto.</t>
        </is>
      </c>
    </row>
    <row r="24204">
      <c r="A24204" s="7" t="inlineStr">
        <is>
          <t>Blancpain</t>
        </is>
      </c>
      <c r="B24204" s="9" t="inlineStr">
        <is>
          <t>Fifty Fathoms Automatique 42 mm - 5010-12B40-NAOA</t>
        </is>
      </c>
      <c r="C24204" s="4" t="inlineStr">
        <is>
          <t>https://www.exquisitetimepieces.com/cdn/shop/files/4201265492.jpg?v=1780519784&amp;width=1200</t>
        </is>
      </c>
      <c r="E24204" s="9" t="inlineStr">
        <is>
          <t>42 mm, mostrador azul.</t>
        </is>
      </c>
    </row>
    <row r="24205">
      <c r="A24205" s="7" t="inlineStr">
        <is>
          <t>Blancpain</t>
        </is>
      </c>
      <c r="B24205" s="9" t="inlineStr">
        <is>
          <t>Fifty Fathoms Automatique 42 mm - 5010-12B40-O52B</t>
        </is>
      </c>
      <c r="C24205" s="4" t="inlineStr">
        <is>
          <t>https://www.exquisitetimepieces.com/cdn/shop/files/4201278952.jpg?v=1780519776&amp;width=1200</t>
        </is>
      </c>
      <c r="E24205" s="9" t="inlineStr">
        <is>
          <t>42 mm, mostrador azul.</t>
        </is>
      </c>
    </row>
    <row r="24206">
      <c r="A24206" s="7" t="inlineStr">
        <is>
          <t>Blancpain</t>
        </is>
      </c>
      <c r="B24206" s="9" t="inlineStr">
        <is>
          <t>Fifty Fathoms Automatique 42 mm - 5010-12B40-O64B</t>
        </is>
      </c>
      <c r="C24206" s="4" t="inlineStr">
        <is>
          <t>https://www.exquisitetimepieces.com/cdn/shop/files/4201334360.jpg?v=1780519775&amp;width=1200</t>
        </is>
      </c>
      <c r="E24206" s="9" t="inlineStr">
        <is>
          <t>42 mm, mostrador azul.</t>
        </is>
      </c>
    </row>
    <row r="24207">
      <c r="A24207" s="7" t="inlineStr">
        <is>
          <t>Blancpain</t>
        </is>
      </c>
      <c r="B24207" s="9" t="inlineStr">
        <is>
          <t>Fifty Fathoms Automatique 42 mm - 5010-36B40-O64B</t>
        </is>
      </c>
      <c r="C24207" s="4" t="inlineStr">
        <is>
          <t>https://www.exquisitetimepieces.com/cdn/shop/files/4201174431_8eef8094-fbdf-4a9a-b6a8-3c126c989bee.jpg?v=1780519772&amp;width=1200</t>
        </is>
      </c>
      <c r="E24207" s="9" t="inlineStr">
        <is>
          <t>42 mm, mostrador azul.</t>
        </is>
      </c>
    </row>
    <row r="24208">
      <c r="A24208" s="7" t="inlineStr">
        <is>
          <t>Blancpain</t>
        </is>
      </c>
      <c r="B24208" s="9" t="inlineStr">
        <is>
          <t>Fifty Fathoms Automatique 42 mm - 5010-36B40-O52B</t>
        </is>
      </c>
      <c r="C24208" s="4" t="inlineStr">
        <is>
          <t>https://www.exquisitetimepieces.com/cdn/shop/files/4201223967_c6d202b9-a529-4a2a-a0ce-2eb0fe0ec94b.jpg?v=1780519766&amp;width=1200</t>
        </is>
      </c>
      <c r="E24208" s="9" t="inlineStr">
        <is>
          <t>42 mm, mostrador azul.</t>
        </is>
      </c>
    </row>
    <row r="24209">
      <c r="A24209" s="7" t="inlineStr">
        <is>
          <t>Blancpain</t>
        </is>
      </c>
      <c r="B24209" s="9" t="inlineStr">
        <is>
          <t>Fifty Fathoms Automatique 42 mm - 5010-36B30-NABA</t>
        </is>
      </c>
      <c r="C24209" s="4" t="inlineStr">
        <is>
          <t>https://www.exquisitetimepieces.com/cdn/shop/files/4201278270.jpg?v=1780519765&amp;width=1200</t>
        </is>
      </c>
      <c r="E24209" s="9" t="inlineStr">
        <is>
          <t>42 mm, mostrador preto.</t>
        </is>
      </c>
    </row>
    <row r="24210">
      <c r="A24210" s="7" t="inlineStr">
        <is>
          <t>Blancpain</t>
        </is>
      </c>
      <c r="B24210" s="9" t="inlineStr">
        <is>
          <t>Fifty Fathoms Automatique 42 mm - 5010-36B30-B52B</t>
        </is>
      </c>
      <c r="C24210" s="4" t="inlineStr">
        <is>
          <t>https://www.exquisitetimepieces.com/cdn/shop/files/4201242492_c5392cf2-190b-46ce-b3be-edab6e3e6b2e.jpg?v=1780519758&amp;width=1200</t>
        </is>
      </c>
      <c r="E24210" s="9" t="inlineStr">
        <is>
          <t>42 mm, mostrador preto.</t>
        </is>
      </c>
    </row>
    <row r="24211">
      <c r="A24211" s="7" t="inlineStr">
        <is>
          <t>Blancpain</t>
        </is>
      </c>
      <c r="B24211" s="9" t="inlineStr">
        <is>
          <t>Fifty Fathoms Bathyscaphe - 5000-0130-01S</t>
        </is>
      </c>
      <c r="C24211" s="4" t="inlineStr">
        <is>
          <t>https://www.exquisitetimepieces.com/cdn/shop/files/4405302857.jpg?v=1780519755&amp;width=1200</t>
        </is>
      </c>
      <c r="E24211" s="9" t="inlineStr">
        <is>
          <t>Mostrador preto.</t>
        </is>
      </c>
    </row>
    <row r="24212">
      <c r="A24212" s="7" t="inlineStr">
        <is>
          <t>Blancpain</t>
        </is>
      </c>
      <c r="B24212" s="9" t="inlineStr">
        <is>
          <t>Fifty Fathoms Bathyscaphe Quantième Complet Phases de Lune - 5054-0140-O52A</t>
        </is>
      </c>
      <c r="C24212" s="4" t="inlineStr">
        <is>
          <t>https://www.exquisitetimepieces.com/cdn/shop/files/4405464422.jpg?v=1780519752&amp;width=1200</t>
        </is>
      </c>
      <c r="E24212" s="9" t="inlineStr">
        <is>
          <t>Mostrador azul.</t>
        </is>
      </c>
    </row>
    <row r="24213">
      <c r="A24213" s="7" t="inlineStr">
        <is>
          <t>Blancpain</t>
        </is>
      </c>
      <c r="B24213" s="9" t="inlineStr">
        <is>
          <t>Fifty Fathoms Bathyscaphe Quantième Complet Phases de Lune - 5054-0130-B52A</t>
        </is>
      </c>
      <c r="C24213" s="4" t="inlineStr">
        <is>
          <t>https://www.exquisitetimepieces.com/cdn/shop/files/4405511612.jpg?v=1780519748&amp;width=1200</t>
        </is>
      </c>
      <c r="E24213" s="9" t="inlineStr">
        <is>
          <t>Mostrador preto.</t>
        </is>
      </c>
    </row>
    <row r="24214">
      <c r="A24214" s="7" t="inlineStr">
        <is>
          <t>Blancpain</t>
        </is>
      </c>
      <c r="B24214" s="9" t="inlineStr">
        <is>
          <t>Fifty Fathoms Bathyscaphe Quantième Complet Phases de Lune - 5054-0153-NABA</t>
        </is>
      </c>
      <c r="C24214" s="4" t="inlineStr">
        <is>
          <t>https://www.exquisitetimepieces.com/cdn/shop/files/4405489156.jpg?v=1780519744&amp;width=1200</t>
        </is>
      </c>
      <c r="E24214" s="9" t="inlineStr">
        <is>
          <t>Mostrador verde.</t>
        </is>
      </c>
    </row>
    <row r="24215">
      <c r="A24215" s="7" t="inlineStr">
        <is>
          <t>Blancpain</t>
        </is>
      </c>
      <c r="B24215" s="9" t="inlineStr">
        <is>
          <t>Fifty Fathoms Bathyscaphe Quantième Complet Phases de Lune - 5054-0153-B52A</t>
        </is>
      </c>
      <c r="C24215" s="4" t="inlineStr">
        <is>
          <t>https://www.exquisitetimepieces.com/cdn/shop/files/4405489013.jpg?v=1780519741&amp;width=1200</t>
        </is>
      </c>
      <c r="E24215" s="9" t="inlineStr">
        <is>
          <t>Mostrador verde.</t>
        </is>
      </c>
    </row>
    <row r="24216">
      <c r="A24216" s="7" t="inlineStr">
        <is>
          <t>Blancpain</t>
        </is>
      </c>
      <c r="B24216" s="9" t="inlineStr">
        <is>
          <t>Fifty Fathoms Bathyscaphe Quantième Complet Phases de Lune - 5054-0140-NAOA</t>
        </is>
      </c>
      <c r="C24216" s="4" t="inlineStr">
        <is>
          <t>https://www.exquisitetimepieces.com/cdn/shop/files/4405489236.jpg?v=1780519738&amp;width=1200</t>
        </is>
      </c>
      <c r="E24216" s="9" t="inlineStr">
        <is>
          <t>Mostrador azul.</t>
        </is>
      </c>
    </row>
    <row r="24217">
      <c r="A24217" s="7" t="inlineStr">
        <is>
          <t>Blancpain</t>
        </is>
      </c>
      <c r="B24217" s="9" t="inlineStr">
        <is>
          <t>Fifty Fathoms Bathyscaphe Chronographe Flyback - 5200-0130-01S</t>
        </is>
      </c>
      <c r="C24217" s="4" t="inlineStr">
        <is>
          <t>https://www.exquisitetimepieces.com/cdn/shop/files/4405340016.jpg?v=1780519736&amp;width=1200</t>
        </is>
      </c>
      <c r="E24217" s="9" t="inlineStr">
        <is>
          <t>Mostrador preto.</t>
        </is>
      </c>
    </row>
    <row r="24218">
      <c r="A24218" s="7" t="inlineStr">
        <is>
          <t>Blancpain</t>
        </is>
      </c>
      <c r="B24218" s="9" t="inlineStr">
        <is>
          <t>Fifty Fathoms Bathyscaphe Chronographe Flyback - 5200-0153-01S</t>
        </is>
      </c>
      <c r="C24218" s="4" t="inlineStr">
        <is>
          <t>https://www.exquisitetimepieces.com/cdn/shop/files/4405320612.jpg?v=1780519732&amp;width=1200</t>
        </is>
      </c>
      <c r="E24218" s="9" t="inlineStr">
        <is>
          <t>Mostrador verde.</t>
        </is>
      </c>
    </row>
    <row r="24219">
      <c r="A24219" s="7" t="inlineStr">
        <is>
          <t>Blancpain</t>
        </is>
      </c>
      <c r="B24219" s="9" t="inlineStr">
        <is>
          <t>Fifty Fathoms Bathyscaphe Quantième Complet Phases de Lune - 5054-0130-NABA</t>
        </is>
      </c>
      <c r="C24219" s="4" t="inlineStr">
        <is>
          <t>https://www.exquisitetimepieces.com/cdn/shop/files/4405464330.jpg?v=1780519727&amp;width=1200</t>
        </is>
      </c>
      <c r="E24219" s="9" t="inlineStr">
        <is>
          <t>Mostrador preto.</t>
        </is>
      </c>
    </row>
    <row r="24220">
      <c r="A24220" s="7" t="inlineStr">
        <is>
          <t>Blancpain</t>
        </is>
      </c>
      <c r="B24220" s="9" t="inlineStr">
        <is>
          <t>Fifty Fathoms Bathyscaphe Chronographe Flyback - 5200-3640-76S</t>
        </is>
      </c>
      <c r="C24220" s="4" t="inlineStr">
        <is>
          <t>https://www.exquisitetimepieces.com/cdn/shop/files/4494075701.jpg?v=1780519729&amp;width=1200</t>
        </is>
      </c>
      <c r="E24220" s="9" t="inlineStr">
        <is>
          <t>Mostrador azul.</t>
        </is>
      </c>
    </row>
    <row r="24221">
      <c r="A24221" s="7" t="inlineStr">
        <is>
          <t>Blancpain</t>
        </is>
      </c>
      <c r="B24221" s="9" t="inlineStr">
        <is>
          <t>Fifty Fathoms Bathyscaphe Quantième Complet Phases de Lune - 5054-3640-NAOA</t>
        </is>
      </c>
      <c r="C24221" s="4" t="inlineStr">
        <is>
          <t>https://www.exquisitetimepieces.com/cdn/shop/files/3173427169.jpg?v=1780519726&amp;width=1200</t>
        </is>
      </c>
      <c r="E24221" s="9" t="inlineStr">
        <is>
          <t>Ouro.</t>
        </is>
      </c>
    </row>
    <row r="24222">
      <c r="A24222" s="7" t="inlineStr">
        <is>
          <t>Blancpain</t>
        </is>
      </c>
      <c r="B24222" s="9" t="inlineStr">
        <is>
          <t>Air Command - AC02-36B40-63A</t>
        </is>
      </c>
      <c r="C24222" s="4" t="inlineStr">
        <is>
          <t>https://www.exquisitetimepieces.com/cdn/shop/files/4466632446.jpg?v=1780519723&amp;width=1200</t>
        </is>
      </c>
      <c r="E24222" s="9" t="n"/>
    </row>
    <row r="24223">
      <c r="A24223" s="7" t="inlineStr">
        <is>
          <t>Blancpain</t>
        </is>
      </c>
      <c r="B24223" s="9" t="inlineStr">
        <is>
          <t>Ladybird Quantième Complet - 2360-1191A-71A</t>
        </is>
      </c>
      <c r="C24223" s="4" t="inlineStr">
        <is>
          <t>https://www.exquisitetimepieces.com/cdn/shop/files/1031120423.jpg?v=1780519510&amp;width=1200</t>
        </is>
      </c>
      <c r="E24223" s="9" t="n"/>
    </row>
    <row r="24224">
      <c r="A24224" s="7" t="inlineStr">
        <is>
          <t>Blancpain</t>
        </is>
      </c>
      <c r="B24224" s="9" t="inlineStr">
        <is>
          <t>Ladybird Ultraplate - 0063-1997-58A</t>
        </is>
      </c>
      <c r="C24224" s="4" t="inlineStr">
        <is>
          <t>https://www.exquisitetimepieces.com/cdn/shop/files/1031120268.jpg?v=1780519509&amp;width=1200</t>
        </is>
      </c>
      <c r="E24224" s="9" t="n"/>
    </row>
    <row r="24225">
      <c r="A24225" s="7" t="inlineStr">
        <is>
          <t>Blancpain</t>
        </is>
      </c>
      <c r="B24225" s="9" t="inlineStr">
        <is>
          <t>Women Quantième Complet Phases de Lune - 3663A-4654-55B</t>
        </is>
      </c>
      <c r="C24225" s="4" t="inlineStr">
        <is>
          <t>https://www.exquisitetimepieces.com/cdn/shop/files/3975970367.jpg?v=1780519508&amp;width=1200</t>
        </is>
      </c>
      <c r="E24225" s="9" t="n"/>
    </row>
    <row r="24226">
      <c r="A24226" s="7" t="inlineStr">
        <is>
          <t>Blancpain</t>
        </is>
      </c>
      <c r="B24226" s="9" t="inlineStr">
        <is>
          <t>Ladybird Ultraplate - 0063F-1954-63A</t>
        </is>
      </c>
      <c r="C24226" s="4" t="inlineStr">
        <is>
          <t>https://www.exquisitetimepieces.com/cdn/shop/files/1031120288.jpg?v=1780519504&amp;width=1200</t>
        </is>
      </c>
      <c r="E24226" s="9" t="n"/>
    </row>
    <row r="24227">
      <c r="A24227" s="7" t="inlineStr">
        <is>
          <t>Blancpain</t>
        </is>
      </c>
      <c r="B24227" s="9" t="inlineStr">
        <is>
          <t>Women Quantième Complet Phases de Lune - 3663-4654L-52B</t>
        </is>
      </c>
      <c r="C24227" s="4" t="inlineStr">
        <is>
          <t>https://www.exquisitetimepieces.com/cdn/shop/files/4494247430.jpg?v=1780519501&amp;width=1200</t>
        </is>
      </c>
      <c r="E24227" s="9" t="n"/>
    </row>
    <row r="24228">
      <c r="A24228" s="7" t="inlineStr">
        <is>
          <t>Blancpain</t>
        </is>
      </c>
      <c r="B24228" s="9" t="inlineStr">
        <is>
          <t>Ladybird Ultraplate - 0063C-2987-63A</t>
        </is>
      </c>
      <c r="C24228" s="4" t="inlineStr">
        <is>
          <t>https://www.exquisitetimepieces.com/cdn/shop/files/1031120278.jpg?v=1780519499&amp;width=1200</t>
        </is>
      </c>
      <c r="E24228" s="9" t="n"/>
    </row>
    <row r="24229">
      <c r="A24229" s="7" t="inlineStr">
        <is>
          <t>Blancpain</t>
        </is>
      </c>
      <c r="B24229" s="9" t="inlineStr">
        <is>
          <t>Métiers d'Art Mille et Une Nuits - 0081-5554-96AD</t>
        </is>
      </c>
      <c r="C24229" s="4" t="inlineStr">
        <is>
          <t>https://www.exquisitetimepieces.com/cdn/shop/files/1031120298.jpg?v=1780519501&amp;width=1200</t>
        </is>
      </c>
      <c r="E24229" s="9" t="n"/>
    </row>
    <row r="24230">
      <c r="A24230" s="7" t="inlineStr">
        <is>
          <t>Blancpain</t>
        </is>
      </c>
      <c r="B24230" s="9" t="inlineStr">
        <is>
          <t>Villeret Semainier Grande Date 8 Jours - 6637-3631-55B</t>
        </is>
      </c>
      <c r="C24230" s="4" t="inlineStr">
        <is>
          <t>https://www.exquisitetimepieces.com/cdn/shop/files/1030958392.jpg?v=1780519496&amp;width=1200</t>
        </is>
      </c>
      <c r="E24230" s="9" t="n"/>
    </row>
    <row r="24231">
      <c r="A24231" s="7" t="inlineStr">
        <is>
          <t>Blancpain</t>
        </is>
      </c>
      <c r="B24231" s="9" t="inlineStr">
        <is>
          <t>Villeret Quantième Complet - 6264-3642-55B</t>
        </is>
      </c>
      <c r="C24231" s="4" t="inlineStr">
        <is>
          <t>https://www.exquisitetimepieces.com/cdn/shop/files/1542435426.jpg?v=1780519490&amp;width=1200</t>
        </is>
      </c>
      <c r="E24231" s="9" t="n"/>
    </row>
    <row r="24232">
      <c r="A24232" s="7" t="inlineStr">
        <is>
          <t>Blancpain</t>
        </is>
      </c>
      <c r="B24232" s="9" t="inlineStr">
        <is>
          <t>Villeret Ultraplate - 6605-3642-MMB</t>
        </is>
      </c>
      <c r="C24232" s="4" t="inlineStr">
        <is>
          <t>https://www.exquisitetimepieces.com/cdn/shop/files/1088535098.jpg?v=1780519488&amp;width=1200</t>
        </is>
      </c>
      <c r="E24232" s="9" t="n"/>
    </row>
    <row r="24233">
      <c r="A24233" s="7" t="inlineStr">
        <is>
          <t>Blancpain</t>
        </is>
      </c>
      <c r="B24233" s="9" t="inlineStr">
        <is>
          <t>Villeret Ultraplate - 6651-3640-MMB</t>
        </is>
      </c>
      <c r="C24233" s="4" t="inlineStr">
        <is>
          <t>https://www.exquisitetimepieces.com/cdn/shop/files/1330165421.jpg?v=1780519484&amp;width=1200</t>
        </is>
      </c>
      <c r="E24233" s="9" t="inlineStr">
        <is>
          <t>Mostrador azul.</t>
        </is>
      </c>
    </row>
    <row r="24234">
      <c r="A24234" s="7" t="inlineStr">
        <is>
          <t>Blancpain</t>
        </is>
      </c>
      <c r="B24234" s="9" t="inlineStr">
        <is>
          <t>Villeret Ultraplate - 6224-2987-55B</t>
        </is>
      </c>
      <c r="C24234" s="4" t="inlineStr">
        <is>
          <t>https://www.exquisitetimepieces.com/cdn/shop/files/1542377782.jpg?v=1780519474&amp;width=1200</t>
        </is>
      </c>
      <c r="E24234" s="9" t="n"/>
    </row>
    <row r="24235">
      <c r="A24235" s="7" t="inlineStr">
        <is>
          <t>Blancpain</t>
        </is>
      </c>
      <c r="B24235" s="9" t="inlineStr">
        <is>
          <t>Villeret Ultraplate - 6224-1127-MMB</t>
        </is>
      </c>
      <c r="C24235" s="4" t="inlineStr">
        <is>
          <t>https://www.exquisitetimepieces.com/cdn/shop/files/1542376237.jpg?v=1780519473&amp;width=1200</t>
        </is>
      </c>
      <c r="E24235" s="9" t="n"/>
    </row>
    <row r="24236">
      <c r="A24236" s="7" t="inlineStr">
        <is>
          <t>Blancpain</t>
        </is>
      </c>
      <c r="B24236" s="9" t="inlineStr">
        <is>
          <t>Fifty Fathoms Bathyscaphe 38 mm - 5100-1127-NAHA</t>
        </is>
      </c>
      <c r="C24236" s="4" t="inlineStr">
        <is>
          <t>https://www.exquisitetimepieces.com/cdn/shop/files/1028333003.jpg?v=1780519303&amp;width=1200</t>
        </is>
      </c>
      <c r="E24236" s="9" t="inlineStr">
        <is>
          <t>Aço, mostrador branco, NATO verde.</t>
        </is>
      </c>
    </row>
    <row r="24237">
      <c r="A24237" s="7" t="inlineStr">
        <is>
          <t>Blancpain</t>
        </is>
      </c>
      <c r="B24237" s="9" t="inlineStr">
        <is>
          <t>Villeret Quantième Annuel GMT - 6670-1127-55B</t>
        </is>
      </c>
      <c r="C24237" s="4" t="inlineStr">
        <is>
          <t>https://www.exquisitetimepieces.com/cdn/shop/files/3867345786.jpg?v=1780519293&amp;width=1200</t>
        </is>
      </c>
      <c r="E24237" s="9" t="inlineStr">
        <is>
          <t>Aço, mostrador branco.</t>
        </is>
      </c>
    </row>
    <row r="24238">
      <c r="A24238" s="7" t="inlineStr">
        <is>
          <t>Blancpain</t>
        </is>
      </c>
      <c r="B24238" s="9" t="inlineStr">
        <is>
          <t>Ladybird Ultraplate - 0063D-2954-63A</t>
        </is>
      </c>
      <c r="C24238" s="4" t="inlineStr">
        <is>
          <t>https://www.exquisitetimepieces.com/cdn/shop/files/1028329857.jpg?v=1780519292&amp;width=1200</t>
        </is>
      </c>
      <c r="E24238" s="9" t="n"/>
    </row>
    <row r="24239">
      <c r="A24239" s="7" t="inlineStr">
        <is>
          <t>Blancpain</t>
        </is>
      </c>
      <c r="B24239" s="9" t="inlineStr">
        <is>
          <t>Ladybird Ultraplate - 0063D-1954-63A</t>
        </is>
      </c>
      <c r="C24239" s="4" t="inlineStr">
        <is>
          <t>https://www.exquisitetimepieces.com/cdn/shop/files/1028329842.jpg?v=1780519286&amp;width=1200</t>
        </is>
      </c>
      <c r="E24239" s="9" t="n"/>
    </row>
    <row r="24240">
      <c r="A24240" s="7" t="inlineStr">
        <is>
          <t>Blancpain</t>
        </is>
      </c>
      <c r="B24240" s="9" t="inlineStr">
        <is>
          <t>Villeret Quantième Complet 8 Jours - 6639-3431-55B</t>
        </is>
      </c>
      <c r="C24240" s="4" t="inlineStr">
        <is>
          <t>https://www.exquisitetimepieces.com/cdn/shop/files/1028339385.jpg?v=1780519260&amp;width=1200</t>
        </is>
      </c>
      <c r="E24240" s="9" t="n"/>
    </row>
    <row r="24241">
      <c r="A24241" s="7" t="inlineStr">
        <is>
          <t>Blancpain</t>
        </is>
      </c>
      <c r="B24241" s="9" t="inlineStr">
        <is>
          <t>Villeret Ultraplate - 6605-1127-MMB</t>
        </is>
      </c>
      <c r="C24241" s="4" t="inlineStr">
        <is>
          <t>https://www.exquisitetimepieces.com/cdn/shop/files/4718047894.jpg?v=1780519217&amp;width=1200</t>
        </is>
      </c>
      <c r="E24241" s="9" t="n"/>
    </row>
    <row r="24242">
      <c r="A24242" s="7" t="inlineStr">
        <is>
          <t>Blancpain</t>
        </is>
      </c>
      <c r="B24242" s="9" t="inlineStr">
        <is>
          <t>Fifty Fathoms MIL-SPEC (Tech) - 5008-1130-52A</t>
        </is>
      </c>
      <c r="C24242" s="4" t="inlineStr">
        <is>
          <t>https://www.exquisitetimepieces.com/cdn/shop/files/blancpain-fifty-fathoms-00925573-269-front.jpg?v=1788281225&amp;width=1200</t>
        </is>
      </c>
      <c r="E24242" s="9" t="n"/>
    </row>
    <row r="24243">
      <c r="A24243" s="7" t="inlineStr">
        <is>
          <t>Blancpain</t>
        </is>
      </c>
      <c r="B24243" s="9" t="inlineStr">
        <is>
          <t>Fifty Fathoms Bathyscaphe Chronographe Flyback - 5200-3640-O52A</t>
        </is>
      </c>
      <c r="C24243" s="4" t="inlineStr">
        <is>
          <t>https://www.exquisitetimepieces.com/cdn/shop/files/5686273472.jpg?v=1780968803&amp;width=1200</t>
        </is>
      </c>
      <c r="E24243" s="9" t="n"/>
    </row>
    <row r="24244">
      <c r="A24244" s="7" t="inlineStr">
        <is>
          <t>Blancpain</t>
        </is>
      </c>
      <c r="B24244" s="9" t="inlineStr">
        <is>
          <t>Fifty Fathoms "No Radiations" Technisub (vintage, anos 1960) (sem referência publicada)</t>
        </is>
      </c>
      <c r="C24244" s="4" t="inlineStr">
        <is>
          <t>https://www.exquisitetimepieces.com/cdn/shop/files/blancpain-fifty-fathoms-00921465-232-front.jpg?v=1789675249&amp;width=1200</t>
        </is>
      </c>
      <c r="E24244" s="9" t="inlineStr">
        <is>
          <t>Vintage dos anos 1960, mostrador "No Radiations".</t>
        </is>
      </c>
    </row>
    <row r="24245">
      <c r="A24245" s="7" t="inlineStr">
        <is>
          <t>Blancpain</t>
        </is>
      </c>
      <c r="B24245" s="9" t="inlineStr">
        <is>
          <t>Villeret Quantième Complet feminino - 6264-1127-95A</t>
        </is>
      </c>
      <c r="C24245" s="4" t="inlineStr">
        <is>
          <t>https://www.exquisitetimepieces.com/cdn/shop/files/3177262725.jpg?v=1780519706&amp;width=1200</t>
        </is>
      </c>
      <c r="E24245" s="9" t="n"/>
    </row>
    <row r="24246">
      <c r="A24246" s="7" t="inlineStr">
        <is>
          <t>Blancpain</t>
        </is>
      </c>
      <c r="B24246" s="9" t="inlineStr">
        <is>
          <t>Villeret Quantième Complet feminino - 6264-4628-95A</t>
        </is>
      </c>
      <c r="C24246" s="4" t="inlineStr">
        <is>
          <t>https://www.exquisitetimepieces.com/cdn/shop/files/3177299637.jpg?v=1780519672&amp;width=1200</t>
        </is>
      </c>
      <c r="E24246" s="9" t="n"/>
    </row>
    <row r="24247">
      <c r="A24247" s="7" t="inlineStr">
        <is>
          <t>Blancpain</t>
        </is>
      </c>
      <c r="B24247" s="9" t="inlineStr">
        <is>
          <t>Villeret Ultraplate feminino - 6224-1127-95A</t>
        </is>
      </c>
      <c r="C24247" s="4" t="inlineStr">
        <is>
          <t>https://www.exquisitetimepieces.com/cdn/shop/files/3176957202.jpg?v=1780519656&amp;width=1200</t>
        </is>
      </c>
      <c r="E24247" s="9" t="n"/>
    </row>
    <row r="24248">
      <c r="A24248" s="7" t="inlineStr">
        <is>
          <t>Blancpain</t>
        </is>
      </c>
      <c r="B24248" s="9" t="inlineStr">
        <is>
          <t>Ladybird Colors Phases de Lune - 3662A-2954-55B</t>
        </is>
      </c>
      <c r="C24248" s="4" t="inlineStr">
        <is>
          <t>https://www.exquisitetimepieces.com/cdn/shop/files/3976239135.jpg?v=1780519642&amp;width=1200</t>
        </is>
      </c>
      <c r="E24248" s="9" t="n"/>
    </row>
    <row r="24249">
      <c r="A24249" s="7" t="inlineStr">
        <is>
          <t>Blancpain</t>
        </is>
      </c>
      <c r="B24249" s="9" t="inlineStr">
        <is>
          <t>Villeret Ultraplate feminino - 6224-4628-95A</t>
        </is>
      </c>
      <c r="C24249" s="4" t="inlineStr">
        <is>
          <t>https://www.exquisitetimepieces.com/cdn/shop/files/3176998846.jpg?v=1780519627&amp;width=1200</t>
        </is>
      </c>
      <c r="E24249" s="9" t="n"/>
    </row>
    <row r="24250">
      <c r="A24250" s="7" t="inlineStr">
        <is>
          <t>Blancpain</t>
        </is>
      </c>
      <c r="B24250" s="9" t="inlineStr">
        <is>
          <t>Women Quantième Complet - 2360-1191A-55A</t>
        </is>
      </c>
      <c r="C24250" s="4" t="inlineStr">
        <is>
          <t>https://www.exquisitetimepieces.com/cdn/shop/files/1031120363.jpg?v=1780519518&amp;width=1200</t>
        </is>
      </c>
      <c r="E24250" s="9" t="n"/>
    </row>
    <row r="24251">
      <c r="A24251" s="7" t="inlineStr">
        <is>
          <t>Blancpain</t>
        </is>
      </c>
      <c r="B24251" s="9" t="inlineStr">
        <is>
          <t>Women Quantième Complet Phases de Lune - 3663-2954-55B</t>
        </is>
      </c>
      <c r="C24251" s="4" t="inlineStr">
        <is>
          <t>https://www.exquisitetimepieces.com/cdn/shop/files/3975971738.jpg?v=1780519516&amp;width=1200</t>
        </is>
      </c>
      <c r="E24251" s="9" t="n"/>
    </row>
    <row r="24252">
      <c r="A24252" s="7" t="inlineStr">
        <is>
          <t>Blancpain</t>
        </is>
      </c>
      <c r="B24252" s="9" t="inlineStr">
        <is>
          <t>Women Quantième Complet - 2360-2991A-55A</t>
        </is>
      </c>
      <c r="C24252" s="4" t="inlineStr">
        <is>
          <t>https://www.exquisitetimepieces.com/cdn/shop/files/1031120433.jpg?v=1780519512&amp;width=1200</t>
        </is>
      </c>
      <c r="E24252" s="9" t="n"/>
    </row>
    <row r="24253">
      <c r="A24253" s="7" t="inlineStr">
        <is>
          <t>Blancpain</t>
        </is>
      </c>
      <c r="B24253" s="9" t="inlineStr">
        <is>
          <t>Ladybird Ultraplate - 0063A-2954-63A</t>
        </is>
      </c>
      <c r="C24253" s="4" t="inlineStr">
        <is>
          <t>https://www.exquisitetimepieces.com/cdn/shop/files/1028329877.jpg?v=1780519312&amp;width=1200</t>
        </is>
      </c>
      <c r="E24253" s="9" t="n"/>
    </row>
    <row r="24254">
      <c r="A24254" s="7" t="inlineStr">
        <is>
          <t>Blancpain</t>
        </is>
      </c>
      <c r="B24254" s="9" t="inlineStr">
        <is>
          <t>Ladybird Ultraplate - 0063B-1954-63A</t>
        </is>
      </c>
      <c r="C24254" s="4" t="inlineStr">
        <is>
          <t>https://www.exquisitetimepieces.com/cdn/shop/files/1028329892.jpg?v=1780519312&amp;width=1200</t>
        </is>
      </c>
      <c r="E24254" s="9" t="n"/>
    </row>
    <row r="24255">
      <c r="A24255" s="7" t="inlineStr">
        <is>
          <t>Blancpain</t>
        </is>
      </c>
      <c r="B24255" s="9" t="inlineStr">
        <is>
          <t>Ladybird Ultraplate - 0063A-1954-63A</t>
        </is>
      </c>
      <c r="C24255" s="4" t="inlineStr">
        <is>
          <t>https://www.exquisitetimepieces.com/cdn/shop/files/1028329867.jpg?v=1780519311&amp;width=1200</t>
        </is>
      </c>
      <c r="E24255" s="9" t="n"/>
    </row>
    <row r="24256">
      <c r="A24256" s="7" t="inlineStr">
        <is>
          <t>Blancpain</t>
        </is>
      </c>
      <c r="B24256" s="9" t="inlineStr">
        <is>
          <t>Ladybird Colors Phases de Lune - 3662B-2954-55B</t>
        </is>
      </c>
      <c r="C24256" s="4" t="inlineStr">
        <is>
          <t>https://www.exquisitetimepieces.com/cdn/shop/files/4696667888.jpg?v=1780519224&amp;width=1200</t>
        </is>
      </c>
      <c r="E24256" s="9" t="n"/>
    </row>
    <row r="24257">
      <c r="A24257" s="7" t="inlineStr">
        <is>
          <t>Blancpain</t>
        </is>
      </c>
      <c r="B24257" s="9" t="inlineStr">
        <is>
          <t>Air Command Chronographe Flyback 36,2 mm - AC03-36B40-63B</t>
        </is>
      </c>
      <c r="C24257" s="4" t="inlineStr">
        <is>
          <t>https://www.exquisitetimepieces.com/cdn/shop/files/3232028519.jpg?v=1780519644&amp;width=1200</t>
        </is>
      </c>
      <c r="E24257" s="9" t="inlineStr">
        <is>
          <t>Ouro vermelho, 36 mm, mostrador azul.</t>
        </is>
      </c>
    </row>
    <row r="24258">
      <c r="A24258" s="7" t="inlineStr">
        <is>
          <t>Blancpain</t>
        </is>
      </c>
      <c r="B24258" s="9" t="inlineStr">
        <is>
          <t>Villeret Ultraplate 38 mm - 6224-3642-55B</t>
        </is>
      </c>
      <c r="C24258" s="4" t="inlineStr">
        <is>
          <t>https://www.exquisitetimepieces.com/cdn/shop/files/3173603421.jpg?v=1780519637&amp;width=1200</t>
        </is>
      </c>
      <c r="E24258" s="9" t="n"/>
    </row>
    <row r="24259">
      <c r="A24259" s="7" t="inlineStr">
        <is>
          <t>Blancpain</t>
        </is>
      </c>
      <c r="B24259" s="9" t="inlineStr">
        <is>
          <t>Villeret Quantième Complet - 6264-4628-55B</t>
        </is>
      </c>
      <c r="C24259" s="4" t="inlineStr">
        <is>
          <t>https://www.exquisitetimepieces.com/cdn/shop/files/3177265366.jpg?v=1780519636&amp;width=1200</t>
        </is>
      </c>
      <c r="E24259" s="9" t="n"/>
    </row>
    <row r="24260">
      <c r="A24260" s="7" t="inlineStr">
        <is>
          <t>Blancpain</t>
        </is>
      </c>
      <c r="B24260" s="9" t="inlineStr">
        <is>
          <t>Villeret Quantième Complet - 6264-2987-55B</t>
        </is>
      </c>
      <c r="C24260" s="4" t="inlineStr">
        <is>
          <t>https://www.exquisitetimepieces.com/cdn/shop/files/3177201680.jpg?v=1780519634&amp;width=1200</t>
        </is>
      </c>
      <c r="E24260" s="9" t="n"/>
    </row>
    <row r="24261">
      <c r="A24261" s="7" t="inlineStr">
        <is>
          <t>Blancpain</t>
        </is>
      </c>
      <c r="B24261" s="9" t="inlineStr">
        <is>
          <t>Fifty Fathoms Tourbillon 8 Jours - 5025-12B40-O52B</t>
        </is>
      </c>
      <c r="C24261" s="4" t="inlineStr">
        <is>
          <t>https://www.exquisitetimepieces.com/cdn/shop/files/3173396664.jpg?v=1780519630&amp;width=1200</t>
        </is>
      </c>
      <c r="E24261" s="9" t="n"/>
    </row>
    <row r="24262">
      <c r="A24262" s="7" t="inlineStr">
        <is>
          <t>Blancpain</t>
        </is>
      </c>
      <c r="B24262" s="9" t="inlineStr">
        <is>
          <t>Fifty Fathoms Tourbillon 8 Jours - 5025-12B40-98S</t>
        </is>
      </c>
      <c r="C24262" s="4" t="inlineStr">
        <is>
          <t>https://www.exquisitetimepieces.com/cdn/shop/files/3173319531.jpg?v=1780519625&amp;width=1200</t>
        </is>
      </c>
      <c r="E24262" s="9" t="n"/>
    </row>
    <row r="24263">
      <c r="A24263" s="7" t="inlineStr">
        <is>
          <t>Blancpain</t>
        </is>
      </c>
      <c r="B24263" s="9" t="inlineStr">
        <is>
          <t>Villeret Quantième Complet GMT - 6676-3642-MMB</t>
        </is>
      </c>
      <c r="C24263" s="4" t="inlineStr">
        <is>
          <t>https://www.exquisitetimepieces.com/cdn/shop/files/1031098693.jpg?v=1780519607&amp;width=1200</t>
        </is>
      </c>
      <c r="E24263" s="9" t="inlineStr">
        <is>
          <t>Ouro vermelho, pulseira de metal.</t>
        </is>
      </c>
    </row>
    <row r="24264">
      <c r="A24264" s="7" t="inlineStr">
        <is>
          <t>Blancpain</t>
        </is>
      </c>
      <c r="B24264" s="9" t="inlineStr">
        <is>
          <t>Villeret Quantième Complet GMT - 6676-1127-55B</t>
        </is>
      </c>
      <c r="C24264" s="4" t="inlineStr">
        <is>
          <t>https://www.exquisitetimepieces.com/cdn/shop/files/1031098618.jpg?v=1780519595&amp;width=1200</t>
        </is>
      </c>
      <c r="E24264" s="9" t="inlineStr">
        <is>
          <t>Aço.</t>
        </is>
      </c>
    </row>
    <row r="24265">
      <c r="A24265" s="7" t="inlineStr">
        <is>
          <t>Blancpain</t>
        </is>
      </c>
      <c r="B24265" s="9" t="inlineStr">
        <is>
          <t>Villeret Quantième Complet GMT - 6676-1127-MMB</t>
        </is>
      </c>
      <c r="C24265" s="4" t="inlineStr">
        <is>
          <t>https://www.exquisitetimepieces.com/cdn/shop/files/1031098678.jpg?v=1780519592&amp;width=1200</t>
        </is>
      </c>
      <c r="E24265" s="9" t="inlineStr">
        <is>
          <t>Aço, pulseira de metal.</t>
        </is>
      </c>
    </row>
    <row r="24266">
      <c r="A24266" s="7" t="inlineStr">
        <is>
          <t>Blancpain</t>
        </is>
      </c>
      <c r="B24266" s="9" t="inlineStr">
        <is>
          <t>Villeret Quantième Complet GMT - 6676-3642-55B</t>
        </is>
      </c>
      <c r="C24266" s="4" t="inlineStr">
        <is>
          <t>https://www.exquisitetimepieces.com/cdn/shop/files/1031098663.jpg?v=1780519589&amp;width=1200</t>
        </is>
      </c>
      <c r="E24266" s="9" t="inlineStr">
        <is>
          <t>Ouro vermelho.</t>
        </is>
      </c>
    </row>
    <row r="24267">
      <c r="A24267" s="7" t="inlineStr">
        <is>
          <t>Blancpain</t>
        </is>
      </c>
      <c r="B24267" s="9" t="inlineStr">
        <is>
          <t>Fifty Fathoms Automatique Grande Date - 5050-12B30-98</t>
        </is>
      </c>
      <c r="C24267" s="4" t="inlineStr">
        <is>
          <t>https://www.exquisitetimepieces.com/cdn/shop/files/1536027550.jpg?v=1780519589&amp;width=1200</t>
        </is>
      </c>
      <c r="E24267" s="9" t="n"/>
    </row>
    <row r="24268">
      <c r="A24268" s="7" t="inlineStr">
        <is>
          <t>Blancpain</t>
        </is>
      </c>
      <c r="B24268" s="9" t="inlineStr">
        <is>
          <t>Fifty Fathoms Bathyscaphe Chronographe Flyback - 5200-0153-NABA</t>
        </is>
      </c>
      <c r="C24268" s="4" t="inlineStr">
        <is>
          <t>https://www.exquisitetimepieces.com/cdn/shop/files/1690443256.jpg?v=1780519584&amp;width=1200</t>
        </is>
      </c>
      <c r="E24268" s="9" t="n"/>
    </row>
    <row r="24269">
      <c r="A24269" s="7" t="inlineStr">
        <is>
          <t>Blancpain</t>
        </is>
      </c>
      <c r="B24269" s="9" t="inlineStr">
        <is>
          <t>Fifty Fathoms Automatique - 5015-12B40-98B</t>
        </is>
      </c>
      <c r="C24269" s="4" t="inlineStr">
        <is>
          <t>https://www.exquisitetimepieces.com/cdn/shop/files/1536027440.jpg?v=1780519580&amp;width=1200</t>
        </is>
      </c>
      <c r="E24269" s="9" t="inlineStr">
        <is>
          <t>Titânio, mostrador azul, pulseira de titânio.</t>
        </is>
      </c>
    </row>
    <row r="24270">
      <c r="A24270" s="7" t="inlineStr">
        <is>
          <t>Blancpain</t>
        </is>
      </c>
      <c r="B24270" s="9" t="inlineStr">
        <is>
          <t>Villeret Jour Date - 6652-1127-MMB</t>
        </is>
      </c>
      <c r="C24270" s="4" t="inlineStr">
        <is>
          <t>https://www.exquisitetimepieces.com/cdn/shop/files/1030960444.jpg?v=1780519577&amp;width=1200</t>
        </is>
      </c>
      <c r="E24270" s="9" t="n"/>
    </row>
    <row r="24271">
      <c r="A24271" s="7" t="inlineStr">
        <is>
          <t>Blancpain</t>
        </is>
      </c>
      <c r="B24271" s="9" t="inlineStr">
        <is>
          <t>Villeret Quantième Complet - 6264-3642-MMB</t>
        </is>
      </c>
      <c r="C24271" s="4" t="inlineStr">
        <is>
          <t>https://www.exquisitetimepieces.com/cdn/shop/files/1542485134.jpg?v=1780519575&amp;width=1200</t>
        </is>
      </c>
      <c r="E24271" s="9" t="n"/>
    </row>
    <row r="24272">
      <c r="A24272" s="7" t="inlineStr">
        <is>
          <t>Blancpain</t>
        </is>
      </c>
      <c r="B24272" s="9" t="inlineStr">
        <is>
          <t>Villeret Jour Date - 6652-3642-MMB</t>
        </is>
      </c>
      <c r="C24272" s="4" t="inlineStr">
        <is>
          <t>https://www.exquisitetimepieces.com/cdn/shop/files/1030960469.jpg?v=1780519573&amp;width=1200</t>
        </is>
      </c>
      <c r="E24272" s="9" t="n"/>
    </row>
    <row r="24273">
      <c r="A24273" s="7" t="inlineStr">
        <is>
          <t>Blancpain</t>
        </is>
      </c>
      <c r="B24273" s="9" t="inlineStr">
        <is>
          <t>Villeret Quantième Complet 40 mm - 6654-3640-MMB</t>
        </is>
      </c>
      <c r="C24273" s="4" t="inlineStr">
        <is>
          <t>https://www.exquisitetimepieces.com/cdn/shop/files/1330150341.jpg?v=1780519570&amp;width=1200</t>
        </is>
      </c>
      <c r="E24273" s="9" t="inlineStr">
        <is>
          <t>Ouro vermelho, mostrador azul, pulseira de metal (loja escreveu "6654-3640-MB").</t>
        </is>
      </c>
    </row>
    <row r="24274">
      <c r="A24274" s="7" t="inlineStr">
        <is>
          <t>Blancpain</t>
        </is>
      </c>
      <c r="B24274" s="9" t="inlineStr">
        <is>
          <t>Villeret Jour Date - 6652-3642-55</t>
        </is>
      </c>
      <c r="C24274" s="4" t="inlineStr">
        <is>
          <t>https://www.exquisitetimepieces.com/cdn/shop/files/1030960449.jpg?v=1780519567&amp;width=1200</t>
        </is>
      </c>
      <c r="E24274" s="9" t="inlineStr">
        <is>
          <t>Ouro vermelho.</t>
        </is>
      </c>
    </row>
    <row r="24275">
      <c r="A24275" s="7" t="inlineStr">
        <is>
          <t>Blancpain</t>
        </is>
      </c>
      <c r="B24275" s="9" t="inlineStr">
        <is>
          <t>Villeret Quantième Complet - 6264-1127-55B</t>
        </is>
      </c>
      <c r="C24275" s="4" t="inlineStr">
        <is>
          <t>https://www.exquisitetimepieces.com/cdn/shop/files/1542508541.jpg?v=1780519559&amp;width=1200</t>
        </is>
      </c>
      <c r="E24275" s="9" t="n"/>
    </row>
    <row r="24276">
      <c r="A24276" s="7" t="inlineStr">
        <is>
          <t>Blancpain</t>
        </is>
      </c>
      <c r="B24276" s="9" t="inlineStr">
        <is>
          <t>Fifty Fathoms Bathyscaphe Quantième Complet (Bathygraphe) - 5054-1110-71S</t>
        </is>
      </c>
      <c r="C24276" s="4" t="inlineStr">
        <is>
          <t>https://www.exquisitetimepieces.com/cdn/shop/files/1031105890.jpg?v=1780519559&amp;width=1200</t>
        </is>
      </c>
      <c r="E24276" s="9" t="n"/>
    </row>
    <row r="24277">
      <c r="A24277" s="7" t="inlineStr">
        <is>
          <t>Blancpain</t>
        </is>
      </c>
      <c r="B24277" s="9" t="inlineStr">
        <is>
          <t>Villeret Répétition Minutes - 6632-3642-55B</t>
        </is>
      </c>
      <c r="C24277" s="4" t="inlineStr">
        <is>
          <t>https://www.exquisitetimepieces.com/cdn/shop/files/1031105763.jpg?v=1780519551&amp;width=1200</t>
        </is>
      </c>
      <c r="E24277" s="9" t="n"/>
    </row>
    <row r="24278">
      <c r="A24278" s="7" t="inlineStr">
        <is>
          <t>Blancpain</t>
        </is>
      </c>
      <c r="B24278" s="9" t="inlineStr">
        <is>
          <t>Villeret Quantième Perpétuel - 6656-1127-MMB</t>
        </is>
      </c>
      <c r="C24278" s="4" t="inlineStr">
        <is>
          <t>https://www.exquisitetimepieces.com/cdn/shop/files/1031105676.jpg?v=1780519543&amp;width=1200</t>
        </is>
      </c>
      <c r="E24278" s="9" t="n"/>
    </row>
    <row r="24279">
      <c r="A24279" s="7" t="inlineStr">
        <is>
          <t>Blancpain</t>
        </is>
      </c>
      <c r="B24279" s="9" t="inlineStr">
        <is>
          <t>Villeret Quantième Perpétuel - 6656-3642-MMB</t>
        </is>
      </c>
      <c r="C24279" s="4" t="inlineStr">
        <is>
          <t>https://www.exquisitetimepieces.com/cdn/shop/files/1031105696.jpg?v=1780519543&amp;width=1200</t>
        </is>
      </c>
      <c r="E24279" s="9" t="inlineStr">
        <is>
          <t>Ouro vermelho.</t>
        </is>
      </c>
    </row>
    <row r="24280">
      <c r="A24280" s="7" t="inlineStr">
        <is>
          <t>Blancpain</t>
        </is>
      </c>
      <c r="B24280" s="9" t="inlineStr">
        <is>
          <t>Villeret Quantième Perpétuel - 6656-3642-55B</t>
        </is>
      </c>
      <c r="C24280" s="4" t="inlineStr">
        <is>
          <t>https://www.exquisitetimepieces.com/cdn/shop/files/1031105686.jpg?v=1780519540&amp;width=1200</t>
        </is>
      </c>
      <c r="E24280" s="9" t="inlineStr">
        <is>
          <t>Ouro vermelho.</t>
        </is>
      </c>
    </row>
    <row r="24281">
      <c r="A24281" s="7" t="inlineStr">
        <is>
          <t>Blancpain</t>
        </is>
      </c>
      <c r="B24281" s="9" t="inlineStr">
        <is>
          <t>Villeret Tourbillon Volant Heure Sautante Minute Rétrograde - 66260-3633-55B</t>
        </is>
      </c>
      <c r="C24281" s="4" t="inlineStr">
        <is>
          <t>https://www.exquisitetimepieces.com/cdn/shop/files/1031105721.jpg?v=1780519535&amp;width=1200</t>
        </is>
      </c>
      <c r="E24281" s="9" t="inlineStr">
        <is>
          <t>Ouro.</t>
        </is>
      </c>
    </row>
    <row r="24282">
      <c r="A24282" s="7" t="inlineStr">
        <is>
          <t>Blancpain</t>
        </is>
      </c>
      <c r="B24282" s="9" t="inlineStr">
        <is>
          <t>Villeret Tourbillon Volant Heure Sautante Minute Rétrograde – platina (sem referência publicada)</t>
        </is>
      </c>
      <c r="C24282" s="4" t="inlineStr">
        <is>
          <t>https://www.exquisitetimepieces.com/cdn/shop/files/1031105711.jpg?v=1780519535&amp;width=1200</t>
        </is>
      </c>
      <c r="E24282" s="9" t="n"/>
    </row>
    <row r="24283">
      <c r="A24283" s="7" t="inlineStr">
        <is>
          <t>Blancpain</t>
        </is>
      </c>
      <c r="B24283" s="9" t="inlineStr">
        <is>
          <t>Villeret Répétition Minutes - 6632-1542-55B</t>
        </is>
      </c>
      <c r="C24283" s="4" t="inlineStr">
        <is>
          <t>https://www.exquisitetimepieces.com/cdn/shop/files/1031105746.jpg?v=1780519535&amp;width=1200</t>
        </is>
      </c>
      <c r="E24283" s="9" t="inlineStr">
        <is>
          <t>Ouro.</t>
        </is>
      </c>
    </row>
    <row r="24284">
      <c r="A24284" s="7" t="inlineStr">
        <is>
          <t>Blancpain</t>
        </is>
      </c>
      <c r="B24284" s="9" t="inlineStr">
        <is>
          <t>Villeret Tourbillon Volant Heure Sautante Minute Rétrograde - 66260-3633-MMB</t>
        </is>
      </c>
      <c r="C24284" s="4" t="inlineStr">
        <is>
          <t>https://www.exquisitetimepieces.com/cdn/shop/files/1031105726.jpg?v=1780519532&amp;width=1200</t>
        </is>
      </c>
      <c r="E24284" s="9" t="inlineStr">
        <is>
          <t>Ouro, pulseira de metal.</t>
        </is>
      </c>
    </row>
    <row r="24285">
      <c r="A24285" s="7" t="inlineStr">
        <is>
          <t>Blancpain</t>
        </is>
      </c>
      <c r="B24285" s="9" t="inlineStr">
        <is>
          <t>Villeret Grande Date Jour Rétrograde - 6668-1127-MMB</t>
        </is>
      </c>
      <c r="C24285" s="4" t="inlineStr">
        <is>
          <t>https://www.exquisitetimepieces.com/cdn/shop/files/1031105621.jpg?v=1780519527&amp;width=1200</t>
        </is>
      </c>
      <c r="E24285" s="9" t="n"/>
    </row>
    <row r="24286">
      <c r="A24286" s="7" t="inlineStr">
        <is>
          <t>Blancpain</t>
        </is>
      </c>
      <c r="B24286" s="9" t="inlineStr">
        <is>
          <t>Villeret Grande Date Jour Rétrograde - 6668-3642-MMB</t>
        </is>
      </c>
      <c r="C24286" s="4" t="inlineStr">
        <is>
          <t>https://www.exquisitetimepieces.com/cdn/shop/files/1031105641.jpg?v=1780519520&amp;width=1200</t>
        </is>
      </c>
      <c r="E24286" s="9" t="inlineStr">
        <is>
          <t>Ouro vermelho.</t>
        </is>
      </c>
    </row>
    <row r="24287">
      <c r="A24287" s="7" t="inlineStr">
        <is>
          <t>Blancpain</t>
        </is>
      </c>
      <c r="B24287" s="9" t="inlineStr">
        <is>
          <t>Villeret Grande Date Jour Rétrograde - 6668-3642-55B</t>
        </is>
      </c>
      <c r="C24287" s="4" t="inlineStr">
        <is>
          <t>https://www.exquisitetimepieces.com/cdn/shop/files/1031105631.jpg?v=1780519518&amp;width=1200</t>
        </is>
      </c>
      <c r="E24287" s="9" t="inlineStr">
        <is>
          <t>Ouro vermelho.</t>
        </is>
      </c>
    </row>
    <row r="24288">
      <c r="A24288" s="7" t="inlineStr">
        <is>
          <t>Blancpain</t>
        </is>
      </c>
      <c r="B24288" s="9" t="inlineStr">
        <is>
          <t>Fifty Fathoms Automatique - 5015-12B40-O52B</t>
        </is>
      </c>
      <c r="C24288" s="4" t="inlineStr">
        <is>
          <t>https://cdn.shopify.com/s/files/1/0716/2783/3515/files/4787598156.jpg?v=1780519215&amp;width=1200</t>
        </is>
      </c>
      <c r="E24288" s="9" t="inlineStr">
        <is>
          <t>Mostrador azul.</t>
        </is>
      </c>
    </row>
    <row r="24289">
      <c r="A24289" s="7" t="inlineStr">
        <is>
          <t>Blancpain</t>
        </is>
      </c>
      <c r="B24289" s="9" t="inlineStr">
        <is>
          <t>Fifty Fathoms Automatique 42 mm - 5010-36B40-O52A</t>
        </is>
      </c>
      <c r="C24289" s="4" t="inlineStr">
        <is>
          <t>https://cdn.shopify.com/s/files/1/0716/2783/3515/files/4201223967.jpg?v=1780519668&amp;width=1200</t>
        </is>
      </c>
      <c r="E24289" s="9" t="inlineStr">
        <is>
          <t>Ouro, mostrador azul.</t>
        </is>
      </c>
    </row>
    <row r="24290">
      <c r="A24290" s="7" t="inlineStr">
        <is>
          <t>Blancpain</t>
        </is>
      </c>
      <c r="B24290" s="9" t="inlineStr">
        <is>
          <t>Fifty Fathoms Tourbillon 8 Jours - 5025-12B40-NAOA</t>
        </is>
      </c>
      <c r="C24290" s="4" t="inlineStr">
        <is>
          <t>https://cdn.shopify.com/s/files/1/0716/2783/3515/files/3173319731.jpg?v=1780519697&amp;width=1200</t>
        </is>
      </c>
      <c r="E24290" s="9" t="n"/>
    </row>
    <row r="24291">
      <c r="A24291" s="7" t="inlineStr">
        <is>
          <t>Blancpain</t>
        </is>
      </c>
      <c r="B24291" s="9" t="inlineStr">
        <is>
          <t>Fifty Fathoms Bathyscaphe Quantième Complet Phases de Lune - 5054-3640-O52A</t>
        </is>
      </c>
      <c r="C24291" s="4" t="inlineStr">
        <is>
          <t>https://cdn.shopify.com/s/files/1/0716/2783/3515/files/3173396731.jpg?v=1780519703&amp;width=1200</t>
        </is>
      </c>
      <c r="E24291" s="9" t="inlineStr">
        <is>
          <t>Ouro.</t>
        </is>
      </c>
    </row>
    <row r="24292">
      <c r="A24292" s="7" t="inlineStr">
        <is>
          <t>Blancpain</t>
        </is>
      </c>
      <c r="B24292" s="9" t="inlineStr">
        <is>
          <t>Fifty Fathoms Bathyscaphe Quantième Complet Phases de Lune - 5054-3640-O52B</t>
        </is>
      </c>
      <c r="C24292" s="4" t="inlineStr">
        <is>
          <t>https://cdn.shopify.com/s/files/1/0716/2783/3515/files/3173396731_34f1f67f-92ec-4c88-8a1a-ce0a1a4f3127.jpg?v=1780519705&amp;width=1200</t>
        </is>
      </c>
      <c r="E24292" s="9" t="inlineStr">
        <is>
          <t>Ouro.</t>
        </is>
      </c>
    </row>
    <row r="24293">
      <c r="A24293" s="7" t="inlineStr">
        <is>
          <t>Blancpain</t>
        </is>
      </c>
      <c r="B24293" s="9" t="inlineStr">
        <is>
          <t>Fifty Fathoms Tourbillon 8 Jours - 5025-36B40-NAOA</t>
        </is>
      </c>
      <c r="C24293" s="4" t="inlineStr">
        <is>
          <t>https://cdn.shopify.com/s/files/1/0716/2783/3515/files/3173362606.jpg?v=1780519710&amp;width=1200</t>
        </is>
      </c>
      <c r="E24293" s="9" t="n"/>
    </row>
    <row r="24294">
      <c r="A24294" s="7" t="inlineStr">
        <is>
          <t>Blancpain</t>
        </is>
      </c>
      <c r="B24294" s="9" t="inlineStr">
        <is>
          <t>Fifty Fathoms Automatique 42 mm - 5010-36B40-O64A</t>
        </is>
      </c>
      <c r="C24294" s="4" t="inlineStr">
        <is>
          <t>https://cdn.shopify.com/s/files/1/0716/2783/3515/files/4201174431.jpg?v=1780519714&amp;width=1200</t>
        </is>
      </c>
      <c r="E24294" s="9" t="n"/>
    </row>
    <row r="24295">
      <c r="A24295" s="7" t="inlineStr">
        <is>
          <t>Blancpain</t>
        </is>
      </c>
      <c r="B24295" s="9" t="inlineStr">
        <is>
          <t>Villeret Quantième Phases de Lune 33 mm - 6127-2987-MMB</t>
        </is>
      </c>
      <c r="C24295" s="4" t="inlineStr">
        <is>
          <t>https://www.ashford.com/cdn/shop/files/6127-2987-MMB_F_e3f5e8e2-1603-46a3-aea1-84bd92f1512a.jpg?v=1790087001&amp;width=1200</t>
        </is>
      </c>
      <c r="E24295" s="9" t="inlineStr">
        <is>
          <t>33 mm, mostrador opalino, pulseira de metal.</t>
        </is>
      </c>
    </row>
    <row r="24296">
      <c r="A24296" s="7" t="inlineStr">
        <is>
          <t>Blancpain</t>
        </is>
      </c>
      <c r="B24296" s="9" t="inlineStr">
        <is>
          <t>Villeret Quantième Phases de Lune 33 mm - 6127-2987-55A</t>
        </is>
      </c>
      <c r="C24296" s="4" t="inlineStr">
        <is>
          <t>https://www.ashford.com/cdn/shop/files/6127-2987-55A_F.jpg?v=1786998209&amp;width=1200</t>
        </is>
      </c>
      <c r="E24296" s="9" t="inlineStr">
        <is>
          <t>33 mm, mostrador bege.</t>
        </is>
      </c>
    </row>
    <row r="24297">
      <c r="A24297" s="7" t="inlineStr">
        <is>
          <t>Blancpain</t>
        </is>
      </c>
      <c r="B24297" s="9" t="inlineStr">
        <is>
          <t>Villeret - 0022-1418-55</t>
        </is>
      </c>
      <c r="C24297" s="4" t="inlineStr">
        <is>
          <t>https://ramsdensjewellery.co.uk/blancpain/watches</t>
        </is>
      </c>
      <c r="E24297" s="9" t="inlineStr">
        <is>
          <t>Seminovo. Visto só no título do anúncio da Ramsdens (link da página).</t>
        </is>
      </c>
    </row>
    <row r="24298">
      <c r="A24298" s="7" t="inlineStr">
        <is>
          <t>Blancpain</t>
        </is>
      </c>
      <c r="B24298" s="9" t="inlineStr">
        <is>
          <t>Villeret Grande Date - 6850-3642-55</t>
        </is>
      </c>
      <c r="C24298" s="4" t="inlineStr">
        <is>
          <t>https://ramsdensjewellery.co.uk/blancpain/watches</t>
        </is>
      </c>
      <c r="E24298" s="9" t="inlineStr">
        <is>
          <t>Seminovo. Visto só no título do anúncio da Ramsdens (link da página).</t>
        </is>
      </c>
    </row>
    <row r="24299">
      <c r="A24299" s="7" t="inlineStr">
        <is>
          <t>Blancpain</t>
        </is>
      </c>
      <c r="B24299" s="9" t="inlineStr">
        <is>
          <t>Ladybird Tribute to Marilyn Monroe "M" – homenagem a Marilyn Monroe - 0091M-9442-63A</t>
        </is>
      </c>
      <c r="C24299" s="4" t="inlineStr">
        <is>
          <t>https://www.luxurybazaar.com/grey-market/wp-content/uploads/2026/06/XXL_BlancpainMarilyn_3_CMYK-1024x683.jpg</t>
        </is>
      </c>
      <c r="E24299" s="9" t="inlineStr">
        <is>
          <t>Peça única. Série de 7 relógios, um para cada letra de MARILYN (2026). Foto do conjunto.</t>
        </is>
      </c>
    </row>
    <row r="24300">
      <c r="A24300" s="7" t="inlineStr">
        <is>
          <t>Blancpain</t>
        </is>
      </c>
      <c r="B24300" s="9" t="inlineStr">
        <is>
          <t>Ladybird Tribute to Marilyn Monroe "A" – homenagem a Marilyn Monroe - 0091A-9442-63A</t>
        </is>
      </c>
      <c r="C24300" s="4" t="inlineStr">
        <is>
          <t>https://www.luxurybazaar.com/grey-market/wp-content/uploads/2026/06/XXL_BlancpainMarilyn_3_CMYK-1024x683.jpg</t>
        </is>
      </c>
      <c r="E24300" s="9" t="inlineStr">
        <is>
          <t>Peça única. Série de 7 relógios, um para cada letra de MARILYN (2026). Foto do conjunto.</t>
        </is>
      </c>
    </row>
    <row r="24301">
      <c r="A24301" s="7" t="inlineStr">
        <is>
          <t>Blancpain</t>
        </is>
      </c>
      <c r="B24301" s="9" t="inlineStr">
        <is>
          <t>Ladybird Tribute to Marilyn Monroe "R" – homenagem a Marilyn Monroe - 0091R-9442-63A</t>
        </is>
      </c>
      <c r="C24301" s="4" t="inlineStr">
        <is>
          <t>https://www.luxurybazaar.com/grey-market/wp-content/uploads/2026/06/XXL_BlancpainMarilyn_3_CMYK-1024x683.jpg</t>
        </is>
      </c>
      <c r="E24301" s="9" t="inlineStr">
        <is>
          <t>Peça única. Série de 7 relógios, um para cada letra de MARILYN (2026). Foto do conjunto.</t>
        </is>
      </c>
    </row>
    <row r="24302">
      <c r="A24302" s="7" t="inlineStr">
        <is>
          <t>Blancpain</t>
        </is>
      </c>
      <c r="B24302" s="9" t="inlineStr">
        <is>
          <t>Ladybird Tribute to Marilyn Monroe "I" – homenagem a Marilyn Monroe - 0091I-9442-63A</t>
        </is>
      </c>
      <c r="C24302" s="4" t="inlineStr">
        <is>
          <t>https://www.luxurybazaar.com/grey-market/wp-content/uploads/2026/06/XXL_BlancpainMarilyn_3_CMYK-1024x683.jpg</t>
        </is>
      </c>
      <c r="E24302" s="9" t="inlineStr">
        <is>
          <t>Peça única. Série de 7 relógios, um para cada letra de MARILYN (2026). Foto do conjunto.</t>
        </is>
      </c>
    </row>
    <row r="24303">
      <c r="A24303" s="7" t="inlineStr">
        <is>
          <t>Blancpain</t>
        </is>
      </c>
      <c r="B24303" s="9" t="inlineStr">
        <is>
          <t>Ladybird Tribute to Marilyn Monroe "L" – homenagem a Marilyn Monroe - 0091L-9442-63A</t>
        </is>
      </c>
      <c r="C24303" s="4" t="inlineStr">
        <is>
          <t>https://www.luxurybazaar.com/grey-market/wp-content/uploads/2026/06/XXL_BlancpainMarilyn_3_CMYK-1024x683.jpg</t>
        </is>
      </c>
      <c r="E24303" s="9" t="inlineStr">
        <is>
          <t>Peça única. Série de 7 relógios, um para cada letra de MARILYN (2026). Foto do conjunto.</t>
        </is>
      </c>
    </row>
    <row r="24304">
      <c r="A24304" s="7" t="inlineStr">
        <is>
          <t>Blancpain</t>
        </is>
      </c>
      <c r="B24304" s="9" t="inlineStr">
        <is>
          <t>Ladybird Tribute to Marilyn Monroe "Y" – homenagem a Marilyn Monroe - 0091Y-9442-63A</t>
        </is>
      </c>
      <c r="C24304" s="4" t="inlineStr">
        <is>
          <t>https://www.luxurybazaar.com/grey-market/wp-content/uploads/2026/06/XXL_BlancpainMarilyn_3_CMYK-1024x683.jpg</t>
        </is>
      </c>
      <c r="E24304" s="9" t="inlineStr">
        <is>
          <t>Peça única. Série de 7 relógios, um para cada letra de MARILYN (2026). Foto do conjunto.</t>
        </is>
      </c>
    </row>
    <row r="24305">
      <c r="A24305" s="7" t="inlineStr">
        <is>
          <t>Blancpain</t>
        </is>
      </c>
      <c r="B24305" s="9" t="inlineStr">
        <is>
          <t>Ladybird Tribute to Marilyn Monroe "N" – homenagem a Marilyn Monroe - 0091N-9442-63A</t>
        </is>
      </c>
      <c r="C24305" s="4" t="inlineStr">
        <is>
          <t>https://www.luxurybazaar.com/grey-market/wp-content/uploads/2026/06/XXL_BlancpainMarilyn_3_CMYK-1024x683.jpg</t>
        </is>
      </c>
      <c r="E24305" s="9" t="inlineStr">
        <is>
          <t>Peça única. Série de 7 relógios, um para cada letra de MARILYN (2026). Foto do conjunto.</t>
        </is>
      </c>
    </row>
    <row r="24306">
      <c r="A24306" s="7" t="inlineStr">
        <is>
          <t>Blancpain</t>
        </is>
      </c>
      <c r="B24306" s="9" t="inlineStr">
        <is>
          <t>Ladybird Colors Nude Moka - 3662E-1954-55A</t>
        </is>
      </c>
      <c r="C24306" s="4" t="inlineStr">
        <is>
          <t>https://www.luxurybazaar.com/grey-market/wp-content/uploads/2026/06/wg-nude-moka.jpg</t>
        </is>
      </c>
      <c r="E24306" s="9" t="inlineStr">
        <is>
          <t>2026.</t>
        </is>
      </c>
    </row>
    <row r="24307">
      <c r="A24307" s="7" t="inlineStr">
        <is>
          <t>Blancpain</t>
        </is>
      </c>
      <c r="B24307" s="9" t="inlineStr">
        <is>
          <t>Ladybird Colors Nude Moka - 3662E-1954-55B</t>
        </is>
      </c>
      <c r="C24307" s="4" t="inlineStr">
        <is>
          <t>https://www.luxurybazaar.com/grey-market/wp-content/uploads/2026/06/wg-nude-moka.jpg</t>
        </is>
      </c>
      <c r="E24307" s="9" t="inlineStr">
        <is>
          <t>2026.</t>
        </is>
      </c>
    </row>
    <row r="24308">
      <c r="A24308" s="7" t="inlineStr">
        <is>
          <t>Blancpain</t>
        </is>
      </c>
      <c r="B24308" s="9" t="inlineStr">
        <is>
          <t>Ladybird Colors Nude Moka - 3662F-2954-55A</t>
        </is>
      </c>
      <c r="C24308" s="4" t="inlineStr">
        <is>
          <t>https://www.luxurybazaar.com/grey-market/wp-content/uploads/2026/06/wg-nude-moka.jpg</t>
        </is>
      </c>
      <c r="E24308" s="9" t="inlineStr">
        <is>
          <t>2026.</t>
        </is>
      </c>
    </row>
    <row r="24309">
      <c r="A24309" s="7" t="inlineStr">
        <is>
          <t>Blancpain</t>
        </is>
      </c>
      <c r="B24309" s="9" t="inlineStr">
        <is>
          <t>Ladybird Colors Nude Moka - 3662F-2954-55B</t>
        </is>
      </c>
      <c r="C24309" s="4" t="inlineStr">
        <is>
          <t>https://www.luxurybazaar.com/grey-market/wp-content/uploads/2026/06/wg-nude-moka.jpg</t>
        </is>
      </c>
      <c r="E24309" s="9" t="inlineStr">
        <is>
          <t>2026.</t>
        </is>
      </c>
    </row>
    <row r="24310">
      <c r="A24310" s="7" t="inlineStr">
        <is>
          <t>Blancpain</t>
        </is>
      </c>
      <c r="B24310" s="9" t="inlineStr">
        <is>
          <t>Ladybird Colors Nude Moka – mostrador cravejado (snow-set), edição limitada de 15 peças - 3662A-2996-55B</t>
        </is>
      </c>
      <c r="C24310" s="4" t="inlineStr">
        <is>
          <t>https://www.luxurybazaar.com/grey-market/wp-content/uploads/2026/06/wg-nude-moka.jpg</t>
        </is>
      </c>
      <c r="E24310" s="9" t="inlineStr">
        <is>
          <t>2026.</t>
        </is>
      </c>
    </row>
    <row r="24311">
      <c r="A24311" s="7" t="inlineStr">
        <is>
          <t>Blancpain</t>
        </is>
      </c>
      <c r="B24311" s="9" t="inlineStr">
        <is>
          <t>Villeret Saint-Valentin 2026 – edição limitada de 14 peças - 0063G-1954-55A</t>
        </is>
      </c>
      <c r="C24311" s="4" t="inlineStr">
        <is>
          <t>https://www.luxurybazaar.com/grey-market/wp-content/uploads/2026/06/image.png</t>
        </is>
      </c>
      <c r="E24311" s="9" t="inlineStr">
        <is>
          <t>2026.</t>
        </is>
      </c>
    </row>
    <row r="24312">
      <c r="A24312" s="7" t="inlineStr">
        <is>
          <t>Blancpain</t>
        </is>
      </c>
      <c r="B24312" s="9" t="inlineStr">
        <is>
          <t>Ladybird Ultraplate - 0063E-1954-55A</t>
        </is>
      </c>
      <c r="C24312" s="4" t="inlineStr">
        <is>
          <t>https://assets.thehourmarkers.com/public/0063_E_1954_55_A_PR_front_COVER_45285563a0.jpg</t>
        </is>
      </c>
      <c r="E24312" s="9" t="n"/>
    </row>
    <row r="24313">
      <c r="A24313" s="7" t="inlineStr">
        <is>
          <t>Blancpain</t>
        </is>
      </c>
      <c r="B24313" s="9" t="inlineStr">
        <is>
          <t>Villeret Métiers d'Art "Batalha das rainhas vacas" (Battle of the Queen Cows) - 6612-3616-55B</t>
        </is>
      </c>
      <c r="C24313" s="4" t="inlineStr">
        <is>
          <t>https://blogger.googleusercontent.com/img/b/R29vZ2xl/AVvXsEhv8JatSL-V5TwhKDBP-YDsT7wWLrd_nmqKu5PeI80yh6Vxv3oCNh0e-1crHrV_RbArc6Qiop7Aqk4R1MZunn0fW0BulhzESsSnvderIELiJ9cShR11ce7hzweDU1mETgY36saMaX6Cneg/w600-h315-p-k-no-nu/Blancpain-Villeret-Battle-of-the-Queen-Cows-001b.jpg</t>
        </is>
      </c>
      <c r="E24313" s="9" t="inlineStr">
        <is>
          <t>Peça única. Ouro vermelho, 42 mm, mostrador de shakudō com damasquinagem em ouro, calibre manual 13R3A de 8 dias.</t>
        </is>
      </c>
    </row>
    <row r="24314">
      <c r="A24314" s="7" t="inlineStr">
        <is>
          <t>Blancpain</t>
        </is>
      </c>
      <c r="B24314" s="9" t="inlineStr">
        <is>
          <t>Villeret Métiers d'Art Cadran Shakudō (GPHG 2014) (sem referência publicada)</t>
        </is>
      </c>
      <c r="C24314" s="4" t="inlineStr">
        <is>
          <t>https://cms.gphg.org/uploads/photothumbnail_gphg2014_shakudo_01_0923af0eef.jpg</t>
        </is>
      </c>
      <c r="E24314" s="9" t="inlineStr">
        <is>
          <t>Mostrador de shakudō; concorrente do GPHG 2014.</t>
        </is>
      </c>
    </row>
    <row r="24315">
      <c r="A24315" s="7" t="inlineStr">
        <is>
          <t>Blancpain</t>
        </is>
      </c>
      <c r="B24315" s="9" t="inlineStr">
        <is>
          <t>Léman – Only Watch 2005 (sem referência publicada)</t>
        </is>
      </c>
      <c r="C24315" s="4" t="inlineStr">
        <is>
          <t>https://images-catalog.antiquorum.swiss/images/89/lots/4/4.jpg</t>
        </is>
      </c>
      <c r="E24315" s="9" t="inlineStr">
        <is>
          <t>Peça única. Calibre 6950A, fundo marcado Nº 1/1, leilão Only Watch 2005.</t>
        </is>
      </c>
    </row>
    <row r="24316">
      <c r="A24316" s="7" t="inlineStr">
        <is>
          <t>Blancpain</t>
        </is>
      </c>
      <c r="B24316" s="9" t="inlineStr">
        <is>
          <t>Villeret relógio de bolso ultrafino – Only Watch 2007 (sem referência publicada)</t>
        </is>
      </c>
      <c r="C24316" s="4" t="inlineStr">
        <is>
          <t>https://images-catalog.antiquorum.swiss/images/166/lots/2/2.jpg</t>
        </is>
      </c>
      <c r="E24316" s="9" t="inlineStr">
        <is>
          <t>Peça única. Relógio de bolso, calibre 15 ultrafino de corda manual; leilão Only Watch 2007.</t>
        </is>
      </c>
    </row>
    <row r="24317">
      <c r="A24317" s="7" t="inlineStr">
        <is>
          <t>Blancpain</t>
        </is>
      </c>
      <c r="B24317" s="9" t="inlineStr">
        <is>
          <t>Villeret Métiers d'Art Binchotan (sem referência publicada)</t>
        </is>
      </c>
      <c r="C24317" s="4" t="inlineStr">
        <is>
          <t>https://monochrome-watches.com/blancpain-villeret-metiers-dart-binchotan-and-the-manufacturing-process-explained</t>
        </is>
      </c>
      <c r="E24317" s="9" t="inlineStr">
        <is>
          <t>Peça única. Ouro rosa, 42 mm, mostrador de carvão binchotan com laca urushi vermelha e apliques de shakudō, calibre manual 13R3A de 8 dias. Visto só no artigo da Monochrome (link da página).</t>
        </is>
      </c>
    </row>
    <row r="24318">
      <c r="A24318" s="7" t="inlineStr">
        <is>
          <t>Blancpain</t>
        </is>
      </c>
      <c r="B24318" s="9" t="inlineStr">
        <is>
          <t>Villeret Calendrier Chinois Traditionnel "Ano do Dragão" – edição limitada de 50 peças (sem referência publicada)</t>
        </is>
      </c>
      <c r="C24318" s="4" t="inlineStr">
        <is>
          <t>https://wornandwound.com/library/uploads/2024/01/Year-of-the-Dragon-Roundup-1.jpg</t>
        </is>
      </c>
      <c r="E24318" s="9" t="inlineStr">
        <is>
          <t>Ouro vermelho, 45 mm, mostrador de esmalte grand feu verde, rotor gravado com dragão, 2024.</t>
        </is>
      </c>
    </row>
    <row r="24319">
      <c r="A24319" s="7" t="inlineStr">
        <is>
          <t>Blancpain</t>
        </is>
      </c>
      <c r="B24319" s="9" t="inlineStr">
        <is>
          <t>Villeret Métiers d'Art Porcelaine "Ano do Rato" – edição de 8 peças - 6124-1919-55B</t>
        </is>
      </c>
      <c r="C24319" s="4" t="inlineStr">
        <is>
          <t>https://deployant.com/wp-content/uploads/2020/01/blancpain-yearoftherat-dial.jpg</t>
        </is>
      </c>
      <c r="E24319" s="9" t="inlineStr">
        <is>
          <t>Ouro branco 18k, 33,2 mm, mostrador de porcelana pintado à mão (cada mostrador é único), luneta com diamantes, 2020.</t>
        </is>
      </c>
    </row>
    <row r="24320">
      <c r="A24320" s="7" t="inlineStr">
        <is>
          <t>Blancpain</t>
        </is>
      </c>
      <c r="B24320" s="9" t="inlineStr">
        <is>
          <t>Villeret Calendrier Chinois Traditionnel "Ano do Coelho" – edição limitada de 50 peças - 0888K-3431-55B</t>
        </is>
      </c>
      <c r="C24320" s="4" t="inlineStr">
        <is>
          <t>https://cdn.watchtime.com/watchtime_en-us/2023/01/hd_pr_0888k_3431_55b_cmjn-2400x3000-1-scaled_640.webp</t>
        </is>
      </c>
      <c r="E24320" s="9" t="inlineStr">
        <is>
          <t>2023. Referência tirada do nome do arquivo da foto.</t>
        </is>
      </c>
    </row>
    <row r="24321">
      <c r="A24321" s="7" t="inlineStr">
        <is>
          <t>Blancpain</t>
        </is>
      </c>
      <c r="B24321" s="9" t="inlineStr">
        <is>
          <t>Villeret Calendrier Chinois Traditionnel "Ano do Tigre" – edição limitada de 50 peças - 00888J-3431-55B</t>
        </is>
      </c>
      <c r="C24321" s="4" t="inlineStr">
        <is>
          <t>https://loft.watches/cdn/shop/articles/Blancpain-Calendrier-Chinois-Traditionnel-1.jpg?v=1750910826</t>
        </is>
      </c>
      <c r="E24321" s="9" t="inlineStr">
        <is>
          <t>Platina, 45 mm, mostrador de esmalte grand feu branco, calibre 3638, rubi no rotor e na coroa, 2022.</t>
        </is>
      </c>
    </row>
    <row r="24322">
      <c r="A24322" s="7" t="inlineStr">
        <is>
          <t>Blancpain</t>
        </is>
      </c>
      <c r="B24322" s="9" t="inlineStr">
        <is>
          <t>Métiers d'Art Villeret – mostrador de porcelana com pintura em esmalte - 6615-3619-55B</t>
        </is>
      </c>
      <c r="C24322" s="4" t="inlineStr">
        <is>
          <t>https://www.blancpain.com/en/collections/metiers-d-art-collection</t>
        </is>
      </c>
      <c r="E24322" s="9" t="inlineStr">
        <is>
          <t>Mostrador de porcelana pintado com esmalte. Visto só na página da coleção do site oficial (link da página).</t>
        </is>
      </c>
    </row>
    <row r="24323">
      <c r="A24323" s="7" t="inlineStr">
        <is>
          <t>Blancpain</t>
        </is>
      </c>
      <c r="B24323" s="9" t="inlineStr">
        <is>
          <t>Fifty Fathoms Automatique 42 mm - 5010-36B30-B64A</t>
        </is>
      </c>
      <c r="C24323" s="4" t="inlineStr">
        <is>
          <t>https://www.blancpain.com/en-us/fifty-fathoms/fifty-fathoms-automatique-5010-36b30-b64a</t>
        </is>
      </c>
      <c r="E24323" s="9" t="inlineStr">
        <is>
          <t>Visto só no título da página do produto no site oficial (link da página).</t>
        </is>
      </c>
    </row>
    <row r="24324">
      <c r="A24324" s="7" t="inlineStr">
        <is>
          <t>Blancpain</t>
        </is>
      </c>
      <c r="B24324" s="9" t="inlineStr">
        <is>
          <t>Fifty Fathoms Automatique 42 mm - 5010-36B30-B52A</t>
        </is>
      </c>
      <c r="C24324" s="4" t="inlineStr">
        <is>
          <t>https://www.blancpain.com/en-us/fifty-fathoms/fifty-fathoms-automatique-5010-36b30-b52a</t>
        </is>
      </c>
      <c r="E24324" s="9" t="inlineStr">
        <is>
          <t>Visto só no título da página do produto no site oficial (link da página).</t>
        </is>
      </c>
    </row>
    <row r="24325">
      <c r="A24325" s="7" t="inlineStr">
        <is>
          <t>Blancpain</t>
        </is>
      </c>
      <c r="B24325" s="9" t="inlineStr">
        <is>
          <t>Villeret Quantième Complet 40 mm - 6654-3610-55B</t>
        </is>
      </c>
      <c r="C24325" s="4" t="inlineStr">
        <is>
          <t>https://www.blancpain.com/en/villeret/villeret-quantieme-complet-6654-3610-55b</t>
        </is>
      </c>
      <c r="E24325" s="9" t="inlineStr">
        <is>
          <t>Visto só no título da página do produto no site oficial (link da página).</t>
        </is>
      </c>
    </row>
    <row r="24326">
      <c r="A24326" s="7" t="inlineStr">
        <is>
          <t>Blancpain</t>
        </is>
      </c>
      <c r="B24326" s="9" t="inlineStr">
        <is>
          <t>Fifty Fathoms Bathyscaphe - 5000-0640-O52A</t>
        </is>
      </c>
      <c r="C24326" s="4" t="inlineStr">
        <is>
          <t>https://www.blancpain.com/en-us/fifty-fathoms/bathyscaphe-5000-0640-o52a</t>
        </is>
      </c>
      <c r="E24326" s="9" t="inlineStr">
        <is>
          <t>Visto só no título da página do produto no site oficial (link da página).</t>
        </is>
      </c>
    </row>
    <row r="24327">
      <c r="A24327" s="7" t="inlineStr">
        <is>
          <t>Blancpain</t>
        </is>
      </c>
      <c r="B24327" s="9" t="inlineStr">
        <is>
          <t>Fifty Fathoms Bathyscaphe - 5000-36S40-O52B</t>
        </is>
      </c>
      <c r="C24327" s="4" t="inlineStr">
        <is>
          <t>https://www.blancpain.com/en-us/fifty-fathoms/bathyscaphe-5000-36s40-o52b</t>
        </is>
      </c>
      <c r="E24327" s="9" t="inlineStr">
        <is>
          <t>Visto só no título da página do produto no site oficial (link da página).</t>
        </is>
      </c>
    </row>
    <row r="24328">
      <c r="A24328" s="7" t="inlineStr">
        <is>
          <t>Blancpain</t>
        </is>
      </c>
      <c r="B24328" s="9" t="inlineStr">
        <is>
          <t>Fifty Fathoms Bathyscaphe - 5000-36S30-B52B</t>
        </is>
      </c>
      <c r="C24328" s="4" t="inlineStr">
        <is>
          <t>https://www.blancpain.com/en-us/fifty-fathoms/bathyscaphe-5000-36s30-b52b</t>
        </is>
      </c>
      <c r="E24328" s="9" t="inlineStr">
        <is>
          <t>Visto só no título da página do produto no site oficial (link da página).</t>
        </is>
      </c>
    </row>
    <row r="24329">
      <c r="A24329" s="7" t="inlineStr">
        <is>
          <t>Blancpain</t>
        </is>
      </c>
      <c r="B24329" s="9" t="inlineStr">
        <is>
          <t>Fifty Fathoms Bathyscaphe Chronographe Flyback - 5200-3640-O52B</t>
        </is>
      </c>
      <c r="C24329" s="4" t="inlineStr">
        <is>
          <t>https://www.blancpain.com/en/fifty-fathoms/bathyscaphe-chronographe-flyback-5200-3640-o52b</t>
        </is>
      </c>
      <c r="E24329" s="9" t="inlineStr">
        <is>
          <t>Visto só no título da página do produto no site oficial (link da página).</t>
        </is>
      </c>
    </row>
    <row r="24330">
      <c r="A24330" s="7" t="inlineStr">
        <is>
          <t>Blancpain</t>
        </is>
      </c>
      <c r="B24330" s="9" t="inlineStr">
        <is>
          <t>Fifty Fathoms Bathyscaphe Chronographe Flyback - 5200-1210-98S</t>
        </is>
      </c>
      <c r="C24330" s="4" t="inlineStr">
        <is>
          <t>https://www.blancpain.com/en/fifty-fathoms/bathyscaphe-chronographe-flyback-5200-1210-98s</t>
        </is>
      </c>
      <c r="E24330" s="9" t="inlineStr">
        <is>
          <t>Visto só no título da página do produto no site oficial (link da página).</t>
        </is>
      </c>
    </row>
    <row r="24331">
      <c r="A24331" s="7" t="inlineStr">
        <is>
          <t>Blancpain</t>
        </is>
      </c>
      <c r="B24331" s="9" t="inlineStr">
        <is>
          <t>Ladybird Lady B - 0064-3642-M03</t>
        </is>
      </c>
      <c r="C24331" s="4" t="inlineStr">
        <is>
          <t>https://www.blancpain.com/en-us/ladybird/ladybird-lady-b-0064-3642-m03</t>
        </is>
      </c>
      <c r="E24331" s="9" t="inlineStr">
        <is>
          <t>Visto só no título da página do produto no site oficial (link da página).</t>
        </is>
      </c>
    </row>
    <row r="24332">
      <c r="A24332" s="7" t="inlineStr">
        <is>
          <t>Blancpain</t>
        </is>
      </c>
      <c r="B24332" s="9" t="inlineStr">
        <is>
          <t>Ladybird Lady B - 0064-1142-E17</t>
        </is>
      </c>
      <c r="C24332" s="4" t="inlineStr">
        <is>
          <t>https://www.blancpain.com/en-us/ladybird/ladybird-lady-b-0064-1142-e17</t>
        </is>
      </c>
      <c r="E24332" s="9" t="inlineStr">
        <is>
          <t>Visto só no título da página do produto no site oficial (link da página).</t>
        </is>
      </c>
    </row>
    <row r="24333">
      <c r="A24333" s="7" t="inlineStr">
        <is>
          <t>Blancpain</t>
        </is>
      </c>
      <c r="B24333" s="9" t="inlineStr">
        <is>
          <t>Ladybird original (calibre R55, 1956) (sem referência publicada)</t>
        </is>
      </c>
      <c r="C24333" s="4" t="inlineStr">
        <is>
          <t>https://lettresdubrassus.blancpain.com/en/issue-17/ladybird</t>
        </is>
      </c>
      <c r="E24333" s="9" t="inlineStr">
        <is>
          <t>Primeiro Ladybird, 1956, coroa às 3 h, calibre R55 (o menor movimento redondo da época). Visto só no artigo da revista oficial Lettres du Brassus (link da página).</t>
        </is>
      </c>
    </row>
    <row r="24334">
      <c r="A24334" s="7" t="inlineStr">
        <is>
          <t>Blancpain</t>
        </is>
      </c>
      <c r="B24334" s="9" t="inlineStr">
        <is>
          <t>Ladybird R550 (coroa no fundo, vintage) (sem referência publicada)</t>
        </is>
      </c>
      <c r="C24334" s="4" t="inlineStr">
        <is>
          <t>https://lettresdubrassus.blancpain.com/en/issue-17/ladybird</t>
        </is>
      </c>
      <c r="E24334" s="9" t="inlineStr">
        <is>
          <t>Calibre R550 com coroa no fundo da caixa. Visto só no artigo da revista oficial Lettres du Brassus (link da página).</t>
        </is>
      </c>
    </row>
    <row r="24335">
      <c r="A24335" s="7" t="inlineStr">
        <is>
          <t>Blancpain</t>
        </is>
      </c>
      <c r="B24335" s="9" t="inlineStr">
        <is>
          <t>Ladybird "Bullet" (vintage, pulseiras trocáveis) (sem referência publicada)</t>
        </is>
      </c>
      <c r="C24335" s="4" t="inlineStr">
        <is>
          <t>https://lettresdubrassus.blancpain.com/en/issue-17/ladybird</t>
        </is>
      </c>
      <c r="E24335" s="9" t="inlineStr">
        <is>
          <t>Vendido com pulseiras de três cores. Visto só no artigo da revista oficial Lettres du Brassus (link da página).</t>
        </is>
      </c>
    </row>
    <row r="24336">
      <c r="A24336" s="7" t="inlineStr">
        <is>
          <t>Blancpain</t>
        </is>
      </c>
      <c r="B24336" s="9" t="inlineStr">
        <is>
          <t>Ladybird 60e Anniversaire (sem referência publicada)</t>
        </is>
      </c>
      <c r="C24336" s="4" t="inlineStr">
        <is>
          <t>https://lettresdubrassus.blancpain.com/en/issue-17/ladybird</t>
        </is>
      </c>
      <c r="E24336" s="9" t="inlineStr">
        <is>
          <t>Mostrador de madrepérola entalhada, diamantes, rotor de platina com diamante. Visto só no artigo da revista oficial Lettres du Brassus (link da página).</t>
        </is>
      </c>
    </row>
    <row r="24337">
      <c r="A24337" s="7" t="inlineStr">
        <is>
          <t>Blancpain</t>
        </is>
      </c>
      <c r="B24337" s="9" t="inlineStr">
        <is>
          <t>Fifty Fathoms Trilogy – edição limitada de 100 peças - 2200-3630</t>
        </is>
      </c>
      <c r="C24337" s="4" t="inlineStr">
        <is>
          <t>https://a.1stdibscdn.com/blancpain-fifty-fathoms-trilogy-18k-rose-gold-ltd-ed-51-100-ref-2200-3630-watch-for-sale/j_6493/j_290085321775141628793/j_29008532_1775141628908_bg_processed.jpg</t>
        </is>
      </c>
      <c r="E24337" s="9" t="inlineStr">
        <is>
          <t>Ouro rosa 18k.</t>
        </is>
      </c>
    </row>
    <row r="24338">
      <c r="A24338" s="7" t="inlineStr">
        <is>
          <t>Blancpain</t>
        </is>
      </c>
      <c r="B24338" s="9" t="inlineStr">
        <is>
          <t>Fifty Fathoms Bathyscaphe No Rad "Aqua Lung" (vintage, 1964) (sem referência publicada)</t>
        </is>
      </c>
      <c r="C24338" s="4" t="inlineStr">
        <is>
          <t>https://dist.phillips.com/auction-assets/HK080424/207712_001.jpg?fit=cover&amp;optimize=medium&amp;width=1302</t>
        </is>
      </c>
      <c r="E24338" s="9" t="inlineStr">
        <is>
          <t>Vintage de 1964, mostrador "No Rad" para a Aqua Lung.</t>
        </is>
      </c>
    </row>
    <row r="24339">
      <c r="A24339" s="7" t="inlineStr">
        <is>
          <t>Blancpain</t>
        </is>
      </c>
      <c r="B24339" s="9" t="inlineStr">
        <is>
          <t>Air Command (vintage, cerca de 1960) (sem referência publicada)</t>
        </is>
      </c>
      <c r="C24339" s="4" t="inlineStr">
        <is>
          <t>https://dist.phillips.com/auction-assets/CH080225/216660_001.jpg?fit=cover&amp;optimize=medium&amp;width=1302</t>
        </is>
      </c>
      <c r="E24339" s="9" t="inlineStr">
        <is>
          <t>Aço, cronógrafo flyback grande, mostrador preto, escala taquimétrica e luneta giratória, cerca de 1960.</t>
        </is>
      </c>
    </row>
    <row r="24340">
      <c r="A24340" s="7" t="inlineStr">
        <is>
          <t>Blancpain</t>
        </is>
      </c>
      <c r="B24340" s="9" t="inlineStr">
        <is>
          <t>Fifty Fathoms (vintage, fim dos anos 1950) (sem referência publicada)</t>
        </is>
      </c>
      <c r="C24340" s="4" t="inlineStr">
        <is>
          <t>https://dist.phillips.com/auction-assets/HK080319/968_001.jpg?fit=cover&amp;optimize=medium&amp;width=1302</t>
        </is>
      </c>
      <c r="E24340" s="9" t="inlineStr">
        <is>
          <t>Aço, mostrador dourado ("gilt") e inserto de baquelite, fim dos anos 1950.</t>
        </is>
      </c>
    </row>
    <row r="24341">
      <c r="A24341" s="7" t="inlineStr">
        <is>
          <t>Blancpain</t>
        </is>
      </c>
      <c r="B24341" s="9" t="inlineStr">
        <is>
          <t>Fifty Fathoms MIL-SPEC – US Navy (vintage, cerca de 1960) (sem referência publicada)</t>
        </is>
      </c>
      <c r="C24341" s="4" t="inlineStr">
        <is>
          <t>https://dist.phillips.com/auction-assets/NY080121/114_001.jpg?fit=cover&amp;optimize=medium&amp;width=1302</t>
        </is>
      </c>
      <c r="E24341" s="9" t="inlineStr">
        <is>
          <t>Aço, cerca de 1960, Marinha dos EUA.</t>
        </is>
      </c>
    </row>
    <row r="24342">
      <c r="A24342" s="7" t="inlineStr">
        <is>
          <t>Blancpain</t>
        </is>
      </c>
      <c r="B24342" s="9" t="inlineStr">
        <is>
          <t>Bathyscaphe (vintage, 1959–1967) (sem referência publicada)</t>
        </is>
      </c>
      <c r="C24342" s="4" t="inlineStr">
        <is>
          <t>https://www.analogshift.com/cdn/shop/products/BLANCPAIN_BATHYSCAPHE_AS03506_6.jpg?v=1574869171&amp;width=1500</t>
        </is>
      </c>
      <c r="E24342" s="9" t="inlineStr">
        <is>
          <t>37 mm, mostrador cinza com data às 3 h; produzido de 1959 a 1967.</t>
        </is>
      </c>
    </row>
    <row r="24343">
      <c r="A24343" s="7" t="inlineStr">
        <is>
          <t>Blancpain</t>
        </is>
      </c>
      <c r="B24343" s="9" t="inlineStr">
        <is>
          <t>Fifty Fathoms original (1953) (sem referência publicada)</t>
        </is>
      </c>
      <c r="C24343" s="4" t="inlineStr">
        <is>
          <t>https://blogger.googleusercontent.com/img/b/R29vZ2xl/AVvXsEgGzdkEaQDC5KPexFXlGKtAbGQYO-W3TgVZQ3GCsKeh6NKx8CGhnGudkImbxk6x4Iwd_YVrFd86n1a8KnoOFh5YwxuXkWWwUOQd-Qs-j5_48hDqnlPmRItPSsDnrJjD25Rd5h_tLyzRO5yxAn9deLt7GTkw322juqhGiylSuS8bbcXxaJNUkUUVi1p6/w616-h640-rw/Blancpain-Fifty-Fathoms-1953_001.jpg</t>
        </is>
      </c>
      <c r="E24343" s="9" t="inlineStr">
        <is>
          <t>O primeiro Fifty Fathoms, lançado em 1953 para os nadadores de combate franceses.</t>
        </is>
      </c>
    </row>
    <row r="24344">
      <c r="A24344" s="7" t="inlineStr">
        <is>
          <t>Blancpain</t>
        </is>
      </c>
      <c r="B24344" s="9" t="inlineStr">
        <is>
          <t>Fifty Fathoms MIL-SPEC 1 "Double Swiss" (vintage, cerca de 1962) (sem referência publicada)</t>
        </is>
      </c>
      <c r="C24344" s="4" t="inlineStr">
        <is>
          <t>https://dist.phillips.com/auction-assets/CH080218/176_001.jpg?fit=cover&amp;optimize=medium&amp;width=1302</t>
        </is>
      </c>
      <c r="E24344" s="9" t="inlineStr">
        <is>
          <t>Cerca de 1962, mostrador com "Swiss" duplo.</t>
        </is>
      </c>
    </row>
    <row r="24345">
      <c r="A24345" s="7" t="inlineStr">
        <is>
          <t>Blancpain</t>
        </is>
      </c>
      <c r="B24345" s="9" t="inlineStr">
        <is>
          <t>Bathyscaphe feminino (vintage, fim dos anos 1950) (sem referência publicada)</t>
        </is>
      </c>
      <c r="C24345" s="4" t="inlineStr">
        <is>
          <t>https://www.watchpro.com/blancpain-celebrates-fifty-fathoms-anniversary/</t>
        </is>
      </c>
      <c r="E24345" s="9" t="inlineStr">
        <is>
          <t>Versão feminina do Bathyscaphe original. Visto só em artigo da WatchPro (link da página).</t>
        </is>
      </c>
    </row>
    <row r="24346">
      <c r="A24346" s="7" t="inlineStr">
        <is>
          <t>Blancpain</t>
        </is>
      </c>
      <c r="B24346" s="9" t="inlineStr">
        <is>
          <t>Villeret Calendrier Chinois Traditionnel 2018 ("Ano do Cão") - 0888F-3431-55B</t>
        </is>
      </c>
      <c r="C24346" s="4" t="inlineStr">
        <is>
          <t>https://www.hourstriker.com/database/blancpain-villeret-calendrier-chinois-traditionnel-2018-0888f343155b-36852</t>
        </is>
      </c>
      <c r="E24346" s="9" t="inlineStr">
        <is>
          <t>Platina, 2018. Visto só na ficha do Hourstriker (link da página).</t>
        </is>
      </c>
    </row>
    <row r="24347">
      <c r="A24347" s="7" t="inlineStr">
        <is>
          <t>Blancpain</t>
        </is>
      </c>
      <c r="B24347" s="9" t="inlineStr">
        <is>
          <t>Villeret Quantième Perpétuel Phases de Lune 5385 (ouro amarelo) (sem referência publicada)</t>
        </is>
      </c>
      <c r="C24347" s="4" t="inlineStr">
        <is>
          <t>https://www.hourstriker.com/database/blancpain-villeret-moonphase-perpetual-calendar-18k-yellow-gold-5385-44431</t>
        </is>
      </c>
      <c r="E24347" s="9" t="inlineStr">
        <is>
          <t>Ouro amarelo 18k. Visto só na ficha do Hourstriker (link da página).</t>
        </is>
      </c>
    </row>
    <row r="24348">
      <c r="A24348" s="7" t="inlineStr">
        <is>
          <t>Blancpain</t>
        </is>
      </c>
      <c r="B24348" s="9" t="inlineStr">
        <is>
          <t>Villeret Quantième Complet Phases de Lune - 6553-1418-58</t>
        </is>
      </c>
      <c r="C24348" s="4" t="inlineStr">
        <is>
          <t>https://www.hourstriker.com/database/blancpain-villeret-triple-date-moonphase-6553141858-44147</t>
        </is>
      </c>
      <c r="E24348" s="9" t="inlineStr">
        <is>
          <t>Visto só na ficha do Hourstriker (link da página).</t>
        </is>
      </c>
    </row>
    <row r="24349">
      <c r="A24349" s="7" t="inlineStr">
        <is>
          <t>Blancpain</t>
        </is>
      </c>
      <c r="B24349" s="9" t="inlineStr">
        <is>
          <t>Villeret Chronographe Rattrapante - 1186-3427-55</t>
        </is>
      </c>
      <c r="C24349" s="4" t="inlineStr">
        <is>
          <t>https://www.hourstriker.com/database/blancpain-villeret-split-seconds-chronograph-platinum-watch-1186342755-1186-44082</t>
        </is>
      </c>
      <c r="E24349" s="9" t="inlineStr">
        <is>
          <t>Platina. Visto só na ficha do Hourstriker (link da página).</t>
        </is>
      </c>
    </row>
    <row r="24350">
      <c r="A24350" s="7" t="inlineStr">
        <is>
          <t>Blancpain</t>
        </is>
      </c>
      <c r="B24350" s="9" t="inlineStr">
        <is>
          <t>Villeret Quantième Perpétuel - 5895-1418-55B</t>
        </is>
      </c>
      <c r="C24350" s="4" t="inlineStr">
        <is>
          <t>https://www.hourstriker.com/database/blancpain-villeret-perpetual-calendar-5895141855b-44081</t>
        </is>
      </c>
      <c r="E24350" s="9" t="inlineStr">
        <is>
          <t>Visto só na ficha do Hourstriker (link da página).</t>
        </is>
      </c>
    </row>
    <row r="24351">
      <c r="A24351" s="7" t="inlineStr">
        <is>
          <t>Blancpain</t>
        </is>
      </c>
      <c r="B24351" s="9" t="inlineStr">
        <is>
          <t>Fifty Fathoms Bathyscaphe Mokarran – edição limitada - 5005-0153-NABA</t>
        </is>
      </c>
      <c r="C24351" s="4" t="inlineStr">
        <is>
          <t>https://assets.coveted.com/watches/images/unmapped/v1/generated/u2net_final_1727517365_46b9dd2b0ba8_12bc6959a9_xxl_5005_0153_naba_cmjn_v1_zout.png</t>
        </is>
      </c>
      <c r="E24351" s="9" t="inlineStr">
        <is>
          <t>Cerâmica, 43,6 mm, mostrador verde; homenagem ao tubarão-martelo (Mokarran).</t>
        </is>
      </c>
    </row>
    <row r="24352">
      <c r="A24352" s="7" t="inlineStr">
        <is>
          <t>Blancpain</t>
        </is>
      </c>
      <c r="B24352" s="9" t="inlineStr">
        <is>
          <t>Fifty Fathoms Bathyscaphe Electric Blue - 5000A-0640-O52A</t>
        </is>
      </c>
      <c r="C24352" s="4" t="inlineStr">
        <is>
          <t>https://www.hourstriker.com/database/blancpain-fifty-fathoms-bathyscaphe-electric-blue-5000a-0640-o52a-32164</t>
        </is>
      </c>
      <c r="E24352" s="9" t="inlineStr">
        <is>
          <t>Visto só na ficha do Hourstriker (link da página).</t>
        </is>
      </c>
    </row>
    <row r="24353">
      <c r="A24353" s="7" t="inlineStr">
        <is>
          <t>Blancpain</t>
        </is>
      </c>
      <c r="B24353" s="9" t="inlineStr">
        <is>
          <t>Fifty Fathoms Bathyscaphe Jour Date Desert Edition - 5052-1146-E52A</t>
        </is>
      </c>
      <c r="C24353" s="4" t="inlineStr">
        <is>
          <t>https://www.hourstriker.com/database/blancpain-fifty-fathoms-bathyscaphe-day-date-desert-edition-steel-50521146e52a-45472</t>
        </is>
      </c>
      <c r="E24353" s="9" t="inlineStr">
        <is>
          <t>Aço. Visto só na ficha do Hourstriker (link da página).</t>
        </is>
      </c>
    </row>
    <row r="24354">
      <c r="A24354" s="7" t="inlineStr">
        <is>
          <t>Blancpain</t>
        </is>
      </c>
      <c r="B24354" s="9" t="inlineStr">
        <is>
          <t>Fifty Fathoms Bathyscaphe – colaboração Hodinkee (edição limitada) - 5100-1130-63A</t>
        </is>
      </c>
      <c r="C24354" s="4" t="inlineStr">
        <is>
          <t>https://www.hourstriker.com/database/blancpain-fifty-fathoms-bathyscaphe-limited-edition-hodinkee-5100113063a-44008</t>
        </is>
      </c>
      <c r="E24354" s="9" t="inlineStr">
        <is>
          <t>Visto só na ficha do Hourstriker (link da página).</t>
        </is>
      </c>
    </row>
    <row r="24355">
      <c r="A24355" s="7" t="inlineStr">
        <is>
          <t>Blancpain</t>
        </is>
      </c>
      <c r="B24355" s="9" t="inlineStr">
        <is>
          <t>Léman Réveil GMT Anniversary – edição limitada - 2041B-3630-64B</t>
        </is>
      </c>
      <c r="C24355" s="4" t="inlineStr">
        <is>
          <t>https://medias.collectorsquare.com/images/products/410618/00pp-g-blancpain-leman-gmt-alarm-watch-in-rose-gold-circa-2000.jpg</t>
        </is>
      </c>
      <c r="E24355" s="9" t="inlineStr">
        <is>
          <t>Ouro rosa, cerca de 2000.</t>
        </is>
      </c>
    </row>
    <row r="24356">
      <c r="A24356" s="7" t="inlineStr">
        <is>
          <t>Blancpain</t>
        </is>
      </c>
      <c r="B24356" s="9" t="inlineStr">
        <is>
          <t>Léman Astronomique (anos 1990–2000) (sem referência publicada)</t>
        </is>
      </c>
      <c r="C24356" s="4" t="inlineStr">
        <is>
          <t>https://www.collectorsquare.com/en/watches/blancpain/leman/ref-leman/lpi</t>
        </is>
      </c>
      <c r="E24356" s="9" t="inlineStr">
        <is>
          <t>Calendário triplo e fases da lua. Visto só no índice de preços da Collector Square (link da página).</t>
        </is>
      </c>
    </row>
    <row r="24357">
      <c r="A24357" s="7" t="inlineStr">
        <is>
          <t>Blancpain</t>
        </is>
      </c>
      <c r="B24357" s="9" t="inlineStr">
        <is>
          <t>Léman Hundred Hours (Cent Heures) (sem referência publicada)</t>
        </is>
      </c>
      <c r="C24357" s="4" t="inlineStr">
        <is>
          <t>https://www.collectorsquare.com/en/watches/blancpain/leman/ref-leman/lpi</t>
        </is>
      </c>
      <c r="E24357" s="9" t="inlineStr">
        <is>
          <t>Calendário triplo e fases da lua, reserva de 100 horas. Visto só no índice de preços da Collector Square (link da página).</t>
        </is>
      </c>
    </row>
    <row r="24358">
      <c r="A24358" s="7" t="inlineStr">
        <is>
          <t>Blancpain</t>
        </is>
      </c>
      <c r="B24358" s="9" t="inlineStr">
        <is>
          <t>Léman Série Contemporaine (sem referência publicada)</t>
        </is>
      </c>
      <c r="C24358" s="4" t="inlineStr">
        <is>
          <t>https://www.collectorsquare.com/en/watches/blancpain/leman/ref-leman/lpi</t>
        </is>
      </c>
      <c r="E24358" s="9" t="inlineStr">
        <is>
          <t>Visto só no índice de preços da Collector Square (link da página).</t>
        </is>
      </c>
    </row>
    <row r="24359">
      <c r="A24359" s="7" t="inlineStr">
        <is>
          <t>Blancpain</t>
        </is>
      </c>
      <c r="B24359" s="9" t="inlineStr">
        <is>
          <t>Léman "À toute vitesse" – edição limitada de 12 peças (sem referência publicada)</t>
        </is>
      </c>
      <c r="C24359" s="4" t="inlineStr">
        <is>
          <t>https://www.collectorsquare.com/en/watches/blancpain/leman/ref-leman/lpi</t>
        </is>
      </c>
      <c r="E24359" s="9" t="inlineStr">
        <is>
          <t>Visto só no índice de preços da Collector Square (link da página).</t>
        </is>
      </c>
    </row>
    <row r="24360">
      <c r="A24360" s="7" t="inlineStr">
        <is>
          <t>Blancpain</t>
        </is>
      </c>
      <c r="B24360" s="9" t="inlineStr">
        <is>
          <t>Léman Astronomique – edição limitada de 200 peças - 4563-3642-55B</t>
        </is>
      </c>
      <c r="C24360" s="4" t="inlineStr">
        <is>
          <t>https://www.antiquorum.swiss/?p=248757</t>
        </is>
      </c>
      <c r="E24360" s="9" t="inlineStr">
        <is>
          <t>Ouro rosa, 2004. Visto só no lote da Antiquorum (link do lote).</t>
        </is>
      </c>
    </row>
    <row r="24361">
      <c r="A24361" s="7" t="inlineStr">
        <is>
          <t>Blancpain</t>
        </is>
      </c>
      <c r="B24361" s="9" t="inlineStr">
        <is>
          <t>Léman GMT Jour/Nuit (Dual Time Day-Night) – edição limitada - 2160-1542-53</t>
        </is>
      </c>
      <c r="C24361" s="4" t="inlineStr">
        <is>
          <t>https://images.europeanwatch.com/images/69/69897-1.jpg</t>
        </is>
      </c>
      <c r="E24361" s="9" t="inlineStr">
        <is>
          <t>Ouro branco 18k, mostrador prateado.</t>
        </is>
      </c>
    </row>
    <row r="24362">
      <c r="A24362" s="7" t="inlineStr">
        <is>
          <t>Blancpain</t>
        </is>
      </c>
      <c r="B24362" s="9" t="inlineStr">
        <is>
          <t>Léman Réveil GMT - 2041-3642M-53B</t>
        </is>
      </c>
      <c r="C24362" s="4" t="inlineStr">
        <is>
          <t>https://www.watchpatrol.net/fr/annonce/3764464/</t>
        </is>
      </c>
      <c r="E24362" s="9" t="inlineStr">
        <is>
          <t>Ouro vermelho, alarme. Visto só em anúncio do WatchPatrol (link do anúncio).</t>
        </is>
      </c>
    </row>
    <row r="24363">
      <c r="A24363" s="7" t="inlineStr">
        <is>
          <t>Blancpain</t>
        </is>
      </c>
      <c r="B24363" s="9" t="inlineStr">
        <is>
          <t>Le Brassus 8 Jours – edição limitada de 260 peças (sem referência publicada)</t>
        </is>
      </c>
      <c r="C24363" s="4" t="inlineStr">
        <is>
          <t>https://www.collectorsquare.com/en/watches/blancpain/le-brassus/ref-le-brassus/lpi</t>
        </is>
      </c>
      <c r="E24363" s="9" t="inlineStr">
        <is>
          <t>Platina, 2006. Visto só no índice de preços da Collector Square (link da página).</t>
        </is>
      </c>
    </row>
    <row r="24364">
      <c r="A24364" s="7" t="inlineStr">
        <is>
          <t>Blancpain</t>
        </is>
      </c>
      <c r="B24364" s="9" t="inlineStr">
        <is>
          <t>Le Brassus Grande Complication (calibre 1735) (sem referência publicada)</t>
        </is>
      </c>
      <c r="C24364" s="4" t="inlineStr">
        <is>
          <t>https://www.collectorsquare.com/en/watches/blancpain/le-brassus/ref-le-brassus/lpi</t>
        </is>
      </c>
      <c r="E24364" s="9" t="inlineStr">
        <is>
          <t>Ouro branco, repetição de minutos e turbilhão, cerca de 2000. Visto só no índice de preços da Collector Square (link da página).</t>
        </is>
      </c>
    </row>
    <row r="24365">
      <c r="A24365" s="7" t="inlineStr">
        <is>
          <t>Blancpain</t>
        </is>
      </c>
      <c r="B24365" s="9" t="inlineStr">
        <is>
          <t>Fifty Fathoms MIL-SPEC 1 (vintage, anos 1960) - 2860</t>
        </is>
      </c>
      <c r="C24365" s="4" t="inlineStr">
        <is>
          <t>https://www.collectorsquare.com/de/uhren/blancpain/leman/lpi</t>
        </is>
      </c>
      <c r="E24365" s="9" t="inlineStr">
        <is>
          <t>Visto só no índice de preços da Collector Square (link da página).</t>
        </is>
      </c>
    </row>
    <row r="24366">
      <c r="A24366" s="7" t="inlineStr">
        <is>
          <t>Blancpain</t>
        </is>
      </c>
      <c r="B24366" s="9" t="inlineStr">
        <is>
          <t>Léman Réveil GMT - 2041-3642M-53BDA</t>
        </is>
      </c>
      <c r="C24366" s="4" t="inlineStr">
        <is>
          <t>https://www.collectorsquare.com/de/uhren/blancpain/leman/lpi</t>
        </is>
      </c>
      <c r="E24366" s="9" t="inlineStr">
        <is>
          <t>Ouro rosa, cerca de 2005. Visto só no índice de preços da Collector Square (link da página).</t>
        </is>
      </c>
    </row>
    <row r="24367">
      <c r="A24367" s="7" t="inlineStr">
        <is>
          <t>Blancpain</t>
        </is>
      </c>
      <c r="B24367" s="9" t="inlineStr">
        <is>
          <t>Léman Chronographe Flyback Grande Date - 2885F-11B30-53B</t>
        </is>
      </c>
      <c r="C24367" s="4" t="inlineStr">
        <is>
          <t>https://www.collectorsquare.com/de/uhren/blancpain/leman/lpi</t>
        </is>
      </c>
      <c r="E24367" s="9" t="inlineStr">
        <is>
          <t>Cerca de 2000. Visto só no índice de preços da Collector Square (link da página).</t>
        </is>
      </c>
    </row>
    <row r="24368">
      <c r="A24368" s="7" t="inlineStr">
        <is>
          <t>Blancpain</t>
        </is>
      </c>
      <c r="B24368" s="9" t="inlineStr">
        <is>
          <t>Léman Aqua Lung Grande Date – edição limitada - 2850A-3630-64B</t>
        </is>
      </c>
      <c r="C24368" s="4" t="inlineStr">
        <is>
          <t>https://www.collectorsquare.com/de/uhren/blancpain/leman/lpi</t>
        </is>
      </c>
      <c r="E24368" s="9" t="inlineStr">
        <is>
          <t>Ouro rosa, cerca de 2005. Visto só no índice de preços da Collector Square (link da página).</t>
        </is>
      </c>
    </row>
    <row r="24369">
      <c r="A24369" s="7" t="inlineStr">
        <is>
          <t>Blancpain</t>
        </is>
      </c>
      <c r="B24369" s="9" t="inlineStr">
        <is>
          <t>Léman Grande Date - 2850-1130-53</t>
        </is>
      </c>
      <c r="C24369" s="4" t="inlineStr">
        <is>
          <t>https://www.collectorsquare.com/de/uhren/blancpain/leman/lpi</t>
        </is>
      </c>
      <c r="E24369" s="9" t="inlineStr">
        <is>
          <t>Aço. Visto só no índice de preços da Collector Square (link da página).</t>
        </is>
      </c>
    </row>
    <row r="24370">
      <c r="A24370" s="7" t="inlineStr">
        <is>
          <t>Blancpain</t>
        </is>
      </c>
      <c r="B24370" s="9" t="inlineStr">
        <is>
          <t>Léman Time Zone – edição limitada de 333 peças (sem referência publicada)</t>
        </is>
      </c>
      <c r="C24370" s="4" t="inlineStr">
        <is>
          <t>https://www.collectorsquare.com/de/uhren/blancpain/leman/lpi</t>
        </is>
      </c>
      <c r="E24370" s="9" t="inlineStr">
        <is>
          <t>Ouro branco, anos 2000. Visto só no índice de preços da Collector Square (link da página).</t>
        </is>
      </c>
    </row>
    <row r="24371">
      <c r="A24371" s="7" t="inlineStr">
        <is>
          <t>Blancpain</t>
        </is>
      </c>
      <c r="B24371" s="9" t="inlineStr">
        <is>
          <t>Aqua Lung "Tribute to Fifty Fathoms" – edição limitada de 500 peças (sem referência publicada)</t>
        </is>
      </c>
      <c r="C24371" s="4" t="inlineStr">
        <is>
          <t>https://www.collectorsquare.com/de/uhren/blancpain/leman/lpi</t>
        </is>
      </c>
      <c r="E24371" s="9" t="inlineStr">
        <is>
          <t>2010. Visto só no índice de preços da Collector Square (link da página).</t>
        </is>
      </c>
    </row>
    <row r="24372">
      <c r="A24372" s="7" t="inlineStr">
        <is>
          <t>Blancpain</t>
        </is>
      </c>
      <c r="B24372" s="9" t="inlineStr">
        <is>
          <t>Aqua Lung AC Milan – edição limitada de 100 peças (sem referência publicada)</t>
        </is>
      </c>
      <c r="C24372" s="4" t="inlineStr">
        <is>
          <t>https://www.collectorsquare.com/de/uhren/blancpain/leman/lpi</t>
        </is>
      </c>
      <c r="E24372" s="9" t="inlineStr">
        <is>
          <t>Cerca de 1999. Visto só no índice de preços da Collector Square (link da página).</t>
        </is>
      </c>
    </row>
    <row r="24373">
      <c r="A24373" s="7" t="inlineStr">
        <is>
          <t>Blancpain</t>
        </is>
      </c>
      <c r="B24373" s="9" t="inlineStr">
        <is>
          <t>Aqua Lung Calendrier automatique – edição limitada de 1999 peças (sem referência publicada)</t>
        </is>
      </c>
      <c r="C24373" s="4" t="inlineStr">
        <is>
          <t>https://www.collectorsquare.com/de/uhren/blancpain/leman/lpi</t>
        </is>
      </c>
      <c r="E24373" s="9" t="inlineStr">
        <is>
          <t>Cerca de 1999. Visto só no índice de preços da Collector Square (link da página).</t>
        </is>
      </c>
    </row>
    <row r="24374">
      <c r="A24374" s="7" t="inlineStr">
        <is>
          <t>Blancpain</t>
        </is>
      </c>
      <c r="B24374" s="9" t="inlineStr">
        <is>
          <t>Léman Ultraplate Nº 21 (sem referência publicada)</t>
        </is>
      </c>
      <c r="C24374" s="4" t="inlineStr">
        <is>
          <t>https://www.collectorsquare.com/de/uhren/blancpain/leman/lpi</t>
        </is>
      </c>
      <c r="E24374" s="9" t="inlineStr">
        <is>
          <t>Ouro amarelo, cerca de 2005. Visto só no índice de preços da Collector Square (link da página).</t>
        </is>
      </c>
    </row>
    <row r="24375">
      <c r="A24375" s="7" t="inlineStr">
        <is>
          <t>Blancpain</t>
        </is>
      </c>
      <c r="B24375" s="9" t="inlineStr">
        <is>
          <t>Villeret - 6263-1127-55B</t>
        </is>
      </c>
      <c r="C24375" s="4" t="inlineStr">
        <is>
          <t>https://www.collectorsquare.com/en/watches/blancpain/villeret/lpi</t>
        </is>
      </c>
      <c r="E24375" s="9" t="inlineStr">
        <is>
          <t>Aço, cerca de 1995. Visto só no índice de preços da Collector Square (link da página).</t>
        </is>
      </c>
    </row>
    <row r="24376">
      <c r="A24376" s="7" t="inlineStr">
        <is>
          <t>Blancpain</t>
        </is>
      </c>
      <c r="B24376" s="9" t="inlineStr">
        <is>
          <t>Villeret - 6222-1442-55</t>
        </is>
      </c>
      <c r="C24376" s="4" t="inlineStr">
        <is>
          <t>https://www.collectorsquare.com/en/watches/blancpain/villeret/lpi</t>
        </is>
      </c>
      <c r="E24376" s="9" t="inlineStr">
        <is>
          <t>Ouro amarelo, anos 2000. Visto só no índice de preços da Collector Square (link da página).</t>
        </is>
      </c>
    </row>
    <row r="24377">
      <c r="A24377" s="7" t="inlineStr">
        <is>
          <t>Blancpain</t>
        </is>
      </c>
      <c r="B24377" s="9" t="inlineStr">
        <is>
          <t>Villeret madrepérola 4063 (sem referência publicada)</t>
        </is>
      </c>
      <c r="C24377" s="4" t="inlineStr">
        <is>
          <t>https://www.collectorsquare.com/en/watches/blancpain/villeret/lpi</t>
        </is>
      </c>
      <c r="E24377" s="9" t="inlineStr">
        <is>
          <t>Ouro, mostrador de madrepérola, cerca de 2005. Visto só no índice de preços da Collector Square (link da página).</t>
        </is>
      </c>
    </row>
    <row r="24378">
      <c r="A24378" s="7" t="inlineStr">
        <is>
          <t>Blancpain</t>
        </is>
      </c>
      <c r="B24378" s="9" t="inlineStr">
        <is>
          <t>Villeret - 0071-3430</t>
        </is>
      </c>
      <c r="C24378" s="4" t="inlineStr">
        <is>
          <t>https://www.collectorsquare.com/en/watches/blancpain/villeret/lpi</t>
        </is>
      </c>
      <c r="E24378" s="9" t="inlineStr">
        <is>
          <t>Platina, cerca de 1995. Visto só no índice de preços da Collector Square (link da página).</t>
        </is>
      </c>
    </row>
    <row r="24379">
      <c r="A24379" s="7" t="inlineStr">
        <is>
          <t>Blancpain</t>
        </is>
      </c>
      <c r="B24379" s="9" t="inlineStr">
        <is>
          <t>Villeret Ultraplate - 0095-3342</t>
        </is>
      </c>
      <c r="C24379" s="4" t="inlineStr">
        <is>
          <t>https://www.collectorsquare.com/en/watches/blancpain/villeret/lpi</t>
        </is>
      </c>
      <c r="E24379" s="9" t="inlineStr">
        <is>
          <t>Ouro, cerca de 1990. Visto só no índice de preços da Collector Square (link da página).</t>
        </is>
      </c>
    </row>
    <row r="24380">
      <c r="A24380" s="7" t="inlineStr">
        <is>
          <t>Blancpain</t>
        </is>
      </c>
      <c r="B24380" s="9" t="inlineStr">
        <is>
          <t>Villeret Seconde Rétrograde - 1151-1418-58</t>
        </is>
      </c>
      <c r="C24380" s="4" t="inlineStr">
        <is>
          <t>https://www.collectorsquare.com/en/watches/blancpain/villeret/lpi</t>
        </is>
      </c>
      <c r="E24380" s="9" t="inlineStr">
        <is>
          <t>Ouro amarelo, anos 2000. Visto só no índice de preços da Collector Square (link da página).</t>
        </is>
      </c>
    </row>
    <row r="24381">
      <c r="A24381" s="7" t="inlineStr">
        <is>
          <t>Blancpain</t>
        </is>
      </c>
      <c r="B24381" s="9" t="inlineStr">
        <is>
          <t>Villeret Chronographe – ex-Alain Delon (sem referência publicada)</t>
        </is>
      </c>
      <c r="C24381" s="4" t="inlineStr">
        <is>
          <t>https://www.collectorsquare.com/en/watches/blancpain/villeret/lpi</t>
        </is>
      </c>
      <c r="E24381" s="9" t="inlineStr">
        <is>
          <t>Aço, cerca de 2000; pertenceu a Alain Delon. Visto só no índice de preços da Collector Square (link da página).</t>
        </is>
      </c>
    </row>
    <row r="24382">
      <c r="A24382" s="7" t="inlineStr">
        <is>
          <t>Blancpain</t>
        </is>
      </c>
      <c r="B24382" s="9" t="inlineStr">
        <is>
          <t>Fifty Fathoms MIL-SPEC I (vintage, anos 1950) - 570</t>
        </is>
      </c>
      <c r="C24382" s="4" t="inlineStr">
        <is>
          <t>https://collectorsquare.com/en/watches/blancpain/fifty-fathoms/ref-blancpain-570/lpi</t>
        </is>
      </c>
      <c r="E24382" s="9" t="inlineStr">
        <is>
          <t>Aço, 41 mm, mostrador preto, calibre automático 1361N, anos 1950. Visto só no índice de preços da Collector Square (link da página).</t>
        </is>
      </c>
    </row>
    <row r="24383">
      <c r="A24383" s="7" t="inlineStr">
        <is>
          <t>Blancpain</t>
        </is>
      </c>
      <c r="B24383" s="9" t="inlineStr">
        <is>
          <t>Women Quantième Rétrograde Phases de Lune - 3653-1954L-58B</t>
        </is>
      </c>
      <c r="C24383" s="4" t="inlineStr">
        <is>
          <t>https://res.cloudinary.com/dp9dnliwc/image/upload/c_mfit,h_1200,w_1200/f_auto/q_auto/wmmedia/watch_images/large/36531954l58b.jpg</t>
        </is>
      </c>
      <c r="E24383" s="9" t="inlineStr">
        <is>
          <t>Ouro branco 18k, luneta com diamantes, pulseira de avestruz branca.</t>
        </is>
      </c>
    </row>
    <row r="24384">
      <c r="A24384" s="7" t="inlineStr">
        <is>
          <t>Blancpain</t>
        </is>
      </c>
      <c r="B24384" s="9" t="inlineStr">
        <is>
          <t>Women Ultraplate - 3300-45A55-64B</t>
        </is>
      </c>
      <c r="C24384" s="4" t="inlineStr">
        <is>
          <t>https://www.exquisitetimepieces.com/cdn/shop/files/1028344028.jpg?v=1780520494&amp;width=1200</t>
        </is>
      </c>
      <c r="E24384" s="9" t="inlineStr">
        <is>
          <t>Aço, mostrador preto, pulseira de borracha.</t>
        </is>
      </c>
    </row>
    <row r="24385">
      <c r="A24385" s="7" t="inlineStr">
        <is>
          <t>Blancpain</t>
        </is>
      </c>
      <c r="B24385" s="9" t="inlineStr">
        <is>
          <t>Women Ultraplate - 3300-3555-52B</t>
        </is>
      </c>
      <c r="C24385" s="4" t="inlineStr">
        <is>
          <t>https://www.exquisitetimepieces.com/blancpain-womens-ultra-slim-3300-3555-52b.html</t>
        </is>
      </c>
      <c r="E24385" s="9" t="inlineStr">
        <is>
          <t>Visto só no título da página do produto da Exquisite Timepieces (link da página).</t>
        </is>
      </c>
    </row>
    <row r="24386">
      <c r="A24386" s="7" t="inlineStr">
        <is>
          <t>Blancpain</t>
        </is>
      </c>
      <c r="B24386" s="9" t="inlineStr">
        <is>
          <t>Women Ultraplate - 3300-4530-64B</t>
        </is>
      </c>
      <c r="C24386" s="4" t="inlineStr">
        <is>
          <t>https://www.exquisitetimepieces.com/blancpain-ultra-slim-womens-watch-3300-4530-64b.html</t>
        </is>
      </c>
      <c r="E24386" s="9" t="inlineStr">
        <is>
          <t>Visto só no título da página do produto da Exquisite Timepieces (link da página).</t>
        </is>
      </c>
    </row>
    <row r="24387">
      <c r="A24387" s="7" t="inlineStr">
        <is>
          <t>Blancpain</t>
        </is>
      </c>
      <c r="B24387" s="9" t="inlineStr">
        <is>
          <t>Women Ultraplate - 3300A-3728-52B</t>
        </is>
      </c>
      <c r="C24387" s="4" t="inlineStr">
        <is>
          <t>https://www.exquisitetimepieces.com/blancpain-ultra-slim-womens-watch-3300a-3728-52b.html</t>
        </is>
      </c>
      <c r="E24387" s="9" t="inlineStr">
        <is>
          <t>Visto só no título da página do produto da Exquisite Timepieces (link da página).</t>
        </is>
      </c>
    </row>
    <row r="24388">
      <c r="A24388" s="7" t="inlineStr">
        <is>
          <t>Blancpain</t>
        </is>
      </c>
      <c r="B24388" s="9" t="inlineStr">
        <is>
          <t>Women Ultraplate - 3300-4527-64B</t>
        </is>
      </c>
      <c r="C24388" s="4" t="inlineStr">
        <is>
          <t>https://www.exquisitetimepieces.com/blancpain-ultra-slim-womens-watch-3300-4527-64b.html</t>
        </is>
      </c>
      <c r="E24388" s="9" t="inlineStr">
        <is>
          <t>Visto só no título da página do produto da Exquisite Timepieces (link da página).</t>
        </is>
      </c>
    </row>
    <row r="24389">
      <c r="A24389" s="7" t="inlineStr">
        <is>
          <t>Blancpain</t>
        </is>
      </c>
      <c r="B24389" s="9" t="inlineStr">
        <is>
          <t>Women Ultraplate - 3300-4529-64B</t>
        </is>
      </c>
      <c r="C24389" s="4" t="inlineStr">
        <is>
          <t>https://content1.hourstriker.com/images/dbitems/blancpain-3300-4529-64b-6-4-2026.webp</t>
        </is>
      </c>
      <c r="E24389" s="9" t="n"/>
    </row>
    <row r="24390">
      <c r="A24390" s="7" t="inlineStr">
        <is>
          <t>Blancpain</t>
        </is>
      </c>
      <c r="B24390" s="9" t="inlineStr">
        <is>
          <t>Women Heure Décentrée - 3650A-3754-58B</t>
        </is>
      </c>
      <c r="C24390" s="4" t="inlineStr">
        <is>
          <t>https://assets.coveted.com/watches/images/unmapped/v1/generated/u2net_final_1727521040_78cdcd527b_3650A_3754_58B.png</t>
        </is>
      </c>
      <c r="E24390" s="9" t="inlineStr">
        <is>
          <t>Ouro rosa. Visto só na ficha do Hourstriker (link da página).</t>
        </is>
      </c>
    </row>
    <row r="24391">
      <c r="A24391" s="7" t="inlineStr">
        <is>
          <t>Blancpain</t>
        </is>
      </c>
      <c r="B24391" s="9" t="inlineStr">
        <is>
          <t>Villeret Ultraplate Date - 1151-1127-11</t>
        </is>
      </c>
      <c r="C24391" s="4" t="inlineStr">
        <is>
          <t>https://www.hourstriker.com/database/blancpain-villeret-ultra-slim-date-1151112711-9909</t>
        </is>
      </c>
      <c r="E24391" s="9" t="inlineStr">
        <is>
          <t>Aço. Visto só na ficha do Hourstriker (link da página).</t>
        </is>
      </c>
    </row>
    <row r="24392">
      <c r="A24392" s="7" t="inlineStr">
        <is>
          <t>Blancpain</t>
        </is>
      </c>
      <c r="B24392" s="9" t="inlineStr">
        <is>
          <t>Villeret Répétition Minutes - 0033-1418-55</t>
        </is>
      </c>
      <c r="C24392" s="4" t="inlineStr">
        <is>
          <t>https://www.hourstriker.com/database/blancpain-main-catalog-repetition-minutes-0033141855-41141</t>
        </is>
      </c>
      <c r="E24392" s="9" t="inlineStr">
        <is>
          <t>Visto só na ficha do Hourstriker (link da página).</t>
        </is>
      </c>
    </row>
    <row r="24393">
      <c r="A24393" s="7" t="inlineStr">
        <is>
          <t>Blancpain</t>
        </is>
      </c>
      <c r="B24393" s="9" t="inlineStr">
        <is>
          <t>Women Heure Décentrée - 3650A-3554L-58B</t>
        </is>
      </c>
      <c r="C24393" s="4" t="inlineStr">
        <is>
          <t>https://assets.coveted.com/watches/images/unmapped/v1/generated/final_1729501433_e6b46aafdb6a9997db189f0bee8d7e2d_3650A-3554L-58B.png</t>
        </is>
      </c>
      <c r="E24393" s="9" t="n"/>
    </row>
    <row r="24394">
      <c r="A24394" s="7" t="inlineStr">
        <is>
          <t>Blancpain</t>
        </is>
      </c>
      <c r="B24394" s="9" t="inlineStr">
        <is>
          <t>Women Heure Décentrée - 3650A-4528-55B</t>
        </is>
      </c>
      <c r="C24394" s="4" t="inlineStr">
        <is>
          <t>https://assets.coveted.com/watches/images/unmapped/v1/generated/u2net_final_1727522715_91ded35b75_3650A-4528-55B.png</t>
        </is>
      </c>
      <c r="E24394" s="9" t="n"/>
    </row>
    <row r="24395">
      <c r="A24395" s="7" t="inlineStr">
        <is>
          <t>Blancpain</t>
        </is>
      </c>
      <c r="B24395" s="9" t="inlineStr">
        <is>
          <t>Le Brassus - 4277-3446-55B</t>
        </is>
      </c>
      <c r="C24395" s="4" t="inlineStr">
        <is>
          <t>https://content1.hourstriker.com/images/dbitems/blancpain-le-brassus-4277-3446-55b-6-4-2026.webp</t>
        </is>
      </c>
      <c r="E24395" s="9" t="n"/>
    </row>
    <row r="24396">
      <c r="A24396" s="7" t="inlineStr">
        <is>
          <t>Blancpain</t>
        </is>
      </c>
      <c r="B24396" s="9" t="inlineStr">
        <is>
          <t>Le Brassus GMT Phases de Lune - 4276-3442-55B</t>
        </is>
      </c>
      <c r="C24396" s="4" t="inlineStr">
        <is>
          <t>https://www.hourstriker.com/database/blancpain-le-brassus-gmt-moon-phase-4276344255b-27733</t>
        </is>
      </c>
      <c r="E24396" s="9" t="inlineStr">
        <is>
          <t>Platina. Visto só na ficha do Hourstriker (link da página).</t>
        </is>
      </c>
    </row>
    <row r="24397">
      <c r="A24397" s="7" t="inlineStr">
        <is>
          <t>Blancpain</t>
        </is>
      </c>
      <c r="B24397" s="9" t="inlineStr">
        <is>
          <t>Le Brassus GMT Phases de Lune - 4276-3442A-55B</t>
        </is>
      </c>
      <c r="C24397" s="4" t="inlineStr">
        <is>
          <t>https://www.hourstriker.com/database/blancpain-main-catalog-brassus-gmt-42763442a55b-8644</t>
        </is>
      </c>
      <c r="E24397" s="9" t="inlineStr">
        <is>
          <t>Visto só na ficha do Hourstriker (link da página).</t>
        </is>
      </c>
    </row>
    <row r="24398">
      <c r="A24398" s="7" t="inlineStr">
        <is>
          <t>Blancpain</t>
        </is>
      </c>
      <c r="B24398" s="9" t="inlineStr">
        <is>
          <t>Le Brassus GMT Quantième Complet - 4276-3642-55BDA</t>
        </is>
      </c>
      <c r="C24398" s="4" t="inlineStr">
        <is>
          <t>https://www.hourstriker.com/database/blancpain-le-brassus-gmt-complete-calendar-4276364255bda-43393</t>
        </is>
      </c>
      <c r="E24398" s="9" t="inlineStr">
        <is>
          <t>Visto só na ficha do Hourstriker (link da página).</t>
        </is>
      </c>
    </row>
    <row r="24399">
      <c r="A24399" s="7" t="inlineStr">
        <is>
          <t>Blancpain</t>
        </is>
      </c>
      <c r="B24399" s="9" t="inlineStr">
        <is>
          <t>Le Brassus Carrousel Répétition Minutes - 0232-3631-55B</t>
        </is>
      </c>
      <c r="C24399" s="4" t="inlineStr">
        <is>
          <t>https://www.hourstriker.com/database/blancpain-le-brassus-minute-repeater-carousel-0232363155b-20912</t>
        </is>
      </c>
      <c r="E24399" s="9" t="inlineStr">
        <is>
          <t>Visto só na ficha do Hourstriker (link da página).</t>
        </is>
      </c>
    </row>
    <row r="24400">
      <c r="A24400" s="7" t="inlineStr">
        <is>
          <t>Blancpain</t>
        </is>
      </c>
      <c r="B24400" s="9" t="inlineStr">
        <is>
          <t>Le Brassus Chronographe Rattrapante - 4246F-3442-55B</t>
        </is>
      </c>
      <c r="C24400" s="4" t="inlineStr">
        <is>
          <t>https://images.europeanwatch.com/images/10/10625-1.jpg</t>
        </is>
      </c>
      <c r="E24400" s="9" t="inlineStr">
        <is>
          <t>Platina.</t>
        </is>
      </c>
    </row>
    <row r="24401">
      <c r="A24401" s="7" t="inlineStr">
        <is>
          <t>Blancpain</t>
        </is>
      </c>
      <c r="B24401" s="9" t="inlineStr">
        <is>
          <t>Le Brassus Chronographe Rattrapante - 4246F-3642-55B</t>
        </is>
      </c>
      <c r="C24401" s="4" t="inlineStr">
        <is>
          <t>https://europeanwatch.com/watch/Blancpain-4246F-3642-55B-Le-Brassus-Split-Rose-13629.html</t>
        </is>
      </c>
      <c r="E24401" s="9" t="inlineStr">
        <is>
          <t>Ouro rosa. Visto só no título do anúncio da European Watch (link do anúncio).</t>
        </is>
      </c>
    </row>
    <row r="24402">
      <c r="A24402" s="7" t="inlineStr">
        <is>
          <t>Blancpain</t>
        </is>
      </c>
      <c r="B24402" s="9" t="inlineStr">
        <is>
          <t>Le Brassus Chronographe Rattrapante - 4246P-3442A-55B</t>
        </is>
      </c>
      <c r="C24402" s="4" t="inlineStr">
        <is>
          <t>https://www.govbergwatches.com/shop/Blancpain-Le-Brassus-4246P-3442A-55B.html</t>
        </is>
      </c>
      <c r="E24402" s="9" t="inlineStr">
        <is>
          <t>Platina. Visto só no título do anúncio da Govberg (link do anúncio).</t>
        </is>
      </c>
    </row>
    <row r="24403">
      <c r="A24403" s="7" t="inlineStr">
        <is>
          <t>Blancpain</t>
        </is>
      </c>
      <c r="B24403" s="9" t="inlineStr">
        <is>
          <t>L-Evolution Super Trofeo Chronographe 43,5 mm – edição limitada de 300 peças - 560ST-11D30-52B</t>
        </is>
      </c>
      <c r="C24403" s="4" t="inlineStr">
        <is>
          <t>https://www.prestigetime.com/preowned/images/watches/2023/03/102763/Blancpain_560st-11d30-52b_60394_01.jpg</t>
        </is>
      </c>
      <c r="E24403" s="9" t="inlineStr">
        <is>
          <t>43,5 mm, aço com DLC, lançado em 2009 (Lamborghini Blancpain Super Trofeo).</t>
        </is>
      </c>
    </row>
    <row r="24404">
      <c r="A24404" s="7" t="inlineStr">
        <is>
          <t>Blok</t>
        </is>
      </c>
      <c r="B24404" s="9" t="inlineStr">
        <is>
          <t>Blok 33 Fuchsia / Magenta (1ª série, 2022)</t>
        </is>
      </c>
      <c r="C24404" s="4" t="inlineStr">
        <is>
          <t>https://timeandtidewatches.com/wp-content/uploads/2023/05/blok-33-fuchsia-magenta-pink-1.jpg</t>
        </is>
      </c>
      <c r="E24404" s="9" t="inlineStr">
        <is>
          <t>Primeiro Blok 33 (o inaugural). Caixa de 33 mm em biopolímero de mamona, cristal de safira, quartzo suíço ETA (bateria de até 10 anos), 100 m, coroa rosqueada à esquerda, luneta giratória com blocos de 5, 10, 15 e 30 minutos, pulseira passante com velcro de 17 mm. Lançado a US$ 179.</t>
        </is>
      </c>
    </row>
    <row r="24405">
      <c r="A24405" s="7" t="inlineStr">
        <is>
          <t>Blok</t>
        </is>
      </c>
      <c r="B24405" s="9" t="inlineStr">
        <is>
          <t>Blok 33 Navy / Swiss Red (1ª série, 2022)</t>
        </is>
      </c>
      <c r="C24405" s="4" t="inlineStr">
        <is>
          <t>https://timeandtidewatches.com/wp-content/uploads/2023/05/blok-33-navy-swiss-red-1.jpg</t>
        </is>
      </c>
      <c r="E24405" s="9" t="inlineStr">
        <is>
          <t>Caixa de 33 mm em biopolímero, safira, quartzo suíço ETA, 100 m, luneta com blocos de 5 a 30 minutos. Lançado a US$ 179.</t>
        </is>
      </c>
    </row>
    <row r="24406">
      <c r="A24406" s="7" t="inlineStr">
        <is>
          <t>Blok</t>
        </is>
      </c>
      <c r="B24406" s="9" t="inlineStr">
        <is>
          <t>Blok 33 Aqua / Teal (1ª série, 2022)</t>
        </is>
      </c>
      <c r="C24406" s="4" t="inlineStr">
        <is>
          <t>https://timeandtidewatches.com/wp-content/uploads/2023/05/blok-33-aqua-teal-blue.jpg</t>
        </is>
      </c>
      <c r="E24406" s="9" t="inlineStr">
        <is>
          <t>Caixa de 33 mm em biopolímero, safira, quartzo suíço ETA, 100 m, coroa rosqueada, luneta com quatro blocos de tempo, pulseira azul passante de 17 mm. Lançado a US$ 179.</t>
        </is>
      </c>
    </row>
    <row r="24407">
      <c r="A24407" s="7" t="inlineStr">
        <is>
          <t>Blok</t>
        </is>
      </c>
      <c r="B24407" s="9" t="inlineStr">
        <is>
          <t>Blok 33 Yellow / Chartreuse (1ª série, 2022)</t>
        </is>
      </c>
      <c r="C24407" s="4" t="inlineStr">
        <is>
          <t>https://wornandwound.com/library/uploads/2023/04/blok33yellow_face-e1680707841312.png</t>
        </is>
      </c>
      <c r="E24407" s="9" t="inlineStr">
        <is>
          <t>Caixa de 33 mm, quartzo suíço ETA, safira, coroa rosqueada, 100 m, luneta giratória com quatro blocos de tempo.</t>
        </is>
      </c>
    </row>
    <row r="24408">
      <c r="A24408" s="7" t="inlineStr">
        <is>
          <t>Blok</t>
        </is>
      </c>
      <c r="B24408" s="9" t="inlineStr">
        <is>
          <t>Blok 33 Jet Black / Sand (1ª série, 2022)</t>
        </is>
      </c>
      <c r="C24408" s="4" t="inlineStr">
        <is>
          <t>https://timeandtidewatches.com/wp-content/uploads/2023/03/Blok-33-4-e1678411975480.jpg</t>
        </is>
      </c>
      <c r="E24408" s="9" t="inlineStr">
        <is>
          <t>Uma das seis cores de lançamento (preto/bege). Caixa de 33 mm em biopolímero, safira, quartzo suíço ETA, 100 m. Foto do artigo de lançamento com várias cores.</t>
        </is>
      </c>
    </row>
    <row r="24409">
      <c r="A24409" s="7" t="inlineStr">
        <is>
          <t>Blok</t>
        </is>
      </c>
      <c r="B24409" s="9" t="inlineStr">
        <is>
          <t>Blok 33 Monochrome (1ª série, 2022)</t>
        </is>
      </c>
      <c r="C24409" s="4" t="inlineStr">
        <is>
          <t>https://timeandtidewatches.com/wp-content/uploads/2023/03/Blok-33-5-e1678412182481.jpg</t>
        </is>
      </c>
      <c r="E24409" s="9" t="inlineStr">
        <is>
          <t>Uma das seis cores de lançamento (branco/cinza). Caixa de 33 mm em biopolímero, safira, quartzo suíço ETA, 100 m. Foto do artigo de lançamento com várias cores.</t>
        </is>
      </c>
    </row>
    <row r="24410">
      <c r="A24410" s="7" t="inlineStr">
        <is>
          <t>Blok</t>
        </is>
      </c>
      <c r="B24410" s="9" t="inlineStr">
        <is>
          <t>Blok 33 Aqua (2ª edição)</t>
        </is>
      </c>
      <c r="C24410" s="4" t="inlineStr">
        <is>
          <t>https://www.crownwatchblog.com/images/news/blok_gmt38/blok-33-aqua-strap-off.jpg</t>
        </is>
      </c>
      <c r="E24410" s="9" t="inlineStr">
        <is>
          <t>Segunda edição reprojetada do BK33, com lume japonês na luneta e nos ponteiros. 33 mm, quartzo suíço ETA, safira, coroa rosqueada, 100 m. US$ 189.</t>
        </is>
      </c>
    </row>
    <row r="24411">
      <c r="A24411" s="7" t="inlineStr">
        <is>
          <t>Blok</t>
        </is>
      </c>
      <c r="B24411" s="9" t="inlineStr">
        <is>
          <t>Blok 33 Fuchsia (2ª edição)</t>
        </is>
      </c>
      <c r="C24411" s="4" t="inlineStr">
        <is>
          <t>https://blokwatches.com/cdn/shop/files/pinkbundle.webp?v=1732464124&amp;width=960</t>
        </is>
      </c>
      <c r="E24411" s="9" t="inlineStr">
        <is>
          <t>Segunda edição do BK33, com lume na luneta e nos ponteiros. 33 mm, quartzo suíço ETA, safira, 100 m. US$ 189. Foto do conjunto Fuchsia &amp; Grey (BK33 + BK38).</t>
        </is>
      </c>
    </row>
    <row r="24412">
      <c r="A24412" s="7" t="inlineStr">
        <is>
          <t>Blok</t>
        </is>
      </c>
      <c r="B24412" s="9" t="inlineStr">
        <is>
          <t>Blok 33 Navy (2ª edição)</t>
        </is>
      </c>
      <c r="C24412" s="4" t="inlineStr">
        <is>
          <t>https://blokwatches.com/cdn/shop/files/blk-nvy-bundle.jpg?v=1754564776</t>
        </is>
      </c>
      <c r="E24412" s="9" t="inlineStr">
        <is>
          <t>Segunda edição do BK33, com lume na luneta e nos ponteiros. 33 mm, quartzo suíço ETA, safira, 100 m. US$ 189, esgotado. Foto do conjunto Black &amp; Navy (BK33 + BK38).</t>
        </is>
      </c>
    </row>
    <row r="24413">
      <c r="A24413" s="7" t="inlineStr">
        <is>
          <t>Blok</t>
        </is>
      </c>
      <c r="B24413" s="9" t="inlineStr">
        <is>
          <t>Blok 33 Glow</t>
        </is>
      </c>
      <c r="C24413" s="4" t="inlineStr">
        <is>
          <t>https://blokwatches.com/products/blok-33-glow</t>
        </is>
      </c>
      <c r="E24413" s="9" t="inlineStr">
        <is>
          <t>Caixa inteira que brilha no escuro. 33 mm, quartzo suíço ETA, safira, 100 m. US$ 229, esgotado. Visto só na loja oficial (link da página do produto).</t>
        </is>
      </c>
    </row>
    <row r="24414">
      <c r="A24414" s="7" t="inlineStr">
        <is>
          <t>Blok</t>
        </is>
      </c>
      <c r="B24414" s="9" t="inlineStr">
        <is>
          <t>Blok 33 Discommon Edition – colaboração Discommon</t>
        </is>
      </c>
      <c r="C24414" s="4" t="inlineStr">
        <is>
          <t>https://blokwatches.com/cdn/shop/files/BK38-CarouselComparison-shark_960x960_crop_centercopy.jpg?v=1732462250</t>
        </is>
      </c>
      <c r="E24414" s="9" t="inlineStr">
        <is>
          <t>Edição limitada em colaboração com o estúdio Discommon (Neil Ferrier), tiragem não informada. 33 mm, quartzo suíço ETA, safira, 100 m. US$ 199, esgotado. Foto do conjunto Discommon (BK33 + BK38).</t>
        </is>
      </c>
    </row>
    <row r="24415">
      <c r="A24415" s="7" t="inlineStr">
        <is>
          <t>Blok</t>
        </is>
      </c>
      <c r="B24415" s="9" t="inlineStr">
        <is>
          <t>Blok 31 Lime</t>
        </is>
      </c>
      <c r="C24415" s="4" t="inlineStr">
        <is>
          <t>https://blokwatches.com/products/blok31-lime</t>
        </is>
      </c>
      <c r="E24415" s="9" t="inlineStr">
        <is>
          <t>Versão de 31 mm sem os blocos de tempo, com escala de minutos impressa. Esgotado (US$ 99, depois US$ 59). Visto só na loja oficial (link da página do produto).</t>
        </is>
      </c>
    </row>
    <row r="24416">
      <c r="A24416" s="7" t="inlineStr">
        <is>
          <t>Blok</t>
        </is>
      </c>
      <c r="B24416" s="9" t="inlineStr">
        <is>
          <t>Blok 31 Wisteria</t>
        </is>
      </c>
      <c r="C24416" s="4" t="inlineStr">
        <is>
          <t>https://blokwatches.com/products/blok31-wisteria</t>
        </is>
      </c>
      <c r="E24416" s="9" t="inlineStr">
        <is>
          <t>Versão de 31 mm sem os blocos de tempo. Esgotado. Visto só na loja oficial (link da página do produto).</t>
        </is>
      </c>
    </row>
    <row r="24417">
      <c r="A24417" s="7" t="inlineStr">
        <is>
          <t>Blok</t>
        </is>
      </c>
      <c r="B24417" s="9" t="inlineStr">
        <is>
          <t>Blok 31 Red</t>
        </is>
      </c>
      <c r="C24417" s="4" t="inlineStr">
        <is>
          <t>https://blokwatches.com/products/blok31-red</t>
        </is>
      </c>
      <c r="E24417" s="9" t="inlineStr">
        <is>
          <t>Versão de 31 mm sem os blocos de tempo. Esgotado. Visto só na loja oficial (link da página do produto).</t>
        </is>
      </c>
    </row>
    <row r="24418">
      <c r="A24418" s="7" t="inlineStr">
        <is>
          <t>Blok</t>
        </is>
      </c>
      <c r="B24418" s="9" t="inlineStr">
        <is>
          <t>Blok 31 Turquoise</t>
        </is>
      </c>
      <c r="C24418" s="4" t="inlineStr">
        <is>
          <t>https://blokwatches.com/products/blok31-turquoise</t>
        </is>
      </c>
      <c r="E24418" s="9" t="inlineStr">
        <is>
          <t>Versão de 31 mm sem os blocos de tempo. Esgotado. Visto só na loja oficial (link da página do produto).</t>
        </is>
      </c>
    </row>
    <row r="24419">
      <c r="A24419" s="7" t="inlineStr">
        <is>
          <t>Blok</t>
        </is>
      </c>
      <c r="B24419" s="9" t="inlineStr">
        <is>
          <t>Blok 31 Black</t>
        </is>
      </c>
      <c r="C24419" s="4" t="inlineStr">
        <is>
          <t>https://blokwatches.com/products/blok31-black</t>
        </is>
      </c>
      <c r="E24419" s="9" t="inlineStr">
        <is>
          <t>Versão de 31 mm sem os blocos de tempo. Esgotado. Visto só na loja oficial (link da página do produto).</t>
        </is>
      </c>
    </row>
    <row r="24420">
      <c r="A24420" s="7" t="inlineStr">
        <is>
          <t>Blok</t>
        </is>
      </c>
      <c r="B24420" s="9" t="inlineStr">
        <is>
          <t>Blok 38 GMT Black</t>
        </is>
      </c>
      <c r="C24420" s="4" t="inlineStr">
        <is>
          <t>https://timeandtidewatches.com/wp-content/uploads/2024/11/Blok-38-Black2.jpg</t>
        </is>
      </c>
      <c r="E24420" s="9" t="inlineStr">
        <is>
          <t>Primeiro Blok "adulto" (nov. 2024). Caixa de 38 mm em polímero de náilon suíço com núcleo de aço, 100 m, coroa e fundo rosqueados em aço 316L, luneta giratória com blocos de 5, 10, 15 e 30 minutos, quartzo suíço Ronda GMT sem data (bateria de cerca de 6 anos), safira, mostrador preto com detalhes amarelos, pulseira de náilon MIL-SPEC reciclado de 20 mm. US$ 379.</t>
        </is>
      </c>
    </row>
    <row r="24421">
      <c r="A24421" s="7" t="inlineStr">
        <is>
          <t>Blok</t>
        </is>
      </c>
      <c r="B24421" s="9" t="inlineStr">
        <is>
          <t>Blok 38 GMT Grey</t>
        </is>
      </c>
      <c r="C24421" s="4" t="inlineStr">
        <is>
          <t>https://timeandtidewatches.com/wp-content/uploads/2024/11/Blok-38-Grey.jpg</t>
        </is>
      </c>
      <c r="E24421" s="9" t="inlineStr">
        <is>
          <t>38 mm, núcleo de aço, 100 m, quartzo suíço Ronda GMT, safira, luneta de blocos. US$ 379. No lançamento a imprensa citou também uma versão branca com detalhes cinza e rosa.</t>
        </is>
      </c>
    </row>
    <row r="24422">
      <c r="A24422" s="7" t="inlineStr">
        <is>
          <t>Blok</t>
        </is>
      </c>
      <c r="B24422" s="9" t="inlineStr">
        <is>
          <t>Blok 38 GMT Glow</t>
        </is>
      </c>
      <c r="C24422" s="4" t="inlineStr">
        <is>
          <t>https://www.crownwatchblog.com/images/news/blok_gmt38/blok-glow-bundle.jpg</t>
        </is>
      </c>
      <c r="E24422" s="9" t="inlineStr">
        <is>
          <t>Caixa inteira luminescente. 38 mm, quartzo suíço Ronda GMT, safira, 100 m. US$ 429. Foto do conjunto Glow (BK33 + BK38).</t>
        </is>
      </c>
    </row>
    <row r="24423">
      <c r="A24423" s="7" t="inlineStr">
        <is>
          <t>Blok</t>
        </is>
      </c>
      <c r="B24423" s="9" t="inlineStr">
        <is>
          <t>Blok 38 GMT Discommon Edition – colaboração Discommon</t>
        </is>
      </c>
      <c r="C24423" s="4" t="inlineStr">
        <is>
          <t>https://timeandtidewatches.com/wp-content/uploads/2024/11/Blok-38-Discommon2.jpg</t>
        </is>
      </c>
      <c r="E24423" s="9" t="inlineStr">
        <is>
          <t>Azul-marinho, feito com o estúdio de design Discommon de Neil Ferrier (fundador da Blok). 38 mm, quartzo suíço Ronda GMT, safira, 100 m. US$ 429.</t>
        </is>
      </c>
    </row>
    <row r="24424">
      <c r="A24424" s="7" t="inlineStr">
        <is>
          <t>Blonie</t>
        </is>
      </c>
      <c r="B24424" s="9" t="inlineStr">
        <is>
          <t>Zodiak Heban - Zodiak-1-cb</t>
        </is>
      </c>
      <c r="C24424" s="4" t="inlineStr">
        <is>
          <t>https://zegarownia.pl/media/catalog/product/z/e/zegarek-meski-blonie-klasyczne-zodiak-1-cb_1.jpg</t>
        </is>
      </c>
      <c r="E24424" s="9" t="inlineStr">
        <is>
          <t>Linha Błonie Klasyczne (Zodiak de quartzo masculino, inspirado no Zodiak dos anos 1960). Caixa de 42 mm em aço.</t>
        </is>
      </c>
    </row>
    <row r="24425">
      <c r="A24425" s="7" t="inlineStr">
        <is>
          <t>Blonie</t>
        </is>
      </c>
      <c r="B24425" s="9" t="inlineStr">
        <is>
          <t>Zodiak Karmel - Zodiak-1-jb</t>
        </is>
      </c>
      <c r="C24425" s="4" t="inlineStr">
        <is>
          <t>https://zegarownia.pl/media/catalog/product/z/e/zegarek-meski-blonie-klasyczne-zodiak-1-jb_3.jpg</t>
        </is>
      </c>
      <c r="E24425" s="9" t="inlineStr">
        <is>
          <t>Quartzo, 42 mm, pulseira de couro marrom, mostrador preto, 30 m.</t>
        </is>
      </c>
    </row>
    <row r="24426">
      <c r="A24426" s="7" t="inlineStr">
        <is>
          <t>Blonie</t>
        </is>
      </c>
      <c r="B24426" s="9" t="inlineStr">
        <is>
          <t>Zodiak Ultramaryna - Zodiak 2</t>
        </is>
      </c>
      <c r="C24426" s="4" t="inlineStr">
        <is>
          <t>https://zegarownia.pl/media/catalog/product/z/e/zegarek-meski-blonie-klasyczne-zodiak-2_31.jpg</t>
        </is>
      </c>
      <c r="E24426" s="9" t="inlineStr">
        <is>
          <t>Quartzo Miyota 2036, caixa de aço de 42 mm, vidro mineral bicônvexo, 30 m, mostrador azul-marinho, pulseira de couro marrom.</t>
        </is>
      </c>
    </row>
    <row r="24427">
      <c r="A24427" s="7" t="inlineStr">
        <is>
          <t>Blonie</t>
        </is>
      </c>
      <c r="B24427" s="9" t="inlineStr">
        <is>
          <t>Zodiak Atrament - Zodiak 3</t>
        </is>
      </c>
      <c r="C24427" s="4" t="inlineStr">
        <is>
          <t>https://zegarownia.pl/media/catalog/product/z/e/zegarek-meski-blonie-klasyczne-zodiak-3_1.jpg</t>
        </is>
      </c>
      <c r="E24427" s="9" t="inlineStr">
        <is>
          <t>Quartzo, pulseira de couro preto, mostrador azul-marinho, 30 m.</t>
        </is>
      </c>
    </row>
    <row r="24428">
      <c r="A24428" s="7" t="inlineStr">
        <is>
          <t>Blonie</t>
        </is>
      </c>
      <c r="B24428" s="9" t="inlineStr">
        <is>
          <t>Zodiak Zebra - Zodiak-4-cz</t>
        </is>
      </c>
      <c r="C24428" s="4" t="inlineStr">
        <is>
          <t>https://zegarownia.pl/media/catalog/product/z/e/zegarek-meski-blonie-klasyczne-zodiak-4-cz_1.jpg</t>
        </is>
      </c>
      <c r="E24428" s="9" t="inlineStr">
        <is>
          <t>Quartzo, pulseira de couro preto, mostrador branco, 30 m. Usado pelo presidente Karol Nawrocki em junho de 2025 (FashionBiznes).</t>
        </is>
      </c>
    </row>
    <row r="24429">
      <c r="A24429" s="7" t="inlineStr">
        <is>
          <t>Blonie</t>
        </is>
      </c>
      <c r="B24429" s="9" t="inlineStr">
        <is>
          <t>Zodiak Brzoza - Zodiak-4-b</t>
        </is>
      </c>
      <c r="C24429" s="4" t="inlineStr">
        <is>
          <t>https://static.convertiser.com/media/product_images/47/3a66fb2851a4d408281be1cc567550b5/617931ca69ad1db1c01dc442490fea8416e21bb8.jpg</t>
        </is>
      </c>
      <c r="E24429" s="9" t="inlineStr">
        <is>
          <t>Quartzo, linha Błonie Klasyczne. 890 zł.</t>
        </is>
      </c>
    </row>
    <row r="24430">
      <c r="A24430" s="7" t="inlineStr">
        <is>
          <t>Blonie</t>
        </is>
      </c>
      <c r="B24430" s="9" t="inlineStr">
        <is>
          <t>Zodiak 1 ver. – pulseira clara</t>
        </is>
      </c>
      <c r="C24430" s="4" t="inlineStr">
        <is>
          <t>https://www.zegart.pl/images/upload/zegarek-meski-blonie-warszawa-zodiak-1-jasny-pasek-b-big.jpg</t>
        </is>
      </c>
      <c r="E24430" s="9" t="inlineStr">
        <is>
          <t>Quartzo Miyota 2036, aço com caixa preta, vidro mineral, pulseira de couro marrom-claro, inscrição "Polska" no mostrador.</t>
        </is>
      </c>
    </row>
    <row r="24431">
      <c r="A24431" s="7" t="inlineStr">
        <is>
          <t>Blonie</t>
        </is>
      </c>
      <c r="B24431" s="9" t="inlineStr">
        <is>
          <t>Zodiak (reedição de 2014) – edição limitada de 500 peças</t>
        </is>
      </c>
      <c r="C24431" s="4" t="inlineStr">
        <is>
          <t>https://zegarownia.pl/media/amasty/blog/blonie-czasomierze-z-polskim-charakterem-1600x590.jpg</t>
        </is>
      </c>
      <c r="E24431" s="9" t="inlineStr">
        <is>
          <t>Primeiro relógio da marca relançada (dez. 2014), recriando o Zodiak dos anos 1960; balanço vermelho visível pelo fundo transparente (cores da Polônia); movimento Miyota, montagem em Hong Kong. Foto do artigo da Zegarownia.</t>
        </is>
      </c>
    </row>
    <row r="24432">
      <c r="A24432" s="7" t="inlineStr">
        <is>
          <t>Blonie</t>
        </is>
      </c>
      <c r="B24432" s="9" t="inlineStr">
        <is>
          <t>Zodiak Mechaniczny Budyń - Zodiak-Mechaniczny-1</t>
        </is>
      </c>
      <c r="C24432" s="4" t="inlineStr">
        <is>
          <t>https://zegarownia.pl/media/catalog/product/z/e/6/5/zegarek-meski-blonie-zodiak-mechaniczny-zodiak-mechaniczny-1_6.jpg</t>
        </is>
      </c>
      <c r="E24432" s="9" t="inlineStr">
        <is>
          <t>Corda manual, mostrador bege, pulseira de couro marrom de 20 mm, 50 m. Vendido com vidro de safira (3.490 zł) ou mineral (2.990 zł).</t>
        </is>
      </c>
    </row>
    <row r="24433">
      <c r="A24433" s="7" t="inlineStr">
        <is>
          <t>Blonie</t>
        </is>
      </c>
      <c r="B24433" s="9" t="inlineStr">
        <is>
          <t>Zodiak Mechaniczny Czarny - Zodiak-Mechaniczny-2</t>
        </is>
      </c>
      <c r="C24433" s="4" t="inlineStr">
        <is>
          <t>https://zegarownia.pl/media/catalog/product/z/e/8/f/zegarek-meski-blonie-zodiak-mechaniczny-zodiak-mechaniczny-2_2.jpg</t>
        </is>
      </c>
      <c r="E24433" s="9" t="inlineStr">
        <is>
          <t>Corda manual, mostrador preto, couro preto de 20 mm, 50 m. Versões com vidro de safira ou mineral.</t>
        </is>
      </c>
    </row>
    <row r="24434">
      <c r="A24434" s="7" t="inlineStr">
        <is>
          <t>Blonie</t>
        </is>
      </c>
      <c r="B24434" s="9" t="inlineStr">
        <is>
          <t>Zodiak Mechaniczny Śliwka - Zodiak-Mechaniczny-3</t>
        </is>
      </c>
      <c r="C24434" s="4" t="inlineStr">
        <is>
          <t>https://zegarownia.pl/media/catalog/product/z/e/4/e/zegarek-meski-blonie-zodiak-mechaniczny-zodiak-mechaniczny-3_2.jpg</t>
        </is>
      </c>
      <c r="E24434" s="9" t="inlineStr">
        <is>
          <t>Corda manual, mostrador bordô (ameixa), couro preto de 20 mm, 50 m. Versões com vidro de safira ou mineral.</t>
        </is>
      </c>
    </row>
    <row r="24435">
      <c r="A24435" s="7" t="inlineStr">
        <is>
          <t>Blonie</t>
        </is>
      </c>
      <c r="B24435" s="9" t="inlineStr">
        <is>
          <t>Zodiak Mechaniczny Granatowy - Zodiak-Granatowy</t>
        </is>
      </c>
      <c r="C24435" s="4" t="inlineStr">
        <is>
          <t>https://zegarownia.pl/media/catalog/product/z/e/zegarek-meski-blonie-zodiak-mechaniczny-granatowy-zodiak-granatowy.jpg</t>
        </is>
      </c>
      <c r="E24435" s="9" t="inlineStr">
        <is>
          <t>Corda manual, mostrador azul-marinho, couro azul-marinho de 20 mm, 50 m, vidro de safira.</t>
        </is>
      </c>
    </row>
    <row r="24436">
      <c r="A24436" s="7" t="inlineStr">
        <is>
          <t>Blonie</t>
        </is>
      </c>
      <c r="B24436" s="9" t="inlineStr">
        <is>
          <t>Zodiak Mechaniczny Biały - Zodiak-Bialy</t>
        </is>
      </c>
      <c r="C24436" s="4" t="inlineStr">
        <is>
          <t>https://zegarownia.pl/media/catalog/product/z/e/zegarek-meski-blonie-zodiak-mechaniczny-bialy-zodiak-bialy.jpg</t>
        </is>
      </c>
      <c r="E24436" s="9" t="inlineStr">
        <is>
          <t>Corda manual, mostrador branco, couro preto de 20 mm, 50 m, vidro de safira.</t>
        </is>
      </c>
    </row>
    <row r="24437">
      <c r="A24437" s="7" t="inlineStr">
        <is>
          <t>Blonie</t>
        </is>
      </c>
      <c r="B24437" s="9" t="inlineStr">
        <is>
          <t>Zodiak Damski Narcyz - Zodiak-Damski-Narcyz</t>
        </is>
      </c>
      <c r="C24437" s="4" t="inlineStr">
        <is>
          <t>https://zegarownia.pl/media/catalog/product/z/e/6/7/zegarek-damski-blonie-zodiak-narcyz-zodiak-damski-narcyz_2.jpg</t>
        </is>
      </c>
      <c r="E24437" s="9" t="inlineStr">
        <is>
          <t>Feminino, quartzo, pulseira de malha de aço preta, mostrador bege, 30 m.</t>
        </is>
      </c>
    </row>
    <row r="24438">
      <c r="A24438" s="7" t="inlineStr">
        <is>
          <t>Blonie</t>
        </is>
      </c>
      <c r="B24438" s="9" t="inlineStr">
        <is>
          <t>Zodiak Damski Irys - Zodiak-Damski-Irys</t>
        </is>
      </c>
      <c r="C24438" s="4" t="inlineStr">
        <is>
          <t>https://zegarownia.pl/media/catalog/product/z/e/b/4/zegarek-damski-blonie-zodiak-irys-zodiak-damski-irys_2.jpg</t>
        </is>
      </c>
      <c r="E24438" s="9" t="inlineStr">
        <is>
          <t>Feminino, quartzo, malha de aço preta, mostrador preto, 30 m.</t>
        </is>
      </c>
    </row>
    <row r="24439">
      <c r="A24439" s="7" t="inlineStr">
        <is>
          <t>Blonie</t>
        </is>
      </c>
      <c r="B24439" s="9" t="inlineStr">
        <is>
          <t>Zodiak Damski Lilia - Zodiak-Damski-Lilia</t>
        </is>
      </c>
      <c r="C24439" s="4" t="inlineStr">
        <is>
          <t>https://zegarownia.pl/media/catalog/product/z/e/zegarek-damski-blonie-zodiak-lilia-zodiak-damski-lilia.jpg</t>
        </is>
      </c>
      <c r="E24439" s="9" t="inlineStr">
        <is>
          <t>Feminino, quartzo, malha de aço prateada de 14 mm, mostrador branco, 30 m. Na loja oficial aparece como "Lila".</t>
        </is>
      </c>
    </row>
    <row r="24440">
      <c r="A24440" s="7" t="inlineStr">
        <is>
          <t>Blonie</t>
        </is>
      </c>
      <c r="B24440" s="9" t="inlineStr">
        <is>
          <t>Zodiak Damski Malwa - Zodiak-Damski-Malwa</t>
        </is>
      </c>
      <c r="C24440" s="4" t="inlineStr">
        <is>
          <t>https://zegarownia.pl/media/catalog/product/z/e/2/1/zegarek-damski-blonie-zodiak-malwa-zodiak-damski-malwa_2.jpg</t>
        </is>
      </c>
      <c r="E24440" s="9" t="inlineStr">
        <is>
          <t>Feminino, quartzo, couro preto, mostrador preto, 30 m.</t>
        </is>
      </c>
    </row>
    <row r="24441">
      <c r="A24441" s="7" t="inlineStr">
        <is>
          <t>Blonie</t>
        </is>
      </c>
      <c r="B24441" s="9" t="inlineStr">
        <is>
          <t>Zodiak Damski Petunia - Zodiak-Damski-Petunia</t>
        </is>
      </c>
      <c r="C24441" s="4" t="inlineStr">
        <is>
          <t>https://zegarownia.pl/media/catalog/product/z/e/zegarek-damski-blonie-zodiak-petunia-zodiak-damski-petunia.jpg</t>
        </is>
      </c>
      <c r="E24441" s="9" t="inlineStr">
        <is>
          <t>Feminino, quartzo, couro preto de 14 mm, mostrador branco, 30 m.</t>
        </is>
      </c>
    </row>
    <row r="24442">
      <c r="A24442" s="7" t="inlineStr">
        <is>
          <t>Blonie</t>
        </is>
      </c>
      <c r="B24442" s="9" t="inlineStr">
        <is>
          <t>Zodiak Damski Hortensja - Zodiak-Damski-Hortensja</t>
        </is>
      </c>
      <c r="C24442" s="4" t="inlineStr">
        <is>
          <t>https://static.convertiser.com/media/product_images/47/528a967f4c9d5e399fdea6ecabad7f3d/5207431c3777f76206b6a3b4febab23bbcea940d.jpg</t>
        </is>
      </c>
      <c r="E24442" s="9" t="inlineStr">
        <is>
          <t>Feminino, quartzo. 690 zł.</t>
        </is>
      </c>
    </row>
    <row r="24443">
      <c r="A24443" s="7" t="inlineStr">
        <is>
          <t>Blonie</t>
        </is>
      </c>
      <c r="B24443" s="9" t="inlineStr">
        <is>
          <t>Zodiak Damski Chaber - Zodiak-Damski-Chaber</t>
        </is>
      </c>
      <c r="C24443" s="4" t="inlineStr">
        <is>
          <t>https://zegarownia.pl/media/catalog/product/z/e/3/1/zegarek-damski-blonie-zodiak-chaber-zodiak-damski-chaber_2.jpg</t>
        </is>
      </c>
      <c r="E24443" s="9" t="inlineStr">
        <is>
          <t>Feminino, quartzo, couro azul-marinho, mostrador azul-marinho, 30 m.</t>
        </is>
      </c>
    </row>
    <row r="24444">
      <c r="A24444" s="7" t="inlineStr">
        <is>
          <t>Blonie</t>
        </is>
      </c>
      <c r="B24444" s="9" t="inlineStr">
        <is>
          <t>Zodiak Damski Bratek - Zodiak-Damski-Bratek</t>
        </is>
      </c>
      <c r="C24444" s="4" t="inlineStr">
        <is>
          <t>https://zegarownia.pl/media/catalog/product/z/e/zegarek-damski-blonie-zodiak-bratek-zodiak-damski-bratek.jpg</t>
        </is>
      </c>
      <c r="E24444" s="9" t="inlineStr">
        <is>
          <t>Feminino, quartzo, malha de aço dourada, mostrador preto, 30 m.</t>
        </is>
      </c>
    </row>
    <row r="24445">
      <c r="A24445" s="7" t="inlineStr">
        <is>
          <t>Blonie</t>
        </is>
      </c>
      <c r="B24445" s="9" t="inlineStr">
        <is>
          <t>Zodiak Damski Rumianek - Zodiak-Damski-Rumianek</t>
        </is>
      </c>
      <c r="C24445" s="4" t="inlineStr">
        <is>
          <t>https://zegarownia.pl/media/catalog/product/z/e/zegarek-damski-blonie-zodiak-rumianek-zodiak-damski-rumianek.jpg</t>
        </is>
      </c>
      <c r="E24445" s="9" t="inlineStr">
        <is>
          <t>Feminino, quartzo Miyota GL32, caixa de 30 mm em aço com IP, mostrador dourado, malha de aço dourada de 14 mm, 30 m.</t>
        </is>
      </c>
    </row>
    <row r="24446">
      <c r="A24446" s="7" t="inlineStr">
        <is>
          <t>Blonie</t>
        </is>
      </c>
      <c r="B24446" s="9" t="inlineStr">
        <is>
          <t>Zodiak Damski Róża</t>
        </is>
      </c>
      <c r="C24446" s="4" t="inlineStr">
        <is>
          <t>https://zegarkiblonie.com/zodiak-damski-roza.html</t>
        </is>
      </c>
      <c r="E24446" s="9" t="inlineStr">
        <is>
          <t>Feminino, quartzo, 690 zł. Visto só na loja oficial (link da página do produto).</t>
        </is>
      </c>
    </row>
    <row r="24447">
      <c r="A24447" s="7" t="inlineStr">
        <is>
          <t>Blonie</t>
        </is>
      </c>
      <c r="B24447" s="9" t="inlineStr">
        <is>
          <t>Zodiak Damski Tulipan</t>
        </is>
      </c>
      <c r="C24447" s="4" t="inlineStr">
        <is>
          <t>https://magar.pl/environment/cache/images/productGfx_156242_300_300/4_zodiak_damski.webp?overlay=1</t>
        </is>
      </c>
      <c r="E24447" s="9" t="inlineStr">
        <is>
          <t>Feminino, quartzo, 590 zł.</t>
        </is>
      </c>
    </row>
    <row r="24448">
      <c r="A24448" s="7" t="inlineStr">
        <is>
          <t>Blonie</t>
        </is>
      </c>
      <c r="B24448" s="9" t="inlineStr">
        <is>
          <t>Jantar 1 – edição limitada de 200 peças - Jantar 1</t>
        </is>
      </c>
      <c r="C24448" s="4" t="inlineStr">
        <is>
          <t>https://zegarkiblonie.com/media/catalog/product/cache/b1338713301082c7b371a0c09ef2c620/j/a/jantar_1-removebg-preview_1.png</t>
        </is>
      </c>
      <c r="E24448" s="9" t="inlineStr">
        <is>
          <t>Primeiro modelo limitado com textos em polonês no mostrador e no fundo. Caixa de aço de 42 mm x 14 mm, Seiko NH35 automático (24 rubis, 41 h), vidro mineral com camada de safira, 5 ATM, mostrador prateado, couro preto.</t>
        </is>
      </c>
    </row>
    <row r="24449">
      <c r="A24449" s="7" t="inlineStr">
        <is>
          <t>Blonie</t>
        </is>
      </c>
      <c r="B24449" s="9" t="inlineStr">
        <is>
          <t>Jantar 2 – edição limitada de 200 peças - Jantar 2</t>
        </is>
      </c>
      <c r="C24449" s="4" t="inlineStr">
        <is>
          <t>https://zegarownia.pl/media/catalog/product/z/e/zegarek-meski-blonie-automatic-limited-edition-jantar-2_2.jpg</t>
        </is>
      </c>
      <c r="E24449" s="9" t="inlineStr">
        <is>
          <t>Seiko NH35A automático, aço de 42 mm, 50 m, vidro mineral endurecido, mostrador azul-marinho, couro marrom.</t>
        </is>
      </c>
    </row>
    <row r="24450">
      <c r="A24450" s="7" t="inlineStr">
        <is>
          <t>Blonie</t>
        </is>
      </c>
      <c r="B24450" s="9" t="inlineStr">
        <is>
          <t>Jantar 3 - Jantar 3</t>
        </is>
      </c>
      <c r="C24450" s="4" t="inlineStr">
        <is>
          <t>https://www.zegart.pl/images/upload/jantar3-a2-big-big.jpg</t>
        </is>
      </c>
      <c r="E24450" s="9" t="inlineStr">
        <is>
          <t>Automático Seiko NH35 (25 rubis, 41 h), aço, vidro mineral com camada de safira, mostrador preto, data às 3 h. Da série Jantar limitada a 200 peças por versão.</t>
        </is>
      </c>
    </row>
    <row r="24451">
      <c r="A24451" s="7" t="inlineStr">
        <is>
          <t>Blonie</t>
        </is>
      </c>
      <c r="B24451" s="9" t="inlineStr">
        <is>
          <t>Jantar 4 – edição limitada de 200 peças - Jantar-4</t>
        </is>
      </c>
      <c r="C24451" s="4" t="inlineStr">
        <is>
          <t>https://zegarownia.pl/media/catalog/product/z/e/a/b/zegarek-meski-blonie-automatic-limited-edition-jantar-4_20.jpg</t>
        </is>
      </c>
      <c r="E24451" s="9" t="inlineStr">
        <is>
          <t>Seiko NH35 automático (24 rubis, 41 h), aço 316L de 42 x 13,6 mm, vidro mineral com camada de safira, 50 m, mostrador preto com algarismos árabes e data, couro preto de 22 mm. Também chamado "Jantar Mechaniczny 4" (código de loja B.JANTAR.MECH.4).</t>
        </is>
      </c>
    </row>
    <row r="24452">
      <c r="A24452" s="7" t="inlineStr">
        <is>
          <t>Blonie</t>
        </is>
      </c>
      <c r="B24452" s="9" t="inlineStr">
        <is>
          <t>Jantar 4B – edição limitada de 200 peças - JANTAR-4B</t>
        </is>
      </c>
      <c r="C24452" s="4" t="inlineStr">
        <is>
          <t>https://zegarownia.pl/media/catalog/product/z/e/zegarek-meski-blonie-automatic-limited-edition-jantar-4b.jpg</t>
        </is>
      </c>
      <c r="E24452" s="9" t="inlineStr">
        <is>
          <t>Versão do Jantar 4 com bracelete de aço: Seiko NH35 automático, aço de 42 mm, mostrador preto, 50 m.</t>
        </is>
      </c>
    </row>
    <row r="24453">
      <c r="A24453" s="7" t="inlineStr">
        <is>
          <t>Blonie</t>
        </is>
      </c>
      <c r="B24453" s="9" t="inlineStr">
        <is>
          <t>Jantar Noc - JANTAR-NOC</t>
        </is>
      </c>
      <c r="C24453" s="4" t="inlineStr">
        <is>
          <t>https://zegarownia.pl/media/catalog/product/z/e/f/9/zegarek-meski-blonie-jantar-noc-automatic-jantar-noc_2.jpg</t>
        </is>
      </c>
      <c r="E24453" s="9" t="inlineStr">
        <is>
          <t>Automático, bracelete de aço prateado de 20 mm, mostrador preto ("Midnight"), 40 mm, 50 m.</t>
        </is>
      </c>
    </row>
    <row r="24454">
      <c r="A24454" s="7" t="inlineStr">
        <is>
          <t>Blonie</t>
        </is>
      </c>
      <c r="B24454" s="9" t="inlineStr">
        <is>
          <t>Jantar Burza - JANTAR-BURZA</t>
        </is>
      </c>
      <c r="C24454" s="4" t="inlineStr">
        <is>
          <t>https://zegarownia.pl/media/catalog/product/z/e/8/3/zegarek-meski-blonie-jantar-burza-automatic-jantar-burza_2.jpg</t>
        </is>
      </c>
      <c r="E24454" s="9" t="inlineStr">
        <is>
          <t>Automático, bracelete de aço, mostrador azul, 50 m. Em inglês, "Jantar Storm".</t>
        </is>
      </c>
    </row>
    <row r="24455">
      <c r="A24455" s="7" t="inlineStr">
        <is>
          <t>Blonie</t>
        </is>
      </c>
      <c r="B24455" s="9" t="inlineStr">
        <is>
          <t>Jantar Szron - JANTAR-SZRON</t>
        </is>
      </c>
      <c r="C24455" s="4" t="inlineStr">
        <is>
          <t>https://zegarownia.pl/media/catalog/product/z/e/9/2/zegarek-meski-blonie-jantar-szron-automatic-jantar-szron_2.jpg</t>
        </is>
      </c>
      <c r="E24455" s="9" t="inlineStr">
        <is>
          <t>Miyota 9015 automático (24 rubis, 42 h), caixa de aço 316L de 40 x 12 mm, safira abaulada dos dois lados, 50 m, mostrador branco granulado, bracelete de aço de 20 mm.</t>
        </is>
      </c>
    </row>
    <row r="24456">
      <c r="A24456" s="7" t="inlineStr">
        <is>
          <t>Blonie</t>
        </is>
      </c>
      <c r="B24456" s="9" t="inlineStr">
        <is>
          <t>Elektro Wolt - Elektro-Wolt</t>
        </is>
      </c>
      <c r="C24456" s="4" t="inlineStr">
        <is>
          <t>https://zegarownia.pl/media/catalog/product/1/-/a/4/1-1-zegarek-blonie-elektro-wolt-01.jpg</t>
        </is>
      </c>
      <c r="E24456" s="9" t="inlineStr">
        <is>
          <t>Kinetic (automático com quartzo), 38 mm, 50 m, mostrador verde, unissex.</t>
        </is>
      </c>
    </row>
    <row r="24457">
      <c r="A24457" s="7" t="inlineStr">
        <is>
          <t>Blonie</t>
        </is>
      </c>
      <c r="B24457" s="9" t="inlineStr">
        <is>
          <t>Elektro Wolt Data - Elektro-Wolt-data</t>
        </is>
      </c>
      <c r="C24457" s="4" t="inlineStr">
        <is>
          <t>https://zegarownia.pl/media/catalog/product/z/e/3/1/zegarek-blonie-elektro-wolt-data-elektro-wolt-data_20-1-2.jpg</t>
        </is>
      </c>
      <c r="E24457" s="9" t="inlineStr">
        <is>
          <t>Kinetic Epson PX84A, caixa de aço 316L de 38 mm, safira, 50 m, mostrador verde com data e dia da semana, couro preto.</t>
        </is>
      </c>
    </row>
    <row r="24458">
      <c r="A24458" s="7" t="inlineStr">
        <is>
          <t>Blonie</t>
        </is>
      </c>
      <c r="B24458" s="9" t="inlineStr">
        <is>
          <t>Elektro Herc - Elektro-Herc</t>
        </is>
      </c>
      <c r="C24458" s="4" t="inlineStr">
        <is>
          <t>https://zegarownia.pl/media/catalog/product/1/-/2/2/1-1-zegarek-blonie-elektro-herc-01.jpg</t>
        </is>
      </c>
      <c r="E24458" s="9" t="inlineStr">
        <is>
          <t>Kinetic, 38 mm, 50 m, mostrador vermelho, couro marrom, unissex.</t>
        </is>
      </c>
    </row>
    <row r="24459">
      <c r="A24459" s="7" t="inlineStr">
        <is>
          <t>Blonie</t>
        </is>
      </c>
      <c r="B24459" s="9" t="inlineStr">
        <is>
          <t>Elektro Herc Data - Elektro-Herc-data</t>
        </is>
      </c>
      <c r="C24459" s="4" t="inlineStr">
        <is>
          <t>https://zegarkiblonie.com/elektro-herc-data.html</t>
        </is>
      </c>
      <c r="E24459" s="9" t="inlineStr">
        <is>
          <t>Kinetic com data e dia da semana. 1.690 zł. Visto só na loja oficial (link da página do produto).</t>
        </is>
      </c>
    </row>
    <row r="24460">
      <c r="A24460" s="7" t="inlineStr">
        <is>
          <t>Blonie</t>
        </is>
      </c>
      <c r="B24460" s="9" t="inlineStr">
        <is>
          <t>Elektro Amper - Elektro-Amper</t>
        </is>
      </c>
      <c r="C24460" s="4" t="inlineStr">
        <is>
          <t>https://zegarownia.pl/media/catalog/product/z/e/zegarek-blonie-elektro-amper-01.jpg</t>
        </is>
      </c>
      <c r="E24460" s="9" t="inlineStr">
        <is>
          <t>Kinetic, 38 mm, 50 m, mostrador prateado, couro preto, unissex.</t>
        </is>
      </c>
    </row>
    <row r="24461">
      <c r="A24461" s="7" t="inlineStr">
        <is>
          <t>Blonie</t>
        </is>
      </c>
      <c r="B24461" s="9" t="inlineStr">
        <is>
          <t>Elektro Amper Data - Elektro-Amper-data</t>
        </is>
      </c>
      <c r="C24461" s="4" t="inlineStr">
        <is>
          <t>https://zegarownia.pl/media/catalog/product/z/e/zegarek-blonie-elektro-amper-data-01.jpg</t>
        </is>
      </c>
      <c r="E24461" s="9" t="inlineStr">
        <is>
          <t>Kinetic com data e dia da semana, mostrador prateado, couro preto, 50 m.</t>
        </is>
      </c>
    </row>
    <row r="24462">
      <c r="A24462" s="7" t="inlineStr">
        <is>
          <t>Blonie</t>
        </is>
      </c>
      <c r="B24462" s="9" t="inlineStr">
        <is>
          <t>Super Sport Grafit Chronograph - Super-Sport-Grafit</t>
        </is>
      </c>
      <c r="C24462" s="4" t="inlineStr">
        <is>
          <t>https://zegarownia.pl/media/catalog/product/z/e/6/4/zegarek-meski-blonie-super-sport-grafit-chronograph-super-sport-grafit-n.jpg</t>
        </is>
      </c>
      <c r="E24462" s="9" t="inlineStr">
        <is>
          <t>Cronógrafo híbrido Seiko VK73, aço de 41 x 14 mm, safira, 100 m, data, Super-LumiNova, mostrador cinza texturizado, couro marrom de 20 mm.</t>
        </is>
      </c>
    </row>
    <row r="24463">
      <c r="A24463" s="7" t="inlineStr">
        <is>
          <t>Blonie</t>
        </is>
      </c>
      <c r="B24463" s="9" t="inlineStr">
        <is>
          <t>Super Sport Piasek Chronograph - Super-Sport-Piasek</t>
        </is>
      </c>
      <c r="C24463" s="4" t="inlineStr">
        <is>
          <t>https://zegarkiblonie.com/super-sport-piasek.html</t>
        </is>
      </c>
      <c r="E24463" s="9" t="inlineStr">
        <is>
          <t>Cronógrafo híbrido da linha Super Sport (mostrador cor de areia), 1.290 zł. Visto só na loja oficial (link da página do produto).</t>
        </is>
      </c>
    </row>
    <row r="24464">
      <c r="A24464" s="7" t="inlineStr">
        <is>
          <t>Blonie</t>
        </is>
      </c>
      <c r="B24464" s="9" t="inlineStr">
        <is>
          <t>Super Sport Woda Chronograph - Super-Sport-Woda</t>
        </is>
      </c>
      <c r="C24464" s="4" t="inlineStr">
        <is>
          <t>https://zegarkiblonie.com/super-sport-woda.html</t>
        </is>
      </c>
      <c r="E24464" s="9" t="inlineStr">
        <is>
          <t>Cronógrafo híbrido da linha Super Sport (mostrador cor de água), 1.290 zł. Visto só na loja oficial (link da página do produto).</t>
        </is>
      </c>
    </row>
    <row r="24465">
      <c r="A24465" s="7" t="inlineStr">
        <is>
          <t>Blonie</t>
        </is>
      </c>
      <c r="B24465" s="9" t="inlineStr">
        <is>
          <t>Super 1 - Super 1</t>
        </is>
      </c>
      <c r="C24465" s="4" t="inlineStr">
        <is>
          <t>https://zegarownia.pl/media/catalog/product/z/e/zegarek-meski-blonie-klasyczne-super-1_3.jpg</t>
        </is>
      </c>
      <c r="E24465" s="9" t="inlineStr">
        <is>
          <t>Linha Super Błonie: quartzo TMI VH64, aço de 43 mm, vidro mineral abaulado, 50 m, dois mostradores com calendário e dias em polonês, ponteiro de segundos de ponta vermelha; mostrador preto, couro preto.</t>
        </is>
      </c>
    </row>
    <row r="24466">
      <c r="A24466" s="7" t="inlineStr">
        <is>
          <t>Blonie</t>
        </is>
      </c>
      <c r="B24466" s="9" t="inlineStr">
        <is>
          <t>Super 2 - Super 2</t>
        </is>
      </c>
      <c r="C24466" s="4" t="inlineStr">
        <is>
          <t>https://zegarownia.pl/media/catalog/product/z/e/zegarek-meski-blonie-klasyczne-super-2_5.jpg</t>
        </is>
      </c>
      <c r="E24466" s="9" t="inlineStr">
        <is>
          <t>Linha Super Błonie: quartzo, aço prateado de 43 mm, mostrador preto, couro preto, 50 m.</t>
        </is>
      </c>
    </row>
    <row r="24467">
      <c r="A24467" s="7" t="inlineStr">
        <is>
          <t>Blonie</t>
        </is>
      </c>
      <c r="B24467" s="9" t="inlineStr">
        <is>
          <t>Super 3 - Super 3</t>
        </is>
      </c>
      <c r="C24467" s="4" t="inlineStr">
        <is>
          <t>https://zegarownia.pl/media/catalog/product/z/e/zegarek-meski-blonie-klasyczne-super-3_3.jpg</t>
        </is>
      </c>
      <c r="E24467" s="9" t="inlineStr">
        <is>
          <t>Linha Super Błonie: quartzo, caixa prateada de aço, mostrador branco, 50 m.</t>
        </is>
      </c>
    </row>
    <row r="24468">
      <c r="A24468" s="7" t="inlineStr">
        <is>
          <t>Blonie</t>
        </is>
      </c>
      <c r="B24468" s="9" t="inlineStr">
        <is>
          <t>Super 4 - Super 4</t>
        </is>
      </c>
      <c r="C24468" s="4" t="inlineStr">
        <is>
          <t>https://zegarownia.pl/media/catalog/product/z/e/zegarek-meski-blonie-klasyczne-super-4_4.jpg</t>
        </is>
      </c>
      <c r="E24468" s="9" t="inlineStr">
        <is>
          <t>Linha Super Błonie: quartzo, caixa de aço com IP preto, mostrador preto, 50 m.</t>
        </is>
      </c>
    </row>
    <row r="24469">
      <c r="A24469" s="7" t="inlineStr">
        <is>
          <t>Blonie</t>
        </is>
      </c>
      <c r="B24469" s="9" t="inlineStr">
        <is>
          <t>Super 5 - Super 5</t>
        </is>
      </c>
      <c r="C24469" s="4" t="inlineStr">
        <is>
          <t>https://www.e-zegarki.pl/blog/post/zegarki-blonie-legenda-polskiego-zegarmistrzostwa</t>
        </is>
      </c>
      <c r="E24469" s="9" t="inlineStr">
        <is>
          <t>Linha Super Błonie (Super 1 a 6). Visto só na lista da linha no blog da e-zegarki (link da página).</t>
        </is>
      </c>
    </row>
    <row r="24470">
      <c r="A24470" s="7" t="inlineStr">
        <is>
          <t>Blonie</t>
        </is>
      </c>
      <c r="B24470" s="9" t="inlineStr">
        <is>
          <t>Super 6 - Super 6</t>
        </is>
      </c>
      <c r="C24470" s="4" t="inlineStr">
        <is>
          <t>https://www.zegart.pl/images/upload/zegarek-meski-blonie-warszawa-super-6-big.jpg</t>
        </is>
      </c>
      <c r="E24470" s="9" t="inlineStr">
        <is>
          <t>Linha Super Błonie: quartzo japonês, caixa dourada, couro marrom-escuro, dois visores com dia da semana em polonês, ponteiro de segundos de ponta vermelha, vidro mineral abaulado, 50 m.</t>
        </is>
      </c>
    </row>
    <row r="24471">
      <c r="A24471" s="7" t="inlineStr">
        <is>
          <t>Blonie</t>
        </is>
      </c>
      <c r="B24471" s="9" t="inlineStr">
        <is>
          <t>Super II 1 - Super II 1</t>
        </is>
      </c>
      <c r="C24471" s="4" t="inlineStr">
        <is>
          <t>https://www.zegarki.pl/images/thumbs/0440628_super-ii-1.jpeg</t>
        </is>
      </c>
      <c r="E24471" s="9" t="inlineStr">
        <is>
          <t>Quartzo TMI VH63 com data e dia da semana, aço de 43 mm, vidro mineral, 50 m, couro. Indisponível.</t>
        </is>
      </c>
    </row>
    <row r="24472">
      <c r="A24472" s="7" t="inlineStr">
        <is>
          <t>Blonie</t>
        </is>
      </c>
      <c r="B24472" s="9" t="inlineStr">
        <is>
          <t>BH300-1 – edição limitada (homenagem ao Esquadrão de Bombardeiros 300) - BH300-1</t>
        </is>
      </c>
      <c r="C24472" s="4" t="inlineStr">
        <is>
          <t>https://zegarownia.pl/media/catalog/product/z/e/zegarek-meski-blonie-bh300-automatic-bl-bh300-1-0000000.jpg</t>
        </is>
      </c>
      <c r="E24472" s="9" t="inlineStr">
        <is>
          <t>Homenagem ao 300º Esquadrão de Bombardeiros polonês da RAF, criado com o historiador Grzegorz Śliżewski. Automático com balanço em forma de bombardeiro Lancaster visível no fundo, ponteiros de altímetro, aço de 42 mm, safira, 50 m, mostrador preto, couro preto com emblema do esquadrão. Série de 200 peças (Zegarownia); o total da BH300 é citado como 450.</t>
        </is>
      </c>
    </row>
    <row r="24473">
      <c r="A24473" s="7" t="inlineStr">
        <is>
          <t>Blonie</t>
        </is>
      </c>
      <c r="B24473" s="9" t="inlineStr">
        <is>
          <t>BH300-2 – edição limitada (homenagem ao Esquadrão de Bombardeiros 300) - BH300-2</t>
        </is>
      </c>
      <c r="C24473" s="4" t="inlineStr">
        <is>
          <t>https://zegarownia.pl/media/catalog/product/z/e/zegarek-meski-blonie-bh300-automatic-bl-bh300-2-0000000.jpg</t>
        </is>
      </c>
      <c r="E24473" s="9" t="inlineStr">
        <is>
          <t>Automático com balanço em forma de Lancaster, aço de 42 mm, safira, 50 m, mostrador preto, versão com pulseira marrom.</t>
        </is>
      </c>
    </row>
    <row r="24474">
      <c r="A24474" s="7" t="inlineStr">
        <is>
          <t>Blonie</t>
        </is>
      </c>
      <c r="B24474" s="9" t="inlineStr">
        <is>
          <t>BH300-3 – edição limitada (homenagem ao Esquadrão de Bombardeiros 300) - BH300-3</t>
        </is>
      </c>
      <c r="C24474" s="4" t="inlineStr">
        <is>
          <t>https://zegarownia.pl/media/catalog/product/z/e/zegarek-meski-blonie-bh300-automatic-bl-bh300-3-0000000.jpg</t>
        </is>
      </c>
      <c r="E24474" s="9" t="inlineStr">
        <is>
          <t>Automático com balanço em forma de Lancaster, aço de 42 mm, safira, 50 m, mostrador bege (descrito também como cinza). No antigo site oficial aparecia como "BH300 #3".</t>
        </is>
      </c>
    </row>
    <row r="24475">
      <c r="A24475" s="7" t="inlineStr">
        <is>
          <t>Blonie</t>
        </is>
      </c>
      <c r="B24475" s="9" t="inlineStr">
        <is>
          <t>WX302 aço, mostrador claro – edição limitada de 100 peças (75 anos da Batalha da Inglaterra, homenagem ao Esquadrão 302) - WX302</t>
        </is>
      </c>
      <c r="C24475" s="4" t="inlineStr">
        <is>
          <t>https://zegarkiipasja.pl/images/015_Wladyslaw/001_zegarki/062_Blonie_dywizjon/003_Blonie_modele.webp</t>
        </is>
      </c>
      <c r="E24475" s="9" t="inlineStr">
        <is>
          <t>Segundo relógio da marca relançada (nov. 2015); série numerada de 300 peças, 100 por versão. Aço de 42 mm, automático suíço (24 rubis, 36 h), safira, balanço em forma de Spitfire visível no fundo, ponteiros em forma de hélice, coroa com o corvo do esquadrão. Foto das três versões.</t>
        </is>
      </c>
    </row>
    <row r="24476">
      <c r="A24476" s="7" t="inlineStr">
        <is>
          <t>Blonie</t>
        </is>
      </c>
      <c r="B24476" s="9" t="inlineStr">
        <is>
          <t>WX302 aço, mostrador preto – edição limitada de 100 peças (75 anos da Batalha da Inglaterra, homenagem ao Esquadrão 302) - WX302</t>
        </is>
      </c>
      <c r="C24476" s="4" t="inlineStr">
        <is>
          <t>https://zegarkiipasja.pl/images/015_Wladyslaw/001_zegarki/062_Blonie_dywizjon/002_Blonie_model%20stal%20black.webp</t>
        </is>
      </c>
      <c r="E24476" s="9" t="inlineStr">
        <is>
          <t>Aço de 42 mm, mostrador preto, automático suíço (24 rubis, 36 h), safira, balanço em forma de Spitfire.</t>
        </is>
      </c>
    </row>
    <row r="24477">
      <c r="A24477" s="7" t="inlineStr">
        <is>
          <t>Blonie</t>
        </is>
      </c>
      <c r="B24477" s="9" t="inlineStr">
        <is>
          <t>WX302 PVD preto – edição limitada de 100 peças (75 anos da Batalha da Inglaterra, homenagem ao Esquadrão 302) - WX302</t>
        </is>
      </c>
      <c r="C24477" s="4" t="inlineStr">
        <is>
          <t>https://zegarkiipasja.pl/images/015_Wladyslaw/001_zegarki/062_Blonie_dywizjon/003_Blonie_modele.webp</t>
        </is>
      </c>
      <c r="E24477" s="9" t="inlineStr">
        <is>
          <t>Caixa de 42 mm com PVD preto e mostrador preto, automático suíço (24 rubis, 36 h), safira. Foto das três versões.</t>
        </is>
      </c>
    </row>
    <row r="24478">
      <c r="A24478" s="7" t="inlineStr">
        <is>
          <t>Blonie</t>
        </is>
      </c>
      <c r="B24478" s="9" t="inlineStr">
        <is>
          <t>Dukat Automatic DukatStal – edição limitada de 150 peças - DukatStal</t>
        </is>
      </c>
      <c r="C24478" s="4" t="inlineStr">
        <is>
          <t>https://zegarownia.pl/media/catalog/product/z/e/zegarek-meski-blonie-dukat-automatic-bl-dukat-stal-0000.jpg</t>
        </is>
      </c>
      <c r="E24478" s="9" t="inlineStr">
        <is>
          <t>Retrô inspirado no Dukat dos anos 1960. Miyota 821A automático com balanço vermelho, aço de 40 mm, safira, 50 m, mostrador branco com data analógica às 6 h, couro preto. Código de loja BL-DUKAT-STAL-0000.</t>
        </is>
      </c>
    </row>
    <row r="24479">
      <c r="A24479" s="7" t="inlineStr">
        <is>
          <t>Blonie</t>
        </is>
      </c>
      <c r="B24479" s="9" t="inlineStr">
        <is>
          <t>Dukat Automatic DukatCzarny – edição limitada de 150 peças - DukatCzarny</t>
        </is>
      </c>
      <c r="C24479" s="4" t="inlineStr">
        <is>
          <t>https://zegarownia.pl/media/catalog/product/z/e/zegarek-meski-blonie-dukat-automatic-bl-dukat-pvd-00000.jpg</t>
        </is>
      </c>
      <c r="E24479" s="9" t="inlineStr">
        <is>
          <t>Miyota 821A automático, caixa de aço com PVD cor de ouro rosé, safira, 50 m, mostrador preto, couro marrom. Também chamado DUKATPVD (código de loja BL-DUKAT-PVD-00000).</t>
        </is>
      </c>
    </row>
    <row r="24480">
      <c r="A24480" s="7" t="inlineStr">
        <is>
          <t>Blonie</t>
        </is>
      </c>
      <c r="B24480" s="9" t="inlineStr">
        <is>
          <t>Polan 1 – edição limitada de 200 peças</t>
        </is>
      </c>
      <c r="C24480" s="4" t="inlineStr">
        <is>
          <t>https://zegarkiblonie.com/media/catalog/product/cache/b1338713301082c7b371a0c09ef2c620/p/o/polan-srebrny-2.png</t>
        </is>
      </c>
      <c r="E24480" s="9" t="inlineStr">
        <is>
          <t>Aço 316L escovado de 39,8 mm, Miyota 8315 automático (60 h), pontes com Côtes de Genève, mostrador em dois níveis com índices recortados, ponteiros triangulares vazados em azul, safira abaulada, 5 ATM, mostrador prateado. 200 peças numeradas por cor.</t>
        </is>
      </c>
    </row>
    <row r="24481">
      <c r="A24481" s="7" t="inlineStr">
        <is>
          <t>Blonie</t>
        </is>
      </c>
      <c r="B24481" s="9" t="inlineStr">
        <is>
          <t>Polan 2 – edição limitada de 200 peças</t>
        </is>
      </c>
      <c r="C24481" s="4" t="inlineStr">
        <is>
          <t>https://zegarkiblonie.com/en/watch-polan-2.html</t>
        </is>
      </c>
      <c r="E24481" s="9" t="inlineStr">
        <is>
          <t>Outra cor do Polan (Miyota 8315, 39,8 mm, 200 peças por cor). Visto só no título da página do produto (link da página). Usado pelo presidente Karol Nawrocki em agosto de 2025 (FashionBiznes).</t>
        </is>
      </c>
    </row>
    <row r="24482">
      <c r="A24482" s="7" t="inlineStr">
        <is>
          <t>Blonie</t>
        </is>
      </c>
      <c r="B24482" s="9" t="inlineStr">
        <is>
          <t>Polan 3 – edição limitada de 200 peças</t>
        </is>
      </c>
      <c r="C24482" s="4" t="inlineStr">
        <is>
          <t>https://www.pioromaniak.pl/wp-content/uploads/2024/01/Zegarek-Blonie-Polan-3.jpg</t>
        </is>
      </c>
      <c r="E24482" s="9" t="inlineStr">
        <is>
          <t>Mostrador branco e preto em dois níveis com índices recortados, aço 316L escovado de 39,8 mm, Miyota 8315 automático (60 h), safira abaulada, 5 ATM, couro marrom. Até 200 peças.</t>
        </is>
      </c>
    </row>
    <row r="24483">
      <c r="A24483" s="7" t="inlineStr">
        <is>
          <t>Blonie</t>
        </is>
      </c>
      <c r="B24483" s="9" t="inlineStr">
        <is>
          <t>Delfin 1 – colaboração Fundação MARE (Save The Baltic Sea)</t>
        </is>
      </c>
      <c r="C24483" s="4" t="inlineStr">
        <is>
          <t>https://fundacjamare.pl/file/2021/08/05/DELFIN1post_1.png</t>
        </is>
      </c>
      <c r="E24483" s="9" t="inlineStr">
        <is>
          <t>Caixa de aço com mostrador claro e pulseira NATO, quartzo. 100 zł de cada peça vendida vão para a Fundação MARE de proteção do mar Báltico (2021). 690 zł.</t>
        </is>
      </c>
    </row>
    <row r="24484">
      <c r="A24484" s="7" t="inlineStr">
        <is>
          <t>Blonie</t>
        </is>
      </c>
      <c r="B24484" s="9" t="inlineStr">
        <is>
          <t>Delfin 2 – colaboração Fundação MARE (Save The Baltic Sea)</t>
        </is>
      </c>
      <c r="C24484" s="4" t="inlineStr">
        <is>
          <t>https://fundacjamare.pl/file/2021/08/05/DELFIN2post_1.png</t>
        </is>
      </c>
      <c r="E24484" s="9" t="inlineStr">
        <is>
          <t>Quartzo, caixa de aço de 42 mm. 100 zł de cada peça vendida vão para a Fundação MARE de proteção do mar Báltico (2021). 690 zł.</t>
        </is>
      </c>
    </row>
    <row r="24485">
      <c r="A24485" s="7" t="inlineStr">
        <is>
          <t>Blonie</t>
        </is>
      </c>
      <c r="B24485" s="9" t="inlineStr">
        <is>
          <t>Delfin 3 – colaboração Fundação MARE (Save The Baltic Sea)</t>
        </is>
      </c>
      <c r="C24485" s="4" t="inlineStr">
        <is>
          <t>https://fundacjamare.pl/file/2021/08/05/DELFIN3post_1.png</t>
        </is>
      </c>
      <c r="E24485" s="9" t="inlineStr">
        <is>
          <t>Caixa de aço de 42 mm, quartzo Miyota 2035, vidro mineral abaulado, 5 ATM, preto/cinza com pulseira NATO azul-marinho. 100 zł de cada peça vendida vão para a Fundação MARE de proteção do mar Báltico (2021).</t>
        </is>
      </c>
    </row>
    <row r="24486">
      <c r="A24486" s="7" t="inlineStr">
        <is>
          <t>Blonie</t>
        </is>
      </c>
      <c r="B24486" s="9" t="inlineStr">
        <is>
          <t>Zodiak Smok Wawelski – edição limitada de 200 peças - Zodiak-Smok-Wawelski</t>
        </is>
      </c>
      <c r="C24486" s="4" t="inlineStr">
        <is>
          <t>https://zegarownia.pl/media/wysiwyg2/blog/zeg/2024/01/zodiak-blonie-smok-wawelski-1.jpg</t>
        </is>
      </c>
      <c r="E24486" s="9" t="inlineStr">
        <is>
          <t>Inspirado na lenda do Dragão de Wawel (jan. 2024). 200 peças numeradas com certificado. Mostrador esmaltado verde, Sellita SW210 suíço de corda manual (42 h), aço 316L escovado de 40 x 11 mm, safira abaulada, 5 ATM, pulseira de couro imitando a pele do dragão com troca rápida, coroa em forma de gorro do dragão.</t>
        </is>
      </c>
    </row>
    <row r="24487">
      <c r="A24487" s="7" t="inlineStr">
        <is>
          <t>Blonie</t>
        </is>
      </c>
      <c r="B24487" s="9" t="inlineStr">
        <is>
          <t>Prezydencki II – edição numerada, colaboração com a Chancelaria do Presidente da Polônia</t>
        </is>
      </c>
      <c r="C24487" s="4" t="inlineStr">
        <is>
          <t>https://zegarkiblonie.com/media/catalog/product/cache/b1338713301082c7b371a0c09ef2c620/z/d/zdj_1_649x1200_1.png</t>
        </is>
      </c>
      <c r="E24487" s="9" t="inlineStr">
        <is>
          <t>Base Zodiak Mechaniczny com mostrador esmaltado branco e desenho do Palácio Presidencial. Número de série no fundo e certificado (20 peças montadas até out. 2026). Aço 316L escovado de 40 x 11 mm, safira abaulada, Sellita SW210 suíço de corda manual (42 h), 5 ATM, couro de 20 mm. 3.690 zł no lançamento, depois 4.090 zł. Código de loja B.ZODIAK.PREZYDENCKI.II.</t>
        </is>
      </c>
    </row>
    <row r="24488">
      <c r="A24488" s="7" t="inlineStr">
        <is>
          <t>Blonie</t>
        </is>
      </c>
      <c r="B24488" s="9" t="inlineStr">
        <is>
          <t>Prezydencki – edição numerada</t>
        </is>
      </c>
      <c r="C24488" s="4" t="inlineStr">
        <is>
          <t>https://zegarkiblonie.com/</t>
        </is>
      </c>
      <c r="E24488" s="9" t="inlineStr">
        <is>
          <t>Primeira edição numerada "Prezydencki", da linha Elektro (reserva de marcha de até 6 meses), destacada na página inicial da loja oficial (link da página).</t>
        </is>
      </c>
    </row>
    <row r="24489">
      <c r="A24489" s="7" t="inlineStr">
        <is>
          <t>Blonie</t>
        </is>
      </c>
      <c r="B24489" s="9" t="inlineStr">
        <is>
          <t>Artezan – edição limitada de 100 peças</t>
        </is>
      </c>
      <c r="C24489" s="4" t="inlineStr">
        <is>
          <t>https://zegarkiblonie.com/media/catalog/product/cache/b1338713301082c7b371a0c09ef2c620/a/r/artezan-packshot-e1637837101915_1.png</t>
        </is>
      </c>
      <c r="E24489" s="9" t="inlineStr">
        <is>
          <t>Aço de 42 mm, quartzo Miyota 2036, vidro mineral bicônvexo, 3 ATM, mostrador turquesa com índices inspirados em água, lúpulo, levedura e malte, couro de bezerro. Esgotado.</t>
        </is>
      </c>
    </row>
    <row r="24490">
      <c r="A24490" s="7" t="inlineStr">
        <is>
          <t>Blonie</t>
        </is>
      </c>
      <c r="B24490" s="9" t="inlineStr">
        <is>
          <t>Rzemieślniczy</t>
        </is>
      </c>
      <c r="C24490" s="4" t="inlineStr">
        <is>
          <t>https://zegarkiblonie.com/zegarek-rzemieslniczy.html</t>
        </is>
      </c>
      <c r="E24490" s="9" t="inlineStr">
        <is>
          <t>Linha Błonie Rzemieślnicze: automático suíço com pontes perladas e regulador pescoço de cisne, montagem à mão, mostrador feito à mão (inclusive porcelana ou gravado); cerca de uma dúzia por ano, personalizável. 9.900 zł. Visto só na loja oficial (link da página do produto).</t>
        </is>
      </c>
    </row>
    <row r="24491">
      <c r="A24491" s="7" t="inlineStr">
        <is>
          <t>Blonie</t>
        </is>
      </c>
      <c r="B24491" s="9" t="inlineStr">
        <is>
          <t>T-2077 – colaboração Cyberpunk 2077 × Błonie (CD Projekt RED), edição limitada de 700 peças</t>
        </is>
      </c>
      <c r="C24491" s="4" t="inlineStr">
        <is>
          <t>https://www.instalki.pl/wp-content/uploads/webp/t-2077-cyberpunk-zegarek-blonie-01.webp</t>
        </is>
      </c>
      <c r="E24491" s="9" t="inlineStr">
        <is>
          <t>Relógio oficial do jogo Cyberpunk 2077 (vendido também pela CD Projekt RED Gear, 2021–2022), 700 peças no mundo. Caixa e bracelete de titânio grau 2, visor digital amarelo descentralizado de quartzo (pilha CR2032), vidro mineral com camada de safira, 5 ATM, certificado digital (NFT) na blockchain Arianee. Lançado a 1.999 zł; 2.777 zł na loja oficial.</t>
        </is>
      </c>
    </row>
    <row r="24492">
      <c r="A24492" s="7" t="inlineStr">
        <is>
          <t>Blonie</t>
        </is>
      </c>
      <c r="B24492" s="9" t="inlineStr">
        <is>
          <t>Chopin Skeleton – edição limitada</t>
        </is>
      </c>
      <c r="C24492" s="4" t="inlineStr">
        <is>
          <t>https://fabrykazegarkow.pl/zegarek-meski-blonie-chopin-skeleton-limited-edition-chopin-mechaniczny</t>
        </is>
      </c>
      <c r="E24492" s="9" t="inlineStr">
        <is>
          <t>Mecânico esqueletizado, edição limitada. Visto só na lista da Fabrykazegarków (link da página do produto).</t>
        </is>
      </c>
    </row>
    <row r="24493">
      <c r="A24493" s="7" t="inlineStr">
        <is>
          <t>Blonie</t>
        </is>
      </c>
      <c r="B24493" s="9" t="inlineStr">
        <is>
          <t>Rzemieślniczy "Made for a Free Ukraine"</t>
        </is>
      </c>
      <c r="C24493" s="4" t="inlineStr">
        <is>
          <t>https://zegarkiipasja.pl/images/001_2016/zegarki-1/571-blonie-ukraina/zegarek-Blonie-Made-for-a-Free-Ukraine-1.webp</t>
        </is>
      </c>
      <c r="E24493" s="9" t="inlineStr">
        <is>
          <t>Peça única. Feita sobre o Rzemieślniczy para leilão beneficente no Allegro (mar. 2022) em favor da ajuda a cidadãos ucranianos. Mostrador de porcelana amarelo feito em Varsóvia com índices azuis, ponteiros azulados a fogo (La Pratique), aço de 40 mm, automático STP (26 rubis, 44 h) com perlage e pescoço de cisne, rotor vermelho, fundo gravado com o brasão da Ucrânia, safira abaulada, 5 ATM, inscrição "MADE FOR A FREE UKRAINE".</t>
        </is>
      </c>
    </row>
    <row r="24494">
      <c r="A24494" s="7" t="inlineStr">
        <is>
          <t>Blonie</t>
        </is>
      </c>
      <c r="B24494" s="9" t="inlineStr">
        <is>
          <t>Błonie (1959–1969)</t>
        </is>
      </c>
      <c r="C24494" s="4" t="inlineStr">
        <is>
          <t>https://a.allegroimg.com/s180/1138a5/2cbfeb4a4d7ea6eb5203a3d8f9c2/POLSKI-ZEGAREK-BLONIE-16-RUBIS-PIEKNY-STAN</t>
        </is>
      </c>
      <c r="E24494" s="9" t="inlineStr">
        <is>
          <t>Linha original da fábrica ZMP Błonie (primeiros relógios em 24/10/1959): mecânico de corda manual, calibre 2409 de licença soviética (15–16 rubis, base AS 1430), com "LICENCJA ZSRR" nos primeiros e "MADE IN POLAND" nos seguintes. Cerca de 1,2 milhão produzidos até 1969. Foto de anúncio no Allegro.</t>
        </is>
      </c>
    </row>
    <row r="24495">
      <c r="A24495" s="7" t="inlineStr">
        <is>
          <t>Blonie</t>
        </is>
      </c>
      <c r="B24495" s="9" t="inlineStr">
        <is>
          <t>Zodiak (anos 1960)</t>
        </is>
      </c>
      <c r="C24495" s="4" t="inlineStr">
        <is>
          <t>https://a.allegroimg.com/s180/117317/68fa49ff4c8cb9b7ae421103dbc4/Blonie-Zodiak-16-kamieni-Profesjonalna-renowacja</t>
        </is>
      </c>
      <c r="E24495" s="9" t="inlineStr">
        <is>
          <t>Modelo histórico que inspirou o relançamento de 2014; retirado por protesto da embaixada suíça por causa do nome (e-zegarki). Mecânico de 16 rubis. Foto de anúncio no Allegro.</t>
        </is>
      </c>
    </row>
    <row r="24496">
      <c r="A24496" s="7" t="inlineStr">
        <is>
          <t>Blonie</t>
        </is>
      </c>
      <c r="B24496" s="9" t="inlineStr">
        <is>
          <t>Bałtyk (anos 1960)</t>
        </is>
      </c>
      <c r="C24496" s="4" t="inlineStr">
        <is>
          <t>https://www.e-zegarki.pl/blog/post/zegarki-blonie-legenda-polskiego-zegarmistrzostwa</t>
        </is>
      </c>
      <c r="E24496" s="9" t="inlineStr">
        <is>
          <t>Uma das primeiras séries, mostrador claro, apresentada na Feira de Poznań de 1960; produzida até cerca de 1964. Visto só em artigos (link da página).</t>
        </is>
      </c>
    </row>
    <row r="24497">
      <c r="A24497" s="7" t="inlineStr">
        <is>
          <t>Blonie</t>
        </is>
      </c>
      <c r="B24497" s="9" t="inlineStr">
        <is>
          <t>Dukat (anos 1960)</t>
        </is>
      </c>
      <c r="C24497" s="4" t="inlineStr">
        <is>
          <t>https://zegarkiipasja.pl/images/015_Wladyslaw/001-katalog-zegarki-blonie/000-zegarki-z-polskim-mechanizmem/4725_100_100_Dukat_Tomasz_Redlich_zegarek.webp</t>
        </is>
      </c>
      <c r="E24497" s="9" t="inlineStr">
        <is>
          <t>Série inicial de forma clássica; exemplares catalogados com o raro mecanismo polonês (catálogo Zegarki i Pasja, nº 4725).</t>
        </is>
      </c>
    </row>
    <row r="24498">
      <c r="A24498" s="7" t="inlineStr">
        <is>
          <t>Blonie</t>
        </is>
      </c>
      <c r="B24498" s="9" t="inlineStr">
        <is>
          <t>Lech (anos 1960)</t>
        </is>
      </c>
      <c r="C24498" s="4" t="inlineStr">
        <is>
          <t>https://www.e-zegarki.pl/blog/post/zegarki-blonie-legenda-polskiego-zegarmistrzostwa</t>
        </is>
      </c>
      <c r="E24498" s="9" t="inlineStr">
        <is>
          <t>Série inicial com nome do lendário ancestral dos poloneses; produzida até cerca de 1964. Visto só em artigos (link da página).</t>
        </is>
      </c>
    </row>
    <row r="24499">
      <c r="A24499" s="7" t="inlineStr">
        <is>
          <t>Blonie</t>
        </is>
      </c>
      <c r="B24499" s="9" t="inlineStr">
        <is>
          <t>Wars – caixa de três peças (anos 1960)</t>
        </is>
      </c>
      <c r="C24499" s="4" t="inlineStr">
        <is>
          <t>https://zegarkiipasja.pl/images/015_Wladyslaw/001-katalog-zegarki-blonie/999-radosc-z-bloni/998-opracowania/993-wars-w-kopercie-trzyczesciowej/001-1800-1214-radosc-wars.webp</t>
        </is>
      </c>
      <c r="E24499" s="9" t="inlineStr">
        <is>
          <t>Primeira caixa produzida em Błonie; mostrador fotogravado com camadas de cobre e prata. Catálogo de exemplares da Zegarki i Pasja.</t>
        </is>
      </c>
    </row>
    <row r="24500">
      <c r="A24500" s="7" t="inlineStr">
        <is>
          <t>Blonie</t>
        </is>
      </c>
      <c r="B24500" s="9" t="inlineStr">
        <is>
          <t>Wars – caixa estanque (anos 1960)</t>
        </is>
      </c>
      <c r="C24500" s="4" t="inlineStr">
        <is>
          <t>https://zegarkiipasja.pl/zegarki-blonie-1958-1969</t>
        </is>
      </c>
      <c r="E24500" s="9" t="inlineStr">
        <is>
          <t>Variante com caixa à prova d'água, citada como peça de colecionador. Visto só na página de arquivo da Zegarki i Pasja (link da página).</t>
        </is>
      </c>
    </row>
    <row r="24501">
      <c r="A24501" s="7" t="inlineStr">
        <is>
          <t>Blonie</t>
        </is>
      </c>
      <c r="B24501" s="9" t="inlineStr">
        <is>
          <t>Blonex (exportação, anos 1960)</t>
        </is>
      </c>
      <c r="C24501" s="4" t="inlineStr">
        <is>
          <t>https://a.allegroimg.com/s180/11c6ac/141ab5b34568b0c377951907f61a/Blonex-16-kamieni-lata-60-doskonaly-stan</t>
        </is>
      </c>
      <c r="E24501" s="9" t="inlineStr">
        <is>
          <t>Versão de exportação; primeiro com 16 rubis (cal. 2409) e depois com 17 rubis; há exemplares folheados a ouro. Foto de anúncio no Allegro.</t>
        </is>
      </c>
    </row>
    <row r="24502">
      <c r="A24502" s="7" t="inlineStr">
        <is>
          <t>Blonie</t>
        </is>
      </c>
      <c r="B24502" s="9" t="inlineStr">
        <is>
          <t>Blonex Antymagnetyczny (1969) – edição limitada de 1.700 peças</t>
        </is>
      </c>
      <c r="C24502" s="4" t="inlineStr">
        <is>
          <t>https://zegarkiipasja.pl/images/001_2016/zegarkowy-swiat/858-blonex-antymagnetyczny/017_Blonex_Antymagnetyczny_moro.webp</t>
        </is>
      </c>
      <c r="E24502" s="9" t="inlineStr">
        <is>
          <t>Último lote da fábrica, feito para oficiais da Força Aérea polonesa; antimagnético; considerado a primeira edição limitada de relógio da Polônia.</t>
        </is>
      </c>
    </row>
    <row r="24503">
      <c r="A24503" s="7" t="inlineStr">
        <is>
          <t>Blonie</t>
        </is>
      </c>
      <c r="B24503" s="9" t="inlineStr">
        <is>
          <t>Błonie Krab (anos 1960)</t>
        </is>
      </c>
      <c r="C24503" s="4" t="inlineStr">
        <is>
          <t>https://a.allegroimg.com/s180/11fbec/941b10204bb082566a9bae3b2bb7/Blonie-Krab-16-kamieni-lata-60-doskonaly-stan</t>
        </is>
      </c>
      <c r="E24503" s="9" t="inlineStr">
        <is>
          <t>Caixa tipo "krab", em duas versões, ambas folheadas a ouro, com mostradores feitos na fábrica. 16 rubis. Foto de anúncio no Allegro.</t>
        </is>
      </c>
    </row>
    <row r="24504">
      <c r="A24504" s="7" t="inlineStr">
        <is>
          <t>Blonie</t>
        </is>
      </c>
      <c r="B24504" s="9" t="inlineStr">
        <is>
          <t>Błonie Super (anos 1960)</t>
        </is>
      </c>
      <c r="C24504" s="4" t="inlineStr">
        <is>
          <t>https://zegarkiipasja.pl/artykul/22323-wars-w-kopercie-trzyczesciowej-nietypowy-zegarek-z-blonia-katalog-egzemplarzy</t>
        </is>
      </c>
      <c r="E24504" s="9" t="inlineStr">
        <is>
          <t>Base de mostrador soviética importada, com nomes, textos em polonês e escalas acrescentados em Błonie. Visto só em artigo (link da página).</t>
        </is>
      </c>
    </row>
    <row r="24505">
      <c r="A24505" s="7" t="inlineStr">
        <is>
          <t>Blonie</t>
        </is>
      </c>
      <c r="B24505" s="9" t="inlineStr">
        <is>
          <t>Alfa (anos 1960)</t>
        </is>
      </c>
      <c r="C24505" s="4" t="inlineStr">
        <is>
          <t>https://zegarkiipasja.pl/images/015_Wladyslaw/001-katalog-zegarki-blonie/0477-alfa/0477_zegarek_alfa_300_300.webp</t>
        </is>
      </c>
      <c r="E24505" s="9" t="inlineStr">
        <is>
          <t>Nome de venda de relógios Błonie, muito presente no catálogo de exemplares com mecanismo polonês (Zegarki i Pasja).</t>
        </is>
      </c>
    </row>
    <row r="24506">
      <c r="A24506" s="7" t="inlineStr">
        <is>
          <t>Blonie</t>
        </is>
      </c>
      <c r="B24506" s="9" t="inlineStr">
        <is>
          <t>Arras (anos 1960)</t>
        </is>
      </c>
      <c r="C24506" s="4" t="inlineStr">
        <is>
          <t>https://a.allegroimg.com/s180/1143c1/c60bbc48405ba0e4ce4c349108a6/Piekny-Arras-16-kamieni-lata-60-doskonaly-stan</t>
        </is>
      </c>
      <c r="E24506" s="9" t="inlineStr">
        <is>
          <t>Nome de venda de relógios Błonie; 16 rubis, cal. 2409. Foto de anúncio no Allegro.</t>
        </is>
      </c>
    </row>
    <row r="24507">
      <c r="A24507" s="7" t="inlineStr">
        <is>
          <t>Blonie</t>
        </is>
      </c>
      <c r="B24507" s="9" t="inlineStr">
        <is>
          <t>Atlas (anos 1960)</t>
        </is>
      </c>
      <c r="C24507" s="4" t="inlineStr">
        <is>
          <t>https://www.e-zegarki.pl/blog/post/zegarki-blonie-legenda-polskiego-zegarmistrzostwa</t>
        </is>
      </c>
      <c r="E24507" s="9" t="inlineStr">
        <is>
          <t>Nome de venda de relógios Błonie, com o mecanismo posterior de 17 rubis. Visto só em artigos (link da página).</t>
        </is>
      </c>
    </row>
    <row r="24508">
      <c r="A24508" s="7" t="inlineStr">
        <is>
          <t>Blonie</t>
        </is>
      </c>
      <c r="B24508" s="9" t="inlineStr">
        <is>
          <t>Delfin ) – colaboração Fundação MARE (Save The Baltic Sea)</t>
        </is>
      </c>
      <c r="C24508" s="4" t="inlineStr">
        <is>
          <t>https://fundacjamare.pl/file/2021/08/05/DELFIN)post_1.png</t>
        </is>
      </c>
      <c r="E24508" s="9" t="inlineStr">
        <is>
          <t>Quartzo, caixa de aço de 42 mm. 100 zł de cada peça vendida vão para a Fundação MARE de proteção do mar Báltico (2021). 690 zł.</t>
        </is>
      </c>
    </row>
    <row r="24509">
      <c r="A24509" s="7" t="inlineStr">
        <is>
          <t>Blonie</t>
        </is>
      </c>
      <c r="B24509" s="9" t="inlineStr">
        <is>
          <t>Polan (anos 1960)</t>
        </is>
      </c>
      <c r="C24509" s="4" t="inlineStr">
        <is>
          <t>https://www.e-zegarki.pl/blog/post/zegarki-blonie-legenda-polskiego-zegarmistrzostwa</t>
        </is>
      </c>
      <c r="E24509" s="9" t="inlineStr">
        <is>
          <t>Nome de venda de relógios Błonie, com o mecanismo de 17 rubis; inspirou o Polan moderno. Visto só em artigos (link da página).</t>
        </is>
      </c>
    </row>
    <row r="24510">
      <c r="A24510" s="7" t="inlineStr">
        <is>
          <t>Blonie</t>
        </is>
      </c>
      <c r="B24510" s="9" t="inlineStr">
        <is>
          <t>Jantar (anos 1960)</t>
        </is>
      </c>
      <c r="C24510" s="4" t="inlineStr">
        <is>
          <t>https://www.e-zegarki.pl/blog/post/zegarki-blonie-legenda-polskiego-zegarmistrzostwa</t>
        </is>
      </c>
      <c r="E24510" s="9" t="inlineStr">
        <is>
          <t>Nome de venda de relógios Błonie; inspirou a linha Jantar moderna. Visto só em artigos (link da página).</t>
        </is>
      </c>
    </row>
    <row r="24511">
      <c r="A24511" s="7" t="inlineStr">
        <is>
          <t>Blonie</t>
        </is>
      </c>
      <c r="B24511" s="9" t="inlineStr">
        <is>
          <t>Kurant (anos 1960)</t>
        </is>
      </c>
      <c r="C24511" s="4" t="inlineStr">
        <is>
          <t>https://www.e-zegarki.pl/blog/post/zegarki-blonie-legenda-polskiego-zegarmistrzostwa</t>
        </is>
      </c>
      <c r="E24511" s="9" t="inlineStr">
        <is>
          <t>Nome de venda de relógios Błonie. Visto só em artigos (link da página).</t>
        </is>
      </c>
    </row>
    <row r="24512">
      <c r="A24512" s="7" t="inlineStr">
        <is>
          <t>Blonie</t>
        </is>
      </c>
      <c r="B24512" s="9" t="inlineStr">
        <is>
          <t>Prezydencki XX/I – edição da Chancelaria do Presidente</t>
        </is>
      </c>
      <c r="C24512" s="4" t="inlineStr">
        <is>
          <t>https://select.wp.pl/powstal-zegarek-we-wspolpracy-z-kancelaria-prezydenta-cena-4-tys-zl-7338897416579552a</t>
        </is>
      </c>
      <c r="E24512" s="9" t="inlineStr">
        <is>
          <t>Versão do Prezydencki II com "RP" no mostrador, reservada aos presentes da Chancelaria do Presidente a convidados importantes; não vendida ao público. Visto só em reportagem (link da página).</t>
        </is>
      </c>
    </row>
    <row r="24513">
      <c r="A24513" s="7" t="inlineStr">
        <is>
          <t>Bobroff</t>
        </is>
      </c>
      <c r="B24513" s="9" t="inlineStr">
        <is>
          <t>Tabarca - BF0001-BFSTA</t>
        </is>
      </c>
      <c r="C24513" s="4" t="inlineStr">
        <is>
          <t>https://www.lyst.co.uk/shop/mens-bobroff-accessories/gray/</t>
        </is>
      </c>
      <c r="E24513" s="9" t="inlineStr">
        <is>
          <t>Visto só em lista de loja/comparador, sem foto (link da página)</t>
        </is>
      </c>
    </row>
    <row r="24514">
      <c r="A24514" s="7" t="inlineStr">
        <is>
          <t>Bobroff</t>
        </is>
      </c>
      <c r="B24514" s="9" t="inlineStr">
        <is>
          <t>Tabarca - BF0001-BFSTB</t>
        </is>
      </c>
      <c r="C24514" s="4" t="inlineStr">
        <is>
          <t>https://www.tradeinn.com/dressinn/en/bobroff-bf0001-bfstb-watch/142051520/p</t>
        </is>
      </c>
      <c r="E24514" s="9" t="inlineStr">
        <is>
          <t>Visto só no título da lista da Tradeinn (link da página)</t>
        </is>
      </c>
    </row>
    <row r="24515">
      <c r="A24515" s="7" t="inlineStr">
        <is>
          <t>Bobroff</t>
        </is>
      </c>
      <c r="B24515" s="9" t="inlineStr">
        <is>
          <t>Tabarca - BF0001-BFSTJ</t>
        </is>
      </c>
      <c r="C24515" s="4" t="inlineStr">
        <is>
          <t>https://watch2day.nl/cdn/shop/files/BF0001-BFSTJ.jpg?v=1777562289</t>
        </is>
      </c>
      <c r="E24515" s="9" t="inlineStr">
        <is>
          <t>Masculino, 44 mm, 100 atm; safira</t>
        </is>
      </c>
    </row>
    <row r="24516">
      <c r="A24516" s="7" t="inlineStr">
        <is>
          <t>Bobroff</t>
        </is>
      </c>
      <c r="B24516" s="9" t="inlineStr">
        <is>
          <t>Tabarca - BF0001-BFSTN</t>
        </is>
      </c>
      <c r="C24516" s="4" t="inlineStr">
        <is>
          <t>https://watch2day.nl/cdn/shop/files/BF0001-BFSTN.jpg?v=1777562808</t>
        </is>
      </c>
      <c r="E24516" s="9" t="inlineStr">
        <is>
          <t>Masculino, 44 mm, 100 atm</t>
        </is>
      </c>
    </row>
    <row r="24517">
      <c r="A24517" s="7" t="inlineStr">
        <is>
          <t>Bobroff</t>
        </is>
      </c>
      <c r="B24517" s="9" t="inlineStr">
        <is>
          <t>Tabarca - BF0001J1</t>
        </is>
      </c>
      <c r="C24517" s="4" t="inlineStr">
        <is>
          <t>https://www.lyst.co.uk/shop/mens-bobroff-accessories/gray/</t>
        </is>
      </c>
      <c r="E24517" s="9" t="inlineStr">
        <is>
          <t>Visto só em lista de loja/comparador, sem foto (link da página)</t>
        </is>
      </c>
    </row>
    <row r="24518">
      <c r="A24518" s="7" t="inlineStr">
        <is>
          <t>Bobroff</t>
        </is>
      </c>
      <c r="B24518" s="9" t="inlineStr">
        <is>
          <t>Tabarca - BF0002-BFSTB</t>
        </is>
      </c>
      <c r="C24518" s="4" t="inlineStr">
        <is>
          <t>https://bobroff.es/wp-content/uploads/2024/01/BF0002-BFSTB.jpg</t>
        </is>
      </c>
      <c r="E24518" s="9" t="inlineStr">
        <is>
          <t>Mergulhador 1000 m</t>
        </is>
      </c>
    </row>
    <row r="24519">
      <c r="A24519" s="7" t="inlineStr">
        <is>
          <t>Bobroff</t>
        </is>
      </c>
      <c r="B24519" s="9" t="inlineStr">
        <is>
          <t>Tabarca - BF0002-BFSTN</t>
        </is>
      </c>
      <c r="C24519" s="4" t="inlineStr">
        <is>
          <t>https://bobroff.es/wp-content/uploads/2024/01/BF0002-BFSTN.jpg</t>
        </is>
      </c>
      <c r="E24519" s="9" t="inlineStr">
        <is>
          <t>Mergulhador 1000 m</t>
        </is>
      </c>
    </row>
    <row r="24520">
      <c r="A24520" s="7" t="inlineStr">
        <is>
          <t>Bobroff</t>
        </is>
      </c>
      <c r="B24520" s="9" t="inlineStr">
        <is>
          <t>Tabarca - BF0002bv</t>
        </is>
      </c>
      <c r="C24520" s="4" t="inlineStr">
        <is>
          <t>https://cdn.pji.nu/product/standard/800/13309733.jpg</t>
        </is>
      </c>
      <c r="E24520" s="9" t="inlineStr">
        <is>
          <t>Mergulhador 1000 m; Aço; Automático, 42 mm, safira, 1000 m</t>
        </is>
      </c>
    </row>
    <row r="24521">
      <c r="A24521" s="7" t="inlineStr">
        <is>
          <t>Bobroff</t>
        </is>
      </c>
      <c r="B24521" s="9" t="inlineStr">
        <is>
          <t>Tabarca - BF0002bv-BFSTB</t>
        </is>
      </c>
      <c r="C24521" s="4" t="inlineStr">
        <is>
          <t>https://bobroff.es/wp-content/uploads/2024/01/BF0002bv-BFSTB.jpg</t>
        </is>
      </c>
      <c r="E24521" s="9" t="inlineStr">
        <is>
          <t>Mergulhador 1000 m</t>
        </is>
      </c>
    </row>
    <row r="24522">
      <c r="A24522" s="7" t="inlineStr">
        <is>
          <t>Bobroff</t>
        </is>
      </c>
      <c r="B24522" s="9" t="inlineStr">
        <is>
          <t>Tabarca - BF0002bv-BFSTJ</t>
        </is>
      </c>
      <c r="C24522" s="4" t="inlineStr">
        <is>
          <t>https://bobroff.es/wp-content/uploads/2024/01/BF0002bv-BFSTJ.jpg</t>
        </is>
      </c>
      <c r="E24522" s="9" t="inlineStr">
        <is>
          <t>Mergulhador 1000 m</t>
        </is>
      </c>
    </row>
    <row r="24523">
      <c r="A24523" s="7" t="inlineStr">
        <is>
          <t>Bobroff</t>
        </is>
      </c>
      <c r="B24523" s="9" t="inlineStr">
        <is>
          <t>Tabarca - BF0002bv-BFSTN</t>
        </is>
      </c>
      <c r="C24523" s="4" t="inlineStr">
        <is>
          <t>https://bobroff.es/wp-content/uploads/2024/01/BF0002bv-BFSTN.jpg</t>
        </is>
      </c>
      <c r="E24523" s="9" t="inlineStr">
        <is>
          <t>Mergulhador 1000 m</t>
        </is>
      </c>
    </row>
    <row r="24524">
      <c r="A24524" s="7" t="inlineStr">
        <is>
          <t>Bobroff</t>
        </is>
      </c>
      <c r="B24524" s="9" t="inlineStr">
        <is>
          <t>Tabarca - BF0002i</t>
        </is>
      </c>
      <c r="C24524" s="4" t="inlineStr">
        <is>
          <t>https://bobroff.es/wp-content/uploads/2024/01/BF0002i.jpg</t>
        </is>
      </c>
      <c r="E24524" s="9" t="inlineStr">
        <is>
          <t>Mergulhador 1000 m; automático, verde, 44 mm (Mimovrste)</t>
        </is>
      </c>
    </row>
    <row r="24525">
      <c r="A24525" s="7" t="inlineStr">
        <is>
          <t>Bobroff</t>
        </is>
      </c>
      <c r="B24525" s="9" t="inlineStr">
        <is>
          <t>Tabarca - BF0002i-BFSTB</t>
        </is>
      </c>
      <c r="C24525" s="4" t="inlineStr">
        <is>
          <t>https://bobroff.es/wp-content/uploads/2026/04/BF0002i-BFSTB.jpg</t>
        </is>
      </c>
      <c r="E24525" s="9" t="inlineStr">
        <is>
          <t>Mergulhador 1000 m</t>
        </is>
      </c>
    </row>
    <row r="24526">
      <c r="A24526" s="7" t="inlineStr">
        <is>
          <t>Bobroff</t>
        </is>
      </c>
      <c r="B24526" s="9" t="inlineStr">
        <is>
          <t>Tabarca - BF0002i-BFSTN</t>
        </is>
      </c>
      <c r="C24526" s="4" t="inlineStr">
        <is>
          <t>https://bobroff.es/wp-content/uploads/2024/01/BF0002i-BFSTN.jpg</t>
        </is>
      </c>
      <c r="E24526" s="9" t="inlineStr">
        <is>
          <t>Mergulhador 1000 m</t>
        </is>
      </c>
    </row>
    <row r="24527">
      <c r="A24527" s="7" t="inlineStr">
        <is>
          <t>Bobroff</t>
        </is>
      </c>
      <c r="B24527" s="9" t="inlineStr">
        <is>
          <t>Tabarca - BF0002ibv</t>
        </is>
      </c>
      <c r="C24527" s="4" t="inlineStr">
        <is>
          <t>https://bobroff.es/wp-content/uploads/2024/01/BF0002ibv.jpg</t>
        </is>
      </c>
      <c r="E24527" s="9" t="inlineStr">
        <is>
          <t>Mergulhador 1000 m</t>
        </is>
      </c>
    </row>
    <row r="24528">
      <c r="A24528" s="7" t="inlineStr">
        <is>
          <t>Bobroff</t>
        </is>
      </c>
      <c r="B24528" s="9" t="inlineStr">
        <is>
          <t>Tabarca - BF0002ibv-BFSTB</t>
        </is>
      </c>
      <c r="C24528" s="4" t="inlineStr">
        <is>
          <t>https://bobroff.es/wp-content/uploads/2024/01/BF0002ibv-BFSTB.jpg</t>
        </is>
      </c>
      <c r="E24528" s="9" t="inlineStr">
        <is>
          <t>Mergulhador 1000 m</t>
        </is>
      </c>
    </row>
    <row r="24529">
      <c r="A24529" s="7" t="inlineStr">
        <is>
          <t>Bobroff</t>
        </is>
      </c>
      <c r="B24529" s="9" t="inlineStr">
        <is>
          <t>Tabarca - BF0002ibv-BFSTJ</t>
        </is>
      </c>
      <c r="C24529" s="4" t="inlineStr">
        <is>
          <t>https://bobroff.es/wp-content/uploads/2024/01/BF0002ibv-BFSTJ.jpg</t>
        </is>
      </c>
      <c r="E24529" s="9" t="inlineStr">
        <is>
          <t>Masculino, 44 mm, automático; Mergulhador 1000 m</t>
        </is>
      </c>
    </row>
    <row r="24530">
      <c r="A24530" s="7" t="inlineStr">
        <is>
          <t>Bobroff</t>
        </is>
      </c>
      <c r="B24530" s="9" t="inlineStr">
        <is>
          <t>Tabarca - BF0002ibv-BFSTN</t>
        </is>
      </c>
      <c r="C24530" s="4" t="inlineStr">
        <is>
          <t>https://bobroff.es/wp-content/uploads/2024/01/BF0002ibv-BFSTN.jpg</t>
        </is>
      </c>
      <c r="E24530" s="9" t="inlineStr">
        <is>
          <t>Mergulhador 1000 m</t>
        </is>
      </c>
    </row>
    <row r="24531">
      <c r="A24531" s="7" t="inlineStr">
        <is>
          <t>Bobroff</t>
        </is>
      </c>
      <c r="B24531" s="9" t="inlineStr">
        <is>
          <t>Tabarca - BF0002iJ</t>
        </is>
      </c>
      <c r="C24531" s="4" t="inlineStr">
        <is>
          <t>https://bobroff.es/wp-content/uploads/2024/01/BF0002iJ.jpg</t>
        </is>
      </c>
      <c r="E24531" s="9" t="inlineStr">
        <is>
          <t>Mergulhador 1000 m</t>
        </is>
      </c>
    </row>
    <row r="24532">
      <c r="A24532" s="7" t="inlineStr">
        <is>
          <t>Bobroff</t>
        </is>
      </c>
      <c r="B24532" s="9" t="inlineStr">
        <is>
          <t>Tabarca - BF0002J</t>
        </is>
      </c>
      <c r="C24532" s="4" t="inlineStr">
        <is>
          <t>https://int.joyeriacanovas.com/bobroff-mens-watch-bf0002j-stainless-steel-b774a/</t>
        </is>
      </c>
      <c r="E24532" s="9" t="inlineStr">
        <is>
          <t>Aço; visto só na Joyería Canovas (link da página)</t>
        </is>
      </c>
    </row>
    <row r="24533">
      <c r="A24533" s="7" t="inlineStr">
        <is>
          <t>Bobroff</t>
        </is>
      </c>
      <c r="B24533" s="9" t="inlineStr">
        <is>
          <t>Tabarca - BF0002J1</t>
        </is>
      </c>
      <c r="C24533" s="4" t="inlineStr">
        <is>
          <t>https://bobroff.es/wp-content/uploads/2026/04/BF0002J1.jpg</t>
        </is>
      </c>
      <c r="E24533" s="9" t="inlineStr">
        <is>
          <t>Mergulhador 1000 m</t>
        </is>
      </c>
    </row>
    <row r="24534">
      <c r="A24534" s="7" t="inlineStr">
        <is>
          <t>Bobroff</t>
        </is>
      </c>
      <c r="B24534" s="9" t="inlineStr">
        <is>
          <t>Tabarca - BF0002J1bv</t>
        </is>
      </c>
      <c r="C24534" s="4" t="inlineStr">
        <is>
          <t>https://www.tradeinn.com/dressinn/en/bobroff-bf0002j1bv-automatic-10-atm-44-mm-watch/142483909/p</t>
        </is>
      </c>
      <c r="E24534" s="9" t="inlineStr">
        <is>
          <t>Automático, 10 atm, 44 mm; visto só no título da lista da Tradeinn (link da página)</t>
        </is>
      </c>
    </row>
    <row r="24535">
      <c r="A24535" s="7" t="inlineStr">
        <is>
          <t>Bobroff</t>
        </is>
      </c>
      <c r="B24535" s="9" t="inlineStr">
        <is>
          <t>Tabarca - BF0003-BFSTA</t>
        </is>
      </c>
      <c r="C24535" s="4" t="inlineStr">
        <is>
          <t>https://www.tradeinn.com/dressinn/en/bobroff-bf0003-bfsta-watch/142051527/p</t>
        </is>
      </c>
      <c r="E24535" s="9" t="inlineStr">
        <is>
          <t>Visto só no título da lista da Tradeinn (link da página)</t>
        </is>
      </c>
    </row>
    <row r="24536">
      <c r="A24536" s="7" t="inlineStr">
        <is>
          <t>Bobroff</t>
        </is>
      </c>
      <c r="B24536" s="9" t="inlineStr">
        <is>
          <t>Tabarca - BF0003-BFSTB</t>
        </is>
      </c>
      <c r="C24536" s="4" t="inlineStr">
        <is>
          <t>https://bobroff.es/wp-content/uploads/2024/01/BF0003-BFSTB.jpg</t>
        </is>
      </c>
      <c r="E24536" s="9" t="inlineStr">
        <is>
          <t>Mergulhador 1000 m</t>
        </is>
      </c>
    </row>
    <row r="24537">
      <c r="A24537" s="7" t="inlineStr">
        <is>
          <t>Bobroff</t>
        </is>
      </c>
      <c r="B24537" s="9" t="inlineStr">
        <is>
          <t>Tabarca - BF0003-BFSTN</t>
        </is>
      </c>
      <c r="C24537" s="4" t="inlineStr">
        <is>
          <t>https://timebrand.eu/image/cache/catalog/brands/bobroff/BF0003-BFSTN-800x800.jpg</t>
        </is>
      </c>
      <c r="E24537" s="9" t="inlineStr">
        <is>
          <t>Masculino, 44 mm, automático</t>
        </is>
      </c>
    </row>
    <row r="24538">
      <c r="A24538" s="7" t="inlineStr">
        <is>
          <t>Bobroff</t>
        </is>
      </c>
      <c r="B24538" s="9" t="inlineStr">
        <is>
          <t>Tabarca - BF0003ba</t>
        </is>
      </c>
      <c r="C24538" s="4" t="inlineStr">
        <is>
          <t>https://bobroff.es/wp-content/uploads/2024/01/BF0003ba.jpg</t>
        </is>
      </c>
      <c r="E24538" s="9" t="inlineStr">
        <is>
          <t>Mergulhador 1000 m</t>
        </is>
      </c>
    </row>
    <row r="24539">
      <c r="A24539" s="7" t="inlineStr">
        <is>
          <t>Bobroff</t>
        </is>
      </c>
      <c r="B24539" s="9" t="inlineStr">
        <is>
          <t>Tabarca - BF0003ba-BFSTA</t>
        </is>
      </c>
      <c r="C24539" s="4" t="inlineStr">
        <is>
          <t>https://www.tradeinn.com/dressinn/en/bobroff-bf0003babfsta-watch/142051528/p</t>
        </is>
      </c>
      <c r="E24539" s="9" t="inlineStr">
        <is>
          <t>Visto só no título da lista da Tradeinn (link da página)</t>
        </is>
      </c>
    </row>
    <row r="24540">
      <c r="A24540" s="7" t="inlineStr">
        <is>
          <t>Bobroff</t>
        </is>
      </c>
      <c r="B24540" s="9" t="inlineStr">
        <is>
          <t>Tabarca - BF0003ba-BFSTB</t>
        </is>
      </c>
      <c r="C24540" s="4" t="inlineStr">
        <is>
          <t>https://bobroff.es/wp-content/uploads/2024/01/BF0003ba-BFSTB.jpg</t>
        </is>
      </c>
      <c r="E24540" s="9" t="inlineStr">
        <is>
          <t>Mergulhador 1000 m</t>
        </is>
      </c>
    </row>
    <row r="24541">
      <c r="A24541" s="7" t="inlineStr">
        <is>
          <t>Bobroff</t>
        </is>
      </c>
      <c r="B24541" s="9" t="inlineStr">
        <is>
          <t>Tabarca - BF0003ba-BFSTJ</t>
        </is>
      </c>
      <c r="C24541" s="4" t="inlineStr">
        <is>
          <t>https://bobroff.es/wp-content/uploads/2024/01/BF0003ba-BFSTJ.jpg</t>
        </is>
      </c>
      <c r="E24541" s="9" t="inlineStr">
        <is>
          <t>Mergulhador 1000 m</t>
        </is>
      </c>
    </row>
    <row r="24542">
      <c r="A24542" s="7" t="inlineStr">
        <is>
          <t>Bobroff</t>
        </is>
      </c>
      <c r="B24542" s="9" t="inlineStr">
        <is>
          <t>Tabarca - BF0003ba-BFSTN</t>
        </is>
      </c>
      <c r="C24542" s="4" t="inlineStr">
        <is>
          <t>https://bobroff.es/wp-content/uploads/2024/01/BF0003ba-BFSTN.jpg</t>
        </is>
      </c>
      <c r="E24542" s="9" t="inlineStr">
        <is>
          <t>Mergulhador 1000 m</t>
        </is>
      </c>
    </row>
    <row r="24543">
      <c r="A24543" s="7" t="inlineStr">
        <is>
          <t>Bobroff</t>
        </is>
      </c>
      <c r="B24543" s="9" t="inlineStr">
        <is>
          <t>Tabarca - BF0003bn-BFSTA</t>
        </is>
      </c>
      <c r="C24543" s="4" t="inlineStr">
        <is>
          <t>https://www.tradeinn.com/dressinn/en/bobroff-bf0003bnbfsta-watch/142051529/p</t>
        </is>
      </c>
      <c r="E24543" s="9" t="inlineStr">
        <is>
          <t>Visto só no título da lista da Tradeinn (link da página)</t>
        </is>
      </c>
    </row>
    <row r="24544">
      <c r="A24544" s="7" t="inlineStr">
        <is>
          <t>Bobroff</t>
        </is>
      </c>
      <c r="B24544" s="9" t="inlineStr">
        <is>
          <t>Tabarca - BF0003bv-BFSTA</t>
        </is>
      </c>
      <c r="C24544" s="4" t="inlineStr">
        <is>
          <t>https://es.privalia.com/gr/b/bobroff</t>
        </is>
      </c>
      <c r="E24544" s="9" t="inlineStr">
        <is>
          <t>Masculino, automático, pulseira de silicone; visto só na lista da Privalia (link da página)</t>
        </is>
      </c>
    </row>
    <row r="24545">
      <c r="A24545" s="7" t="inlineStr">
        <is>
          <t>Bobroff</t>
        </is>
      </c>
      <c r="B24545" s="9" t="inlineStr">
        <is>
          <t>Tabarca - BF0003i</t>
        </is>
      </c>
      <c r="C24545" s="4" t="inlineStr">
        <is>
          <t>https://bobroff.es/wp-content/uploads/2024/01/BF0003i.jpg</t>
        </is>
      </c>
      <c r="E24545" s="9" t="inlineStr">
        <is>
          <t>Mergulhador 1000 m; Aço</t>
        </is>
      </c>
    </row>
    <row r="24546">
      <c r="A24546" s="7" t="inlineStr">
        <is>
          <t>Bobroff</t>
        </is>
      </c>
      <c r="B24546" s="9" t="inlineStr">
        <is>
          <t>Tabarca - BF0003i-BFSTB</t>
        </is>
      </c>
      <c r="C24546" s="4" t="inlineStr">
        <is>
          <t>https://bobroff.es/wp-content/uploads/2024/01/BF0003i-BFSTB.jpg</t>
        </is>
      </c>
      <c r="E24546" s="9" t="inlineStr">
        <is>
          <t>Mergulhador 1000 m; Masculino, pulseira de borracha branca</t>
        </is>
      </c>
    </row>
    <row r="24547">
      <c r="A24547" s="7" t="inlineStr">
        <is>
          <t>Bobroff</t>
        </is>
      </c>
      <c r="B24547" s="9" t="inlineStr">
        <is>
          <t>Tabarca - BF0003I-BFSTN</t>
        </is>
      </c>
      <c r="C24547" s="4" t="inlineStr">
        <is>
          <t>https://www.outletjoyeria.com/contenidos/imagenes/reloj-analogico-de-hombre-bobroff-bf0003i-bfstn-a481146.webp</t>
        </is>
      </c>
      <c r="E24547" s="9" t="inlineStr">
        <is>
          <t>Masculino, pulseira de silicone preta; Pulseira de silicone preta</t>
        </is>
      </c>
    </row>
    <row r="24548">
      <c r="A24548" s="7" t="inlineStr">
        <is>
          <t>Bobroff</t>
        </is>
      </c>
      <c r="B24548" s="9" t="inlineStr">
        <is>
          <t>Tabarca - BF0003iba</t>
        </is>
      </c>
      <c r="C24548" s="4" t="inlineStr">
        <is>
          <t>https://bobroff.es/wp-content/uploads/2024/01/BF0003iba.jpg</t>
        </is>
      </c>
      <c r="E24548" s="9" t="inlineStr">
        <is>
          <t>Mergulhador 1000 m</t>
        </is>
      </c>
    </row>
    <row r="24549">
      <c r="A24549" s="7" t="inlineStr">
        <is>
          <t>Bobroff</t>
        </is>
      </c>
      <c r="B24549" s="9" t="inlineStr">
        <is>
          <t>Tabarca - BF0003iba-BFSTB</t>
        </is>
      </c>
      <c r="C24549" s="4" t="inlineStr">
        <is>
          <t>https://bobroff.es/wp-content/uploads/2024/01/BF0003iba-BFSTB.jpg</t>
        </is>
      </c>
      <c r="E24549" s="9" t="inlineStr">
        <is>
          <t>Masculino, 44 mm, automático; Mergulhador 1000 m</t>
        </is>
      </c>
    </row>
    <row r="24550">
      <c r="A24550" s="7" t="inlineStr">
        <is>
          <t>Bobroff</t>
        </is>
      </c>
      <c r="B24550" s="9" t="inlineStr">
        <is>
          <t>Tabarca - BF0003iba-BFSTJ</t>
        </is>
      </c>
      <c r="C24550" s="4" t="inlineStr">
        <is>
          <t>https://bobroff.es/wp-content/uploads/2024/01/BF0003iba-BFSTJ.jpg</t>
        </is>
      </c>
      <c r="E24550" s="9" t="inlineStr">
        <is>
          <t>Masculino, 44 mm, automático; Mergulhador 1000 m</t>
        </is>
      </c>
    </row>
    <row r="24551">
      <c r="A24551" s="7" t="inlineStr">
        <is>
          <t>Bobroff</t>
        </is>
      </c>
      <c r="B24551" s="9" t="inlineStr">
        <is>
          <t>Tabarca - BF0003iba-BFSTN</t>
        </is>
      </c>
      <c r="C24551" s="4" t="inlineStr">
        <is>
          <t>https://bobroff.es/wp-content/uploads/2024/01/BF0003iba-BFSTN.jpg</t>
        </is>
      </c>
      <c r="E24551" s="9" t="inlineStr">
        <is>
          <t>Masculino, 44 mm, automático; Mergulhador 1000 m</t>
        </is>
      </c>
    </row>
    <row r="24552">
      <c r="A24552" s="7" t="inlineStr">
        <is>
          <t>Bobroff</t>
        </is>
      </c>
      <c r="B24552" s="9" t="inlineStr">
        <is>
          <t>Tabarca - BF0003iJ</t>
        </is>
      </c>
      <c r="C24552" s="4" t="inlineStr">
        <is>
          <t>https://bobroff.es/wp-content/uploads/2024/01/BF0003iJ.jpg</t>
        </is>
      </c>
      <c r="E24552" s="9" t="inlineStr">
        <is>
          <t>Mergulhador 1000 m</t>
        </is>
      </c>
    </row>
    <row r="24553">
      <c r="A24553" s="7" t="inlineStr">
        <is>
          <t>Bobroff</t>
        </is>
      </c>
      <c r="B24553" s="9" t="inlineStr">
        <is>
          <t>Tabarca - BF0003J</t>
        </is>
      </c>
      <c r="C24553" s="4" t="inlineStr">
        <is>
          <t>https://www.torebki-skorzane.pl/hpeciai/d365d58ceabf6ef68dc1033392085094/pol_pl_Zegarek-BOBROFF-BF0003J-Automatyczny-Kolor-niebieski-Mezczyzna-214068_1.webp</t>
        </is>
      </c>
      <c r="E24553" s="9" t="inlineStr">
        <is>
          <t>Masculino, automático, azul; aço</t>
        </is>
      </c>
    </row>
    <row r="24554">
      <c r="A24554" s="7" t="inlineStr">
        <is>
          <t>Bobroff</t>
        </is>
      </c>
      <c r="B24554" s="9" t="inlineStr">
        <is>
          <t>Tabarca - BF0003J1</t>
        </is>
      </c>
      <c r="C24554" s="4" t="inlineStr">
        <is>
          <t>https://bobroff.es/wp-content/uploads/2026/04/BF0003J1.jpg</t>
        </is>
      </c>
      <c r="E24554" s="9" t="inlineStr">
        <is>
          <t>Mergulhador 1000 m</t>
        </is>
      </c>
    </row>
    <row r="24555">
      <c r="A24555" s="7" t="inlineStr">
        <is>
          <t>Bobroff</t>
        </is>
      </c>
      <c r="B24555" s="9" t="inlineStr">
        <is>
          <t>Tabarca - BF0003J1ba</t>
        </is>
      </c>
      <c r="C24555" s="4" t="inlineStr">
        <is>
          <t>https://www.joinparallel.io/product/6a21c735e464b552a65204f5</t>
        </is>
      </c>
      <c r="E24555" s="9" t="inlineStr">
        <is>
          <t>Masculino, 44 mm, 100 atm; visto só no título de anúncio (link da página)</t>
        </is>
      </c>
    </row>
    <row r="24556">
      <c r="A24556" s="7" t="inlineStr">
        <is>
          <t>Bobroff</t>
        </is>
      </c>
      <c r="B24556" s="9" t="inlineStr">
        <is>
          <t>Tabarca - BF0004-BFSTB</t>
        </is>
      </c>
      <c r="C24556" s="4" t="inlineStr">
        <is>
          <t>https://bobroff.es/wp-content/uploads/2024/01/BF0004-BFSTB.jpg</t>
        </is>
      </c>
      <c r="E24556" s="9" t="inlineStr">
        <is>
          <t>Mergulhador 1000 m</t>
        </is>
      </c>
    </row>
    <row r="24557">
      <c r="A24557" s="7" t="inlineStr">
        <is>
          <t>Bobroff</t>
        </is>
      </c>
      <c r="B24557" s="9" t="inlineStr">
        <is>
          <t>Tabarca - BF0004-BFSTN</t>
        </is>
      </c>
      <c r="C24557" s="4" t="inlineStr">
        <is>
          <t>https://bobroff.es/wp-content/uploads/2024/01/BF0004-BFSTN.jpg</t>
        </is>
      </c>
      <c r="E24557" s="9" t="inlineStr">
        <is>
          <t>Mergulhador 1000 m</t>
        </is>
      </c>
    </row>
    <row r="24558">
      <c r="A24558" s="7" t="inlineStr">
        <is>
          <t>Bobroff</t>
        </is>
      </c>
      <c r="B24558" s="9" t="inlineStr">
        <is>
          <t>Tabarca - BF0004ba-BFSTA</t>
        </is>
      </c>
      <c r="C24558" s="4" t="inlineStr">
        <is>
          <t>https://bobroff.es/wp-content/uploads/2026/04/BF0004ba-BFSTA.jpg</t>
        </is>
      </c>
      <c r="E24558" s="9" t="inlineStr">
        <is>
          <t>Mergulhador 1000 m</t>
        </is>
      </c>
    </row>
    <row r="24559">
      <c r="A24559" s="7" t="inlineStr">
        <is>
          <t>Bobroff</t>
        </is>
      </c>
      <c r="B24559" s="9" t="inlineStr">
        <is>
          <t>Tabarca - BF0004bn</t>
        </is>
      </c>
      <c r="C24559" s="4" t="inlineStr">
        <is>
          <t>https://bobroff.es/wp-content/uploads/2024/01/BF0004bn.jpg</t>
        </is>
      </c>
      <c r="E24559" s="9" t="inlineStr">
        <is>
          <t>Mergulhador 1000 m</t>
        </is>
      </c>
    </row>
    <row r="24560">
      <c r="A24560" s="7" t="inlineStr">
        <is>
          <t>Bobroff</t>
        </is>
      </c>
      <c r="B24560" s="9" t="inlineStr">
        <is>
          <t>Tabarca - BF0004bn-BFSTA</t>
        </is>
      </c>
      <c r="C24560" s="4" t="inlineStr">
        <is>
          <t>https://bobroff.es/wp-content/uploads/2026/04/BF0004bn-BFSTA.jpg</t>
        </is>
      </c>
      <c r="E24560" s="9" t="inlineStr">
        <is>
          <t>Mergulhador 1000 m</t>
        </is>
      </c>
    </row>
    <row r="24561">
      <c r="A24561" s="7" t="inlineStr">
        <is>
          <t>Bobroff</t>
        </is>
      </c>
      <c r="B24561" s="9" t="inlineStr">
        <is>
          <t>Tabarca - BF0004bn-BFSTB</t>
        </is>
      </c>
      <c r="C24561" s="4" t="inlineStr">
        <is>
          <t>https://bobroff.es/wp-content/uploads/2024/01/BF0004bn-BFSTB.jpg</t>
        </is>
      </c>
      <c r="E24561" s="9" t="inlineStr">
        <is>
          <t>Masculino, aço, automático, safira, 100 atm, pulseira de borracha branca, coroa e mostrador laranja</t>
        </is>
      </c>
    </row>
    <row r="24562">
      <c r="A24562" s="7" t="inlineStr">
        <is>
          <t>Bobroff</t>
        </is>
      </c>
      <c r="B24562" s="9" t="inlineStr">
        <is>
          <t>Tabarca - BF0004bn-BFSTJ</t>
        </is>
      </c>
      <c r="C24562" s="4" t="inlineStr">
        <is>
          <t>https://bobroff.es/wp-content/uploads/2024/01/BF0004bn-BFSTJ.jpg</t>
        </is>
      </c>
      <c r="E24562" s="9" t="inlineStr">
        <is>
          <t>Mergulhador 1000 m</t>
        </is>
      </c>
    </row>
    <row r="24563">
      <c r="A24563" s="7" t="inlineStr">
        <is>
          <t>Bobroff</t>
        </is>
      </c>
      <c r="B24563" s="9" t="inlineStr">
        <is>
          <t>Tabarca - BF0004bn-BFSTN</t>
        </is>
      </c>
      <c r="C24563" s="4" t="inlineStr">
        <is>
          <t>https://bobroff.es/wp-content/uploads/2024/01/BF0004bn-BFSTN.jpg</t>
        </is>
      </c>
      <c r="E24563" s="9" t="inlineStr">
        <is>
          <t>Mergulhador 1000 m</t>
        </is>
      </c>
    </row>
    <row r="24564">
      <c r="A24564" s="7" t="inlineStr">
        <is>
          <t>Bobroff</t>
        </is>
      </c>
      <c r="B24564" s="9" t="inlineStr">
        <is>
          <t>Tabarca - BF0004BNE</t>
        </is>
      </c>
      <c r="C24564" s="4" t="inlineStr">
        <is>
          <t>https://bobroff.es/wp-content/uploads/2026/04/BF0004BNE.jpg</t>
        </is>
      </c>
      <c r="E24564" s="9" t="inlineStr">
        <is>
          <t>Mergulhador 1000 m</t>
        </is>
      </c>
    </row>
    <row r="24565">
      <c r="A24565" s="7" t="inlineStr">
        <is>
          <t>Bobroff</t>
        </is>
      </c>
      <c r="B24565" s="9" t="inlineStr">
        <is>
          <t>Tabarca - BF0004bv-BFSTA</t>
        </is>
      </c>
      <c r="C24565" s="4" t="inlineStr">
        <is>
          <t>https://bobroff.es/wp-content/uploads/2026/04/BF0004bv-BFSTA.jpg</t>
        </is>
      </c>
      <c r="E24565" s="9" t="inlineStr">
        <is>
          <t>Mergulhador 1000 m</t>
        </is>
      </c>
    </row>
    <row r="24566">
      <c r="A24566" s="7" t="inlineStr">
        <is>
          <t>Bobroff</t>
        </is>
      </c>
      <c r="B24566" s="9" t="inlineStr">
        <is>
          <t>Tabarca - BF0004I</t>
        </is>
      </c>
      <c r="C24566" s="4" t="inlineStr">
        <is>
          <t>https://int.joyeriacanovas.com/bobroff-watches-a11f/</t>
        </is>
      </c>
      <c r="E24566" s="9" t="inlineStr">
        <is>
          <t>Masculino, aço; visto só na lista da Joyería Canovas, sem foto (link da página); Masculino, automático, mergulhador 1000 m, laranja, 44 mm, válvula de hélio; visto só na lista da Privalia (link da página)</t>
        </is>
      </c>
    </row>
    <row r="24567">
      <c r="A24567" s="7" t="inlineStr">
        <is>
          <t>Bobroff</t>
        </is>
      </c>
      <c r="B24567" s="9" t="inlineStr">
        <is>
          <t>Tabarca - BF0004i-BFSTB</t>
        </is>
      </c>
      <c r="C24567" s="4" t="inlineStr">
        <is>
          <t>https://bobroff.es/wp-content/uploads/2024/01/BF0004i-BFSTB.jpg</t>
        </is>
      </c>
      <c r="E24567" s="9" t="inlineStr">
        <is>
          <t>Mergulhador 1000 m</t>
        </is>
      </c>
    </row>
    <row r="24568">
      <c r="A24568" s="7" t="inlineStr">
        <is>
          <t>Bobroff</t>
        </is>
      </c>
      <c r="B24568" s="9" t="inlineStr">
        <is>
          <t>Tabarca - BF0004i-BFSTN</t>
        </is>
      </c>
      <c r="C24568" s="4" t="inlineStr">
        <is>
          <t>https://bobroff.es/wp-content/uploads/2024/01/BF0004i-BFSTN.jpg</t>
        </is>
      </c>
      <c r="E24568" s="9" t="inlineStr">
        <is>
          <t>Mergulhador 1000 m</t>
        </is>
      </c>
    </row>
    <row r="24569">
      <c r="A24569" s="7" t="inlineStr">
        <is>
          <t>Bobroff</t>
        </is>
      </c>
      <c r="B24569" s="9" t="inlineStr">
        <is>
          <t>Tabarca - BF0004ibn</t>
        </is>
      </c>
      <c r="C24569" s="4" t="inlineStr">
        <is>
          <t>https://bobroff.es/wp-content/uploads/2024/01/BF0004ibn.jpg</t>
        </is>
      </c>
      <c r="E24569" s="9" t="inlineStr">
        <is>
          <t>Mergulhador 1000 m; Masculino, 42 mm, 100 atm</t>
        </is>
      </c>
    </row>
    <row r="24570">
      <c r="A24570" s="7" t="inlineStr">
        <is>
          <t>Bobroff</t>
        </is>
      </c>
      <c r="B24570" s="9" t="inlineStr">
        <is>
          <t>Tabarca - BF0004ibn-BFSTB</t>
        </is>
      </c>
      <c r="C24570" s="4" t="inlineStr">
        <is>
          <t>https://bobroff.es/wp-content/uploads/2024/01/BF0004ibn-BFSTB.jpg</t>
        </is>
      </c>
      <c r="E24570" s="9" t="inlineStr">
        <is>
          <t>Masculino, 44 mm, automático; Mergulhador 1000 m</t>
        </is>
      </c>
    </row>
    <row r="24571">
      <c r="A24571" s="7" t="inlineStr">
        <is>
          <t>Bobroff</t>
        </is>
      </c>
      <c r="B24571" s="9" t="inlineStr">
        <is>
          <t>Tabarca - BF0004ibn-BFSTJ</t>
        </is>
      </c>
      <c r="C24571" s="4" t="inlineStr">
        <is>
          <t>https://bobroff.es/wp-content/uploads/2024/01/BF0004ibn-BFSTJ.jpg</t>
        </is>
      </c>
      <c r="E24571" s="9" t="inlineStr">
        <is>
          <t>Masculino, 44 mm, automático; Mergulhador 1000 m</t>
        </is>
      </c>
    </row>
    <row r="24572">
      <c r="A24572" s="7" t="inlineStr">
        <is>
          <t>Bobroff</t>
        </is>
      </c>
      <c r="B24572" s="9" t="inlineStr">
        <is>
          <t>Tabarca - BF0004ibn-BFSTN</t>
        </is>
      </c>
      <c r="C24572" s="4" t="inlineStr">
        <is>
          <t>https://bobroff.es/wp-content/uploads/2024/01/BF0004ibn-BFSTN.jpg</t>
        </is>
      </c>
      <c r="E24572" s="9" t="inlineStr">
        <is>
          <t>Masculino, 44 mm, automático; Mergulhador 1000 m</t>
        </is>
      </c>
    </row>
    <row r="24573">
      <c r="A24573" s="7" t="inlineStr">
        <is>
          <t>Bobroff</t>
        </is>
      </c>
      <c r="B24573" s="9" t="inlineStr">
        <is>
          <t>Tabarca - BF0004iJ</t>
        </is>
      </c>
      <c r="C24573" s="4" t="inlineStr">
        <is>
          <t>https://bobroff.es/wp-content/uploads/2024/01/BF0004iJ.jpg</t>
        </is>
      </c>
      <c r="E24573" s="9" t="inlineStr">
        <is>
          <t>Mergulhador 1000 m; Aço</t>
        </is>
      </c>
    </row>
    <row r="24574">
      <c r="A24574" s="7" t="inlineStr">
        <is>
          <t>Bobroff</t>
        </is>
      </c>
      <c r="B24574" s="9" t="inlineStr">
        <is>
          <t>Tabarca - BF0004J</t>
        </is>
      </c>
      <c r="C24574" s="4" t="inlineStr">
        <is>
          <t>https://bobroff.es/wp-content/uploads/2024/01/BF0004J.jpg</t>
        </is>
      </c>
      <c r="E24574" s="9" t="inlineStr">
        <is>
          <t>Mergulhador 1000 m</t>
        </is>
      </c>
    </row>
    <row r="24575">
      <c r="A24575" s="7" t="inlineStr">
        <is>
          <t>Bobroff</t>
        </is>
      </c>
      <c r="B24575" s="9" t="inlineStr">
        <is>
          <t>Tabarca - BF001</t>
        </is>
      </c>
      <c r="C24575" s="4" t="inlineStr">
        <is>
          <t>https://watch2day.nl/cdn/shop/files/BF001.jpg?v=1713096215</t>
        </is>
      </c>
      <c r="E24575" s="9" t="inlineStr">
        <is>
          <t>Mergulhador profissional, versão preta, 44 mm, aço, 100 atm; automático Seiko, luneta de 120 cliques, safira de 4,5 mm (Parallel/Watch2day); também listado como BF0001</t>
        </is>
      </c>
    </row>
    <row r="24576">
      <c r="A24576" s="7" t="inlineStr">
        <is>
          <t>Bobroff</t>
        </is>
      </c>
      <c r="B24576" s="9" t="inlineStr">
        <is>
          <t>Tabarca - BF002</t>
        </is>
      </c>
      <c r="C24576" s="4" t="inlineStr">
        <is>
          <t>https://bobroff.es/wp-content/uploads/2021/09/Bobroff-Tabarca-green-png.png</t>
        </is>
      </c>
      <c r="E24576" s="9" t="inlineStr">
        <is>
          <t>Masculino, 44 mm, automático; 44 mm, automático NH35, reserva de 41 h; versões verde e azul; Automático NH35, aço 316L 44 × 17 mm, mostrador verde, safira de 4,5 mm, luneta de cerâmica luminescente, 1000 m, válvula de hélio, reserva de 41 h (Ankorstore); masculino, pulseira de aço com fecho deployant (Outlet Joyería)</t>
        </is>
      </c>
    </row>
    <row r="24577">
      <c r="A24577" s="7" t="inlineStr">
        <is>
          <t>Bobroff</t>
        </is>
      </c>
      <c r="B24577" s="9" t="inlineStr">
        <is>
          <t>Tabarca - BF003</t>
        </is>
      </c>
      <c r="C24577" s="4" t="inlineStr">
        <is>
          <t>https://timebrand.eu/image/cache/catalog/brands/bobroff/BF003-800x800.jpg</t>
        </is>
      </c>
      <c r="E24577" s="9" t="inlineStr">
        <is>
          <t>Masculino, 44 mm, automático; Automático NH35, 1000 m, ponteiros e índices luminescentes azuis; 44 mm, 100 atm, aço</t>
        </is>
      </c>
    </row>
    <row r="24578">
      <c r="A24578" s="7" t="inlineStr">
        <is>
          <t>Bobroff</t>
        </is>
      </c>
      <c r="B24578" s="9" t="inlineStr">
        <is>
          <t>1000M - BF0004</t>
        </is>
      </c>
      <c r="C24578" s="4" t="inlineStr">
        <is>
          <t>https://bobroff.es/wp-content/uploads/2021/10/BF0004-slider-1000ok.png</t>
        </is>
      </c>
      <c r="E24578" s="9" t="inlineStr">
        <is>
          <t>Mergulhador profissional 1000 m</t>
        </is>
      </c>
    </row>
    <row r="24579">
      <c r="A24579" s="7" t="inlineStr">
        <is>
          <t>Bobroff</t>
        </is>
      </c>
      <c r="B24579" s="9" t="inlineStr">
        <is>
          <t>1000M - BF0004-CN</t>
        </is>
      </c>
      <c r="C24579" s="4" t="inlineStr">
        <is>
          <t>https://bobroff.es/wp-content/uploads/2021/10/BF0004-GB-WEB.png</t>
        </is>
      </c>
      <c r="E24579" s="9" t="n"/>
    </row>
    <row r="24580">
      <c r="A24580" s="7" t="inlineStr">
        <is>
          <t>Bobroff</t>
        </is>
      </c>
      <c r="B24580" s="9" t="inlineStr">
        <is>
          <t>1000M - BF0005</t>
        </is>
      </c>
      <c r="C24580" s="4" t="inlineStr">
        <is>
          <t>https://bobroff.es/wp-content/uploads/2021/10/BF005-BOBROFF.png</t>
        </is>
      </c>
      <c r="E24580" s="9" t="inlineStr">
        <is>
          <t>Unissex, 41 mm, automático, vidro de safira, prateado; Automático NH35, reserva de 41 h, caixa de aço 316L, 41 mm, luneta unidirecional de cerâmica 120 cliques; Unissex, 41 mm, 100 atm</t>
        </is>
      </c>
    </row>
    <row r="24581">
      <c r="A24581" s="7" t="inlineStr">
        <is>
          <t>Bobroff</t>
        </is>
      </c>
      <c r="B24581" s="9" t="inlineStr">
        <is>
          <t>1000M - BF0005-CN</t>
        </is>
      </c>
      <c r="C24581" s="4" t="inlineStr">
        <is>
          <t>https://bobroff.es/wp-content/uploads/2021/10/BF005-GB-WEB.png</t>
        </is>
      </c>
      <c r="E24581" s="9" t="n"/>
    </row>
    <row r="24582">
      <c r="A24582" s="7" t="inlineStr">
        <is>
          <t>Bobroff</t>
        </is>
      </c>
      <c r="B24582" s="9" t="inlineStr">
        <is>
          <t>1000M - BF0005-CV</t>
        </is>
      </c>
      <c r="C24582" s="4" t="inlineStr">
        <is>
          <t>https://bobroff.es/wp-content/uploads/2021/10/BF0005-GG-WEbok.png</t>
        </is>
      </c>
      <c r="E24582" s="9" t="inlineStr">
        <is>
          <t>Pulseira de silicone</t>
        </is>
      </c>
    </row>
    <row r="24583">
      <c r="A24583" s="7" t="inlineStr">
        <is>
          <t>Bobroff</t>
        </is>
      </c>
      <c r="B24583" s="9" t="inlineStr">
        <is>
          <t>1000M - BF0006</t>
        </is>
      </c>
      <c r="C24583" s="4" t="inlineStr">
        <is>
          <t>https://bobroff.es/wp-content/uploads/2021/10/BF0006-WEB.png</t>
        </is>
      </c>
      <c r="E24583" s="9" t="inlineStr">
        <is>
          <t>Automático, 41 mm (TimeBrand); aço bicolor rosa (Joyería Canovas); Automático NH35, 1000 m (100 atm), safira antirreflexo de 4,5 mm, coroa de rosca, pulseira de aço 316L, válvula de hélio</t>
        </is>
      </c>
    </row>
    <row r="24584">
      <c r="A24584" s="7" t="inlineStr">
        <is>
          <t>Bobroff</t>
        </is>
      </c>
      <c r="B24584" s="9" t="inlineStr">
        <is>
          <t>1000M - BF0006-CA</t>
        </is>
      </c>
      <c r="C24584" s="4" t="inlineStr">
        <is>
          <t>https://bobroff.es/wp-content/uploads/2021/10/BF0006-GBL-WEB.png</t>
        </is>
      </c>
      <c r="E24584" s="9" t="inlineStr">
        <is>
          <t>Mergulhador automático 1000 m, 44 mm, azul, válvula de hélio (Amazon UK)</t>
        </is>
      </c>
    </row>
    <row r="24585">
      <c r="A24585" s="7" t="inlineStr">
        <is>
          <t>Bobroff</t>
        </is>
      </c>
      <c r="B24585" s="9" t="inlineStr">
        <is>
          <t>1000M - BF0007</t>
        </is>
      </c>
      <c r="C24585" s="4" t="inlineStr">
        <is>
          <t>https://bobroff.es/wp-content/uploads/2021/10/BF007-BOBROFF.png</t>
        </is>
      </c>
      <c r="E24585" s="9" t="inlineStr">
        <is>
          <t>Automático, 41 mm (TimeBrand); aço bicolor rosa (Joyería Canovas); Automático NH35, reserva de 41 h, caixa de aço 316L, 41 mm, luneta de cerâmica; unissex, preto e prata, caixa 41 × 17 mm, 1000 m (Walmart)</t>
        </is>
      </c>
    </row>
    <row r="24586">
      <c r="A24586" s="7" t="inlineStr">
        <is>
          <t>Bobroff</t>
        </is>
      </c>
      <c r="B24586" s="9" t="inlineStr">
        <is>
          <t>1000M - BF0007-CM</t>
        </is>
      </c>
      <c r="C24586" s="4" t="inlineStr">
        <is>
          <t>https://bobroff.es/wp-content/uploads/2021/10/BF0007-GBRO.png</t>
        </is>
      </c>
      <c r="E24586" s="9" t="n"/>
    </row>
    <row r="24587">
      <c r="A24587" s="7" t="inlineStr">
        <is>
          <t>Bobroff</t>
        </is>
      </c>
      <c r="B24587" s="9" t="inlineStr">
        <is>
          <t>1000M - BF0007-CN</t>
        </is>
      </c>
      <c r="C24587" s="4" t="inlineStr">
        <is>
          <t>https://bobroff.es/wp-content/uploads/2021/10/BF0007-GBR-web.png</t>
        </is>
      </c>
      <c r="E24587" s="9" t="inlineStr">
        <is>
          <t>Pulseira de silicone</t>
        </is>
      </c>
    </row>
    <row r="24588">
      <c r="A24588" s="7" t="inlineStr">
        <is>
          <t>Bobroff</t>
        </is>
      </c>
      <c r="B24588" s="9" t="inlineStr">
        <is>
          <t>Diver - BF0008</t>
        </is>
      </c>
      <c r="C24588" s="4" t="inlineStr">
        <is>
          <t>https://www.lyst.co.uk/shop/mens-bobroff-accessories/gray/</t>
        </is>
      </c>
      <c r="E24588" s="9" t="inlineStr">
        <is>
          <t>Visto só em lista de loja/comparador, sem foto (link da página)</t>
        </is>
      </c>
    </row>
    <row r="24589">
      <c r="A24589" s="7" t="inlineStr">
        <is>
          <t>Bobroff</t>
        </is>
      </c>
      <c r="B24589" s="9" t="inlineStr">
        <is>
          <t>Diver - BF0008-BFSTA</t>
        </is>
      </c>
      <c r="C24589" s="4" t="inlineStr">
        <is>
          <t>https://www.lyst.co.uk/shop/mens-bobroff-accessories/gray/</t>
        </is>
      </c>
      <c r="E24589" s="9" t="inlineStr">
        <is>
          <t>Visto só em lista de loja/comparador, sem foto (link da página)</t>
        </is>
      </c>
    </row>
    <row r="24590">
      <c r="A24590" s="7" t="inlineStr">
        <is>
          <t>Bobroff</t>
        </is>
      </c>
      <c r="B24590" s="9" t="inlineStr">
        <is>
          <t>Diver - BF0008-BFSTB</t>
        </is>
      </c>
      <c r="C24590" s="4" t="inlineStr">
        <is>
          <t>https://cdn.pji.nu/product/standard/800/16231213.jpg</t>
        </is>
      </c>
      <c r="E24590" s="9" t="inlineStr">
        <is>
          <t>Automático, pulseira de silicone</t>
        </is>
      </c>
    </row>
    <row r="24591">
      <c r="A24591" s="7" t="inlineStr">
        <is>
          <t>Bobroff</t>
        </is>
      </c>
      <c r="B24591" s="9" t="inlineStr">
        <is>
          <t>Diver - BF0008-BFSTJ</t>
        </is>
      </c>
      <c r="C24591" s="4" t="inlineStr">
        <is>
          <t>https://www.ebay.de/p/20078637773</t>
        </is>
      </c>
      <c r="E24591" s="9" t="inlineStr">
        <is>
          <t>Masculino, 44 mm; visto só em anúncio do eBay (link da página)</t>
        </is>
      </c>
    </row>
    <row r="24592">
      <c r="A24592" s="7" t="inlineStr">
        <is>
          <t>Bobroff</t>
        </is>
      </c>
      <c r="B24592" s="9" t="inlineStr">
        <is>
          <t>Diver - BF0008-BFSTN</t>
        </is>
      </c>
      <c r="C24592" s="4" t="inlineStr">
        <is>
          <t>https://www.tradeinn.com/dressinn/en/bobroff-bf0008-bfstn-watch/142051539/p</t>
        </is>
      </c>
      <c r="E24592" s="9" t="inlineStr">
        <is>
          <t>Visto só no título da lista da Tradeinn (link da página)</t>
        </is>
      </c>
    </row>
    <row r="24593">
      <c r="A24593" s="7" t="inlineStr">
        <is>
          <t>Bobroff</t>
        </is>
      </c>
      <c r="B24593" s="9" t="inlineStr">
        <is>
          <t>Diver - BF0009</t>
        </is>
      </c>
      <c r="C24593" s="4" t="inlineStr">
        <is>
          <t>https://www.lyst.co.uk/shop/mens-bobroff-accessories/gray/</t>
        </is>
      </c>
      <c r="E24593" s="9" t="inlineStr">
        <is>
          <t>Visto só em lista de loja/comparador, sem foto (link da página)</t>
        </is>
      </c>
    </row>
    <row r="24594">
      <c r="A24594" s="7" t="inlineStr">
        <is>
          <t>Bobroff</t>
        </is>
      </c>
      <c r="B24594" s="9" t="inlineStr">
        <is>
          <t>Diver - BF0009-BFSTA</t>
        </is>
      </c>
      <c r="C24594" s="4" t="inlineStr">
        <is>
          <t>https://www.lyst.co.uk/shop/mens-bobroff-accessories/gray/</t>
        </is>
      </c>
      <c r="E24594" s="9" t="inlineStr">
        <is>
          <t>Visto só em lista de loja/comparador, sem foto (link da página)</t>
        </is>
      </c>
    </row>
    <row r="24595">
      <c r="A24595" s="7" t="inlineStr">
        <is>
          <t>Bobroff</t>
        </is>
      </c>
      <c r="B24595" s="9" t="inlineStr">
        <is>
          <t>Diver - BF0009-BFSTB</t>
        </is>
      </c>
      <c r="C24595" s="4" t="inlineStr">
        <is>
          <t>https://www.tradeinn.com/dressinn/en/bobroff-bf0009-bfstb-watch/142051542/p</t>
        </is>
      </c>
      <c r="E24595" s="9" t="inlineStr">
        <is>
          <t>Visto só no título da lista da Tradeinn (link da página)</t>
        </is>
      </c>
    </row>
    <row r="24596">
      <c r="A24596" s="7" t="inlineStr">
        <is>
          <t>Bobroff</t>
        </is>
      </c>
      <c r="B24596" s="9" t="inlineStr">
        <is>
          <t>Diver - BF0009-BFSTJ</t>
        </is>
      </c>
      <c r="C24596" s="4" t="inlineStr">
        <is>
          <t>https://watch2day.nl/cdn/shop/files/BF0009-BFSTJ.jpg?v=1777562750</t>
        </is>
      </c>
      <c r="E24596" s="9" t="inlineStr">
        <is>
          <t>Masculino, 44 mm, 100 atm</t>
        </is>
      </c>
    </row>
    <row r="24597">
      <c r="A24597" s="7" t="inlineStr">
        <is>
          <t>Bobroff</t>
        </is>
      </c>
      <c r="B24597" s="9" t="inlineStr">
        <is>
          <t>Diver - BF0009-BFSTN</t>
        </is>
      </c>
      <c r="C24597" s="4" t="inlineStr">
        <is>
          <t>https://www.lyst.co.uk/shop/mens-bobroff-accessories/gray/</t>
        </is>
      </c>
      <c r="E24597" s="9" t="inlineStr">
        <is>
          <t>Visto só em lista de loja/comparador, sem foto (link da página)</t>
        </is>
      </c>
    </row>
    <row r="24598">
      <c r="A24598" s="7" t="inlineStr">
        <is>
          <t>Bobroff</t>
        </is>
      </c>
      <c r="B24598" s="9" t="inlineStr">
        <is>
          <t>24hRace - BF0010V2-BFS007</t>
        </is>
      </c>
      <c r="C24598" s="4" t="inlineStr">
        <is>
          <t>https://bobroff.es/24hrace/</t>
        </is>
      </c>
      <c r="E24598" s="9" t="inlineStr">
        <is>
          <t>Visto só na lista de referências da página oficial (link da página)</t>
        </is>
      </c>
    </row>
    <row r="24599">
      <c r="A24599" s="7" t="inlineStr">
        <is>
          <t>Bobroff</t>
        </is>
      </c>
      <c r="B24599" s="9" t="inlineStr">
        <is>
          <t>24hRace - BF0010V2-BFS009</t>
        </is>
      </c>
      <c r="C24599" s="4" t="inlineStr">
        <is>
          <t>https://bobroff.es/24hrace/</t>
        </is>
      </c>
      <c r="E24599" s="9" t="inlineStr">
        <is>
          <t>Visto só na lista de referências da página oficial (link da página)</t>
        </is>
      </c>
    </row>
    <row r="24600">
      <c r="A24600" s="7" t="inlineStr">
        <is>
          <t>Bobroff</t>
        </is>
      </c>
      <c r="B24600" s="9" t="inlineStr">
        <is>
          <t>24hRace - BF0012V2-S007</t>
        </is>
      </c>
      <c r="C24600" s="4" t="inlineStr">
        <is>
          <t>https://www.amazon.co.uk/Bobroff-Automatic-Analogue-Perlon-BF0012V2-S007/dp/B0BKT62RBY</t>
        </is>
      </c>
      <c r="E24600" s="9" t="inlineStr">
        <is>
          <t>Masculino, automático, pulseira perlon, mostrador de fibra de carbono, 42 mm; visto só no título de anúncio da Amazon (link da página)</t>
        </is>
      </c>
    </row>
    <row r="24601">
      <c r="A24601" s="7" t="inlineStr">
        <is>
          <t>Bobroff</t>
        </is>
      </c>
      <c r="B24601" s="9" t="inlineStr">
        <is>
          <t>24hRace - BF0012V2-S008</t>
        </is>
      </c>
      <c r="C24601" s="4" t="inlineStr">
        <is>
          <t>https://bobroff.es/wp-content/uploads/2021/09/Bobroff-24h-black-1.png</t>
        </is>
      </c>
      <c r="E24601" s="9" t="n"/>
    </row>
    <row r="24602">
      <c r="A24602" s="7" t="inlineStr">
        <is>
          <t>Bobroff</t>
        </is>
      </c>
      <c r="B24602" s="9" t="inlineStr">
        <is>
          <t>24hRace - BF0012V2PN</t>
        </is>
      </c>
      <c r="C24602" s="4" t="inlineStr">
        <is>
          <t>https://bobroff.es/24hrace/</t>
        </is>
      </c>
      <c r="E24602" s="9" t="inlineStr">
        <is>
          <t>Visto só na lista de referências da página oficial (link da página)</t>
        </is>
      </c>
    </row>
    <row r="24603">
      <c r="A24603" s="7" t="inlineStr">
        <is>
          <t>Bobroff</t>
        </is>
      </c>
      <c r="B24603" s="9" t="inlineStr">
        <is>
          <t>24hRace - BF0016V2</t>
        </is>
      </c>
      <c r="C24603" s="4" t="inlineStr">
        <is>
          <t>https://media.joyeriacanovas.com/product/reloj-bobroff-hombre-bf0016v2-acero-bronce-800x800.jpg?width=1200</t>
        </is>
      </c>
      <c r="E24603" s="9" t="inlineStr">
        <is>
          <t>Automático, 10 atm, calendário triplo (dia, data, mês); 42 mm, aço cor bronze, mostrador cinza/preto, safira, calendário, cronógrafo, GMT (Joyería Canovas)</t>
        </is>
      </c>
    </row>
    <row r="24604">
      <c r="A24604" s="7" t="inlineStr">
        <is>
          <t>Bobroff</t>
        </is>
      </c>
      <c r="B24604" s="9" t="inlineStr">
        <is>
          <t>24hRace - BF0016V2-S011</t>
        </is>
      </c>
      <c r="C24604" s="4" t="inlineStr">
        <is>
          <t>https://www.tradeinn.com/f/13924/139248364/bobroff-bf0016v2-s011-watch.webp</t>
        </is>
      </c>
      <c r="E24604" s="9" t="inlineStr">
        <is>
          <t>Masculino, automático, aço cor bronze, pulseira de couro vermelha, mostrador cinza de 42 mm, safira, GMT, calendário triplo, cronógrafo</t>
        </is>
      </c>
    </row>
    <row r="24605">
      <c r="A24605" s="7" t="inlineStr">
        <is>
          <t>Bobroff</t>
        </is>
      </c>
      <c r="B24605" s="9" t="inlineStr">
        <is>
          <t>24hRace Kers - BF0012V2-S001</t>
        </is>
      </c>
      <c r="C24605" s="4" t="inlineStr">
        <is>
          <t>https://bobroff.es/wp-content/uploads/2021/09/Bobroff-24h-black-metal.png</t>
        </is>
      </c>
      <c r="E24605" s="9" t="inlineStr">
        <is>
          <t>Vidro de safira, 10 atm</t>
        </is>
      </c>
    </row>
    <row r="24606">
      <c r="A24606" s="7" t="inlineStr">
        <is>
          <t>Bobroff</t>
        </is>
      </c>
      <c r="B24606" s="9" t="inlineStr">
        <is>
          <t>WatchTV - BF0012V2</t>
        </is>
      </c>
      <c r="C24606" s="4" t="inlineStr">
        <is>
          <t>https://bobroff.es/wp-content/uploads/2021/09/BOBROFF-BF0012V2-S001.jpg</t>
        </is>
      </c>
      <c r="E24606" s="9" t="n"/>
    </row>
    <row r="24607">
      <c r="A24607" s="7" t="inlineStr">
        <is>
          <t>Bobroff</t>
        </is>
      </c>
      <c r="B24607" s="9" t="inlineStr">
        <is>
          <t>Automático multifunção - BF0010</t>
        </is>
      </c>
      <c r="C24607" s="4" t="inlineStr">
        <is>
          <t>https://www.amazon.com/Mens-Watch-Bobroff-BF0010-42/dp/B06XYRQDC5</t>
        </is>
      </c>
      <c r="E24607" s="9" t="inlineStr">
        <is>
          <t>Masculino, automático, 42 mm; visto só no título de anúncio da Amazon (link da página)</t>
        </is>
      </c>
    </row>
    <row r="24608">
      <c r="A24608" s="7" t="inlineStr">
        <is>
          <t>Bobroff</t>
        </is>
      </c>
      <c r="B24608" s="9" t="inlineStr">
        <is>
          <t>Automático multifunção - BF0010V2</t>
        </is>
      </c>
      <c r="C24608" s="4" t="inlineStr">
        <is>
          <t>https://watch2day.nl/products/bobroff-heren-horloge-bf0010v2-42mm-10-atm</t>
        </is>
      </c>
      <c r="E24608" s="9" t="inlineStr">
        <is>
          <t>Masculino, 42 mm, 10 atm; visto só no título da página da Watch2day (link da página)</t>
        </is>
      </c>
    </row>
    <row r="24609">
      <c r="A24609" s="7" t="inlineStr">
        <is>
          <t>Bobroff</t>
        </is>
      </c>
      <c r="B24609" s="9" t="inlineStr">
        <is>
          <t>Automático multifunção - BF0011</t>
        </is>
      </c>
      <c r="C24609" s="4" t="inlineStr">
        <is>
          <t>https://regalopracticonline.com/inicio/23736-reloj-hombre-bobroff-bf0011-42-mm.html</t>
        </is>
      </c>
      <c r="E24609" s="9" t="inlineStr">
        <is>
          <t>Masculino, 42 mm; visto só no título de anúncio (link da página)</t>
        </is>
      </c>
    </row>
    <row r="24610">
      <c r="A24610" s="7" t="inlineStr">
        <is>
          <t>Bobroff</t>
        </is>
      </c>
      <c r="B24610" s="9" t="inlineStr">
        <is>
          <t>Automático multifunção - BF0011-S001</t>
        </is>
      </c>
      <c r="C24610" s="4" t="inlineStr">
        <is>
          <t>https://www.ebay.com/itm/285092651363</t>
        </is>
      </c>
      <c r="E24610" s="9" t="inlineStr">
        <is>
          <t>Masculino, automático, GMT, calendário triplo; visto só em anúncio do eBay (link da página)</t>
        </is>
      </c>
    </row>
    <row r="24611">
      <c r="A24611" s="7" t="inlineStr">
        <is>
          <t>Bobroff</t>
        </is>
      </c>
      <c r="B24611" s="9" t="inlineStr">
        <is>
          <t>Automático multifunção - BF0011-S007</t>
        </is>
      </c>
      <c r="C24611" s="4" t="inlineStr">
        <is>
          <t>https://www.ebay.com/p/6054895833</t>
        </is>
      </c>
      <c r="E24611" s="9" t="inlineStr">
        <is>
          <t>Masculino, aço, preto e amarelo; visto só em anúncio do eBay (link da página)</t>
        </is>
      </c>
    </row>
    <row r="24612">
      <c r="A24612" s="7" t="inlineStr">
        <is>
          <t>Bobroff</t>
        </is>
      </c>
      <c r="B24612" s="9" t="inlineStr">
        <is>
          <t>Automático multifunção - BF0012</t>
        </is>
      </c>
      <c r="C24612" s="4" t="inlineStr">
        <is>
          <t>https://diaytar.com/wp-content/uploads/image_d/montre-homme-bobroff-bf0012_7733.webp</t>
        </is>
      </c>
      <c r="E24612" s="9" t="inlineStr">
        <is>
          <t>Masculino, 42 mm, aço, mostrador preto, automático, pulseira de aço com fecho dobrável</t>
        </is>
      </c>
    </row>
    <row r="24613">
      <c r="A24613" s="7" t="inlineStr">
        <is>
          <t>Bobroff</t>
        </is>
      </c>
      <c r="B24613" s="9" t="inlineStr">
        <is>
          <t>Automático multifunção - BF0012-S011</t>
        </is>
      </c>
      <c r="C24613" s="4" t="inlineStr">
        <is>
          <t>https://www.zilkahodinky.cz/bobroff-bf0012-s011/</t>
        </is>
      </c>
      <c r="E24613" s="9" t="inlineStr">
        <is>
          <t>Visto só no título de anúncio da Žilka hodinky (link da página)</t>
        </is>
      </c>
    </row>
    <row r="24614">
      <c r="A24614" s="7" t="inlineStr">
        <is>
          <t>Bobroff</t>
        </is>
      </c>
      <c r="B24614" s="9" t="inlineStr">
        <is>
          <t>Automático multifunção - BF0012PN</t>
        </is>
      </c>
      <c r="C24614" s="4" t="inlineStr">
        <is>
          <t>https://www.amazon.es/Reloj-Bobroff-para-Hombre-BF0012PN/dp/B077S28348</t>
        </is>
      </c>
      <c r="E24614" s="9" t="inlineStr">
        <is>
          <t>Masculino, automático, pulseira de nylon; visto só no título de anúncio da Amazon (link da página)</t>
        </is>
      </c>
    </row>
    <row r="24615">
      <c r="A24615" s="7" t="inlineStr">
        <is>
          <t>Bobroff</t>
        </is>
      </c>
      <c r="B24615" s="9" t="inlineStr">
        <is>
          <t>Automático multifunção - BF0014</t>
        </is>
      </c>
      <c r="C24615" s="4" t="inlineStr">
        <is>
          <t>https://www.javiergutierrezchamorro.com/bobroff-bf0015-actualizado/</t>
        </is>
      </c>
      <c r="E24615" s="9" t="inlineStr">
        <is>
          <t>Automático; citado só no texto de uma resenha (link da página)</t>
        </is>
      </c>
    </row>
    <row r="24616">
      <c r="A24616" s="7" t="inlineStr">
        <is>
          <t>Bobroff</t>
        </is>
      </c>
      <c r="B24616" s="9" t="inlineStr">
        <is>
          <t>Automático multifunção - BF0015</t>
        </is>
      </c>
      <c r="C24616" s="4" t="inlineStr">
        <is>
          <t>https://i0.wp.com/www.javiergutierrezchamorro.com/wp-content/uploads/2020/03/bobroff_bf0015_actualizado_superior.jpg?w=1200&amp;ssl=1</t>
        </is>
      </c>
      <c r="E24616" s="9" t="inlineStr">
        <is>
          <t>Masculino, aço, 42 mm, mostrador branco com indicação 24 h, mês e dia da semana, safira, pulseira de aço, automático 21.600 alt/h (base Miyota 8215; antes DG3836), 10 atm; resenha de 2020; versão original de 2018: caixa polida 42 × 13 mm, mostrador branco, safira plana, fundo transparente, pulseira de aço</t>
        </is>
      </c>
    </row>
    <row r="24617">
      <c r="A24617" s="7" t="inlineStr">
        <is>
          <t>Bobroff</t>
        </is>
      </c>
      <c r="B24617" s="9" t="inlineStr">
        <is>
          <t>Automático multifunção - BF0015A</t>
        </is>
      </c>
      <c r="C24617" s="4" t="inlineStr">
        <is>
          <t>https://www.javiergutierrezchamorro.com/bobroff-bf0015-actualizado/</t>
        </is>
      </c>
      <c r="E24617" s="9" t="inlineStr">
        <is>
          <t>Automático; citado só no texto de uma resenha (link da página)</t>
        </is>
      </c>
    </row>
    <row r="24618">
      <c r="A24618" s="7" t="inlineStr">
        <is>
          <t>Bobroff</t>
        </is>
      </c>
      <c r="B24618" s="9" t="inlineStr">
        <is>
          <t>Automático multifunção - BF0015PA</t>
        </is>
      </c>
      <c r="C24618" s="4" t="inlineStr">
        <is>
          <t>https://www.javiergutierrezchamorro.com/bobroff-bf0015/</t>
        </is>
      </c>
      <c r="E24618" s="9" t="inlineStr">
        <is>
          <t>Versão do BF0015 com pulseira perlon azul-clara; citado só no texto de uma resenha de 2018 (link da página)</t>
        </is>
      </c>
    </row>
    <row r="24619">
      <c r="A24619" s="7" t="inlineStr">
        <is>
          <t>Bobroff</t>
        </is>
      </c>
      <c r="B24619" s="9" t="inlineStr">
        <is>
          <t>Automático multifunção - BF0015V2-S001</t>
        </is>
      </c>
      <c r="C24619" s="4" t="inlineStr">
        <is>
          <t>https://www.ebay.com/itm/294251636733</t>
        </is>
      </c>
      <c r="E24619" s="9" t="inlineStr">
        <is>
          <t>Masculino, automático, GMT, calendário triplo, cronógrafo; visto só em anúncio do eBay (link da página)</t>
        </is>
      </c>
    </row>
    <row r="24620">
      <c r="A24620" s="7" t="inlineStr">
        <is>
          <t>Bobroff</t>
        </is>
      </c>
      <c r="B24620" s="9" t="inlineStr">
        <is>
          <t>Automático multifunção - BF0015V2-S007</t>
        </is>
      </c>
      <c r="C24620" s="4" t="inlineStr">
        <is>
          <t>https://www.tradeinn.com/dressinn/es/bobroff-reloj-bf0015v2-s007/139248357/p</t>
        </is>
      </c>
      <c r="E24620" s="9" t="inlineStr">
        <is>
          <t>Dourado; visto só no título de anúncio da Tradeinn (link da página)</t>
        </is>
      </c>
    </row>
    <row r="24621">
      <c r="A24621" s="7" t="inlineStr">
        <is>
          <t>Bobroff</t>
        </is>
      </c>
      <c r="B24621" s="9" t="inlineStr">
        <is>
          <t>Automático multifunção - BF0015V2PA</t>
        </is>
      </c>
      <c r="C24621" s="4" t="inlineStr">
        <is>
          <t>https://www.tradeinn.com/dressinn/en/bobroff-bf0015v2pa-watch/139248361/p</t>
        </is>
      </c>
      <c r="E24621" s="9" t="inlineStr">
        <is>
          <t>Prateado; visto só no título de anúncio da Tradeinn (link da página)</t>
        </is>
      </c>
    </row>
    <row r="24622">
      <c r="A24622" s="7" t="inlineStr">
        <is>
          <t>Bobroff</t>
        </is>
      </c>
      <c r="B24622" s="9" t="inlineStr">
        <is>
          <t>Camuflado - BF0020</t>
        </is>
      </c>
      <c r="C24622" s="4" t="inlineStr">
        <is>
          <t>https://watch2day.nl/cdn/shop/files/BF0020.jpg?v=1713096287</t>
        </is>
      </c>
      <c r="E24622" s="9" t="inlineStr">
        <is>
          <t>Masculino, 42 mm, caixa de aço cor grafite, quartzo, mostrador camuflado, vidro mineral, pulseira de nylon, 10 atm</t>
        </is>
      </c>
    </row>
    <row r="24623">
      <c r="A24623" s="7" t="inlineStr">
        <is>
          <t>Bobroff</t>
        </is>
      </c>
      <c r="B24623" s="9" t="inlineStr">
        <is>
          <t>Cronógrafo de quartzo - BF0021</t>
        </is>
      </c>
      <c r="C24623" s="4" t="inlineStr">
        <is>
          <t>https://www.tradeinn.com/f/13924/139248367/bobroff-reloj-bf0021.webp</t>
        </is>
      </c>
      <c r="E24623" s="9" t="inlineStr">
        <is>
          <t>Masculino, cronógrafo de quartzo, caixa de aço grafite, mostrador preto de 42 mm, vidro mineral, pulseira de nylon preta</t>
        </is>
      </c>
    </row>
    <row r="24624">
      <c r="A24624" s="7" t="inlineStr">
        <is>
          <t>Bobroff</t>
        </is>
      </c>
      <c r="B24624" s="9" t="inlineStr">
        <is>
          <t>Cronógrafo de quartzo - BF0024</t>
        </is>
      </c>
      <c r="C24624" s="4" t="inlineStr">
        <is>
          <t>https://www.amazon.co.uk/Bobroff-BF0024-Chronograph-Quartz/dp/B077S7JQWW</t>
        </is>
      </c>
      <c r="E24624" s="9" t="inlineStr">
        <is>
          <t>Cronógrafo de quartzo; visto só no título de anúncio da Amazon (link da página)</t>
        </is>
      </c>
    </row>
    <row r="24625">
      <c r="A24625" s="7" t="inlineStr">
        <is>
          <t>Bobroff</t>
        </is>
      </c>
      <c r="B24625" s="9" t="inlineStr">
        <is>
          <t>Cronógrafo de quartzo - BF1001M15</t>
        </is>
      </c>
      <c r="C24625" s="4" t="inlineStr">
        <is>
          <t>https://watch2day.nl/cdn/shop/files/BF1001M15.jpg?v=1713096252</t>
        </is>
      </c>
      <c r="E24625" s="9" t="inlineStr">
        <is>
          <t>Masculino, 44 mm, 10 atm</t>
        </is>
      </c>
    </row>
    <row r="24626">
      <c r="A24626" s="7" t="inlineStr">
        <is>
          <t>Bobroff</t>
        </is>
      </c>
      <c r="B24626" s="9" t="inlineStr">
        <is>
          <t>Cronógrafo de quartzo - BF1001M65</t>
        </is>
      </c>
      <c r="C24626" s="4" t="inlineStr">
        <is>
          <t>https://watch2day.nl/cdn/shop/files/BF1001M65.jpg?v=1712934804</t>
        </is>
      </c>
      <c r="E24626" s="9" t="inlineStr">
        <is>
          <t>Masculino, 44 mm, 10 atm; quartzo, pulseira de couro (Privalia); quartzo, pulseira de couro, safira, 44 mm (Prisjagt)</t>
        </is>
      </c>
    </row>
    <row r="24627">
      <c r="A24627" s="7" t="inlineStr">
        <is>
          <t>Bobroff</t>
        </is>
      </c>
      <c r="B24627" s="9" t="inlineStr">
        <is>
          <t>Cronógrafo de quartzo - BF1002L25</t>
        </is>
      </c>
      <c r="C24627" s="4" t="inlineStr">
        <is>
          <t>https://int.joyeriacanovas.com/bobroff-watches-a11f/</t>
        </is>
      </c>
      <c r="E24627" s="9" t="inlineStr">
        <is>
          <t>Masculino, pulseira de borracha branca; visto só na lista da Joyería Canovas, sem foto (link da página)</t>
        </is>
      </c>
    </row>
    <row r="24628">
      <c r="A24628" s="7" t="inlineStr">
        <is>
          <t>Bobroff</t>
        </is>
      </c>
      <c r="B24628" s="9" t="inlineStr">
        <is>
          <t>Cronógrafo de quartzo - BF1002L65</t>
        </is>
      </c>
      <c r="C24628" s="4" t="inlineStr">
        <is>
          <t>https://media.joyeriacanovas.com/product/reloj-bobroff-hombre-bf1002l65-caucho-marron-800x800.jpg</t>
        </is>
      </c>
      <c r="E24628" s="9" t="inlineStr">
        <is>
          <t>Masculino, pulseira de borracha marrom; Unissex, 44 mm, 10 atm</t>
        </is>
      </c>
    </row>
    <row r="24629">
      <c r="A24629" s="7" t="inlineStr">
        <is>
          <t>Bobroff</t>
        </is>
      </c>
      <c r="B24629" s="9" t="inlineStr">
        <is>
          <t>Cronógrafo de quartzo - BF1002M14</t>
        </is>
      </c>
      <c r="C24629" s="4" t="inlineStr">
        <is>
          <t>https://watch2day.nl/cdn/shop/products/bobroff-herenhorloge-bf1002m14-products_35070_cc3392.jpg?v=1696748621</t>
        </is>
      </c>
      <c r="E24629" s="9" t="inlineStr">
        <is>
          <t>Pulseira de borracha vermelha (Joyería Canovas)</t>
        </is>
      </c>
    </row>
    <row r="24630">
      <c r="A24630" s="7" t="inlineStr">
        <is>
          <t>Bobroff</t>
        </is>
      </c>
      <c r="B24630" s="9" t="inlineStr">
        <is>
          <t>Cronógrafo de quartzo - BF1002M15</t>
        </is>
      </c>
      <c r="C24630" s="4" t="inlineStr">
        <is>
          <t>https://watch2day.nl/cdn/shop/files/BF1002M15.jpg?v=1713096230</t>
        </is>
      </c>
      <c r="E24630" s="9" t="inlineStr">
        <is>
          <t>Masculino, 43 mm, 10 atm; quartzo, pulseira de aço e silicone, safira, 10 atm (PriceSpy)</t>
        </is>
      </c>
    </row>
    <row r="24631">
      <c r="A24631" s="7" t="inlineStr">
        <is>
          <t>Bobroff</t>
        </is>
      </c>
      <c r="B24631" s="9" t="inlineStr">
        <is>
          <t>Cronógrafo de quartzo - BF1002M20</t>
        </is>
      </c>
      <c r="C24631" s="4" t="inlineStr">
        <is>
          <t>https://watch2day.nl/cdn/shop/files/BF1002M20.jpg?v=1713096226</t>
        </is>
      </c>
      <c r="E24631" s="9" t="inlineStr">
        <is>
          <t>Masculino, 43 mm, aço preto, quartzo, pulseira de borracha preta; mostrador de fibra de carbono, safira (Walmart)</t>
        </is>
      </c>
    </row>
    <row r="24632">
      <c r="A24632" s="7" t="inlineStr">
        <is>
          <t>Bobroff</t>
        </is>
      </c>
      <c r="B24632" s="9" t="inlineStr">
        <is>
          <t>Cronógrafo de quartzo - BF1002M25</t>
        </is>
      </c>
      <c r="C24632" s="4" t="inlineStr">
        <is>
          <t>https://watch2day.nl/cdn/shop/products/bobroff-chronograph-bf1002m25-products_35073_42406b.jpg?v=1696754485</t>
        </is>
      </c>
      <c r="E24632" s="9" t="inlineStr">
        <is>
          <t>Masculino, pulseira de borracha branca; Cronógrafo; unissex, quartzo, pulseira de borracha (Privalia)</t>
        </is>
      </c>
    </row>
    <row r="24633">
      <c r="A24633" s="7" t="inlineStr">
        <is>
          <t>Bobroff</t>
        </is>
      </c>
      <c r="B24633" s="9" t="inlineStr">
        <is>
          <t>Cronógrafo de quartzo - BF1002M65</t>
        </is>
      </c>
      <c r="C24633" s="4" t="inlineStr">
        <is>
          <t>https://cdn.pji.nu/product/standard/800/3619008.jpg</t>
        </is>
      </c>
      <c r="E24633" s="9" t="inlineStr">
        <is>
          <t>Masculino, cronógrafo de quartzo, 43 mm, safira, pulseira de borracha, 10 atm</t>
        </is>
      </c>
    </row>
    <row r="24634">
      <c r="A24634" s="7" t="inlineStr">
        <is>
          <t>Bobroff</t>
        </is>
      </c>
      <c r="B24634" s="9" t="inlineStr">
        <is>
          <t>All Black - BF1001M21M</t>
        </is>
      </c>
      <c r="C24634" s="4" t="inlineStr">
        <is>
          <t>https://bobroff.es/wp-content/uploads/2021/09/BOBROFF-BF1001M21M-1.jpg</t>
        </is>
      </c>
      <c r="E24634" s="9" t="n"/>
    </row>
    <row r="24635">
      <c r="A24635" s="7" t="inlineStr">
        <is>
          <t>Bobroff</t>
        </is>
      </c>
      <c r="B24635" s="9" t="inlineStr">
        <is>
          <t>All Black - BF1001M41M</t>
        </is>
      </c>
      <c r="C24635" s="4" t="inlineStr">
        <is>
          <t>https://bobroff.es/wp-content/uploads/2021/09/Bobroff-AllBlack.png</t>
        </is>
      </c>
      <c r="E24635" s="9" t="inlineStr">
        <is>
          <t>Preto e aço, quartzo, pulseira de aço; 44 mm, 10 atm</t>
        </is>
      </c>
    </row>
    <row r="24636">
      <c r="A24636" s="7" t="inlineStr">
        <is>
          <t>Bobroff</t>
        </is>
      </c>
      <c r="B24636" s="9" t="inlineStr">
        <is>
          <t>M-15 - BF1001M15M</t>
        </is>
      </c>
      <c r="C24636" s="4" t="inlineStr">
        <is>
          <t>https://watch2day.nl/cdn/shop/files/BF1001M15M.jpg?v=1713096249</t>
        </is>
      </c>
      <c r="E24636" s="9" t="inlineStr">
        <is>
          <t>Cronógrafo, vidro de safira, coroa de rosca, pulseira de aço, 10 atm; 44 mm; Aço preto bicolor rosa (Joyería Canovas)</t>
        </is>
      </c>
    </row>
    <row r="24637">
      <c r="A24637" s="7" t="inlineStr">
        <is>
          <t>Bobroff</t>
        </is>
      </c>
      <c r="B24637" s="9" t="inlineStr">
        <is>
          <t>Blackmetal - BF0036</t>
        </is>
      </c>
      <c r="C24637" s="4" t="inlineStr">
        <is>
          <t>https://bobroff.es/wp-content/uploads/2021/09/BOBROFF-BF0036-OK.jpg</t>
        </is>
      </c>
      <c r="E24637" s="9" t="inlineStr">
        <is>
          <t>Feminino, aço dourado (Joyería Canovas)</t>
        </is>
      </c>
    </row>
    <row r="24638">
      <c r="A24638" s="7" t="inlineStr">
        <is>
          <t>Bobroff</t>
        </is>
      </c>
      <c r="B24638" s="9" t="inlineStr">
        <is>
          <t>Feminino - BF0031</t>
        </is>
      </c>
      <c r="C24638" s="4" t="inlineStr">
        <is>
          <t>https://www.accessoryhut.com/ladies-watch-bobroff-bf0031-36-mm.html</t>
        </is>
      </c>
      <c r="E24638" s="9" t="inlineStr">
        <is>
          <t>Feminino, 36 mm, quartzo, pulseira de aço</t>
        </is>
      </c>
    </row>
    <row r="24639">
      <c r="A24639" s="7" t="inlineStr">
        <is>
          <t>Bobroff</t>
        </is>
      </c>
      <c r="B24639" s="9" t="inlineStr">
        <is>
          <t>Feminino - BF0032</t>
        </is>
      </c>
      <c r="C24639" s="4" t="inlineStr">
        <is>
          <t>https://www.tradeinn.com/f/13924/139248369/bobroff-bf0032-woman-watch.webp</t>
        </is>
      </c>
      <c r="E24639" s="9" t="inlineStr">
        <is>
          <t>Feminino, aço preto; Quartzo, caixa e pulseira de aço preto, vidro mineral, 36 mm, 5 atm</t>
        </is>
      </c>
    </row>
    <row r="24640">
      <c r="A24640" s="7" t="inlineStr">
        <is>
          <t>Bobroff</t>
        </is>
      </c>
      <c r="B24640" s="9" t="inlineStr">
        <is>
          <t>Feminino - BF0032-S012</t>
        </is>
      </c>
      <c r="C24640" s="4" t="inlineStr">
        <is>
          <t>https://cdn.blazimg.com/300/product/b/o/bobroff_bf0032-s012_01904.webp</t>
        </is>
      </c>
      <c r="E24640" s="9" t="inlineStr">
        <is>
          <t>Feminino, pulseira de couro rosa</t>
        </is>
      </c>
    </row>
    <row r="24641">
      <c r="A24641" s="7" t="inlineStr">
        <is>
          <t>Bobroff</t>
        </is>
      </c>
      <c r="B24641" s="9" t="inlineStr">
        <is>
          <t>Feminino - BF0032-S013</t>
        </is>
      </c>
      <c r="C24641" s="4" t="inlineStr">
        <is>
          <t>https://cdn.blazimg.com/300/product/b/o/bobroff_bf0032-s013_01904.webp</t>
        </is>
      </c>
      <c r="E24641" s="9" t="inlineStr">
        <is>
          <t>Feminino, pulseira de couro branca</t>
        </is>
      </c>
    </row>
    <row r="24642">
      <c r="A24642" s="7" t="inlineStr">
        <is>
          <t>Bobroff</t>
        </is>
      </c>
      <c r="B24642" s="9" t="inlineStr">
        <is>
          <t>Feminino - BF0032-S014</t>
        </is>
      </c>
      <c r="C24642" s="4" t="inlineStr">
        <is>
          <t>https://cdn.blazimg.com/300/product/b/o/bobroff_bf0032-s014_01904.webp</t>
        </is>
      </c>
      <c r="E24642" s="9" t="inlineStr">
        <is>
          <t>Feminino, pulseira de couro preta</t>
        </is>
      </c>
    </row>
    <row r="24643">
      <c r="A24643" s="7" t="inlineStr">
        <is>
          <t>Bobroff</t>
        </is>
      </c>
      <c r="B24643" s="9" t="inlineStr">
        <is>
          <t>Feminino - BF0035</t>
        </is>
      </c>
      <c r="C24643" s="4" t="inlineStr">
        <is>
          <t>https://media.joyeriacanovas.com/product/reloj-bobroff-mujer-bf0035-acero-bronce-800x800.jpg?width=1200</t>
        </is>
      </c>
      <c r="E24643" s="9" t="inlineStr">
        <is>
          <t>Feminino, aço bronze; 36 mm, aço cor bronze, quartzo, vidro mineral, 5 atm</t>
        </is>
      </c>
    </row>
    <row r="24644">
      <c r="A24644" s="7" t="inlineStr">
        <is>
          <t>Bobroff</t>
        </is>
      </c>
      <c r="B24644" s="9" t="inlineStr">
        <is>
          <t>Feminino - BF0035-S012</t>
        </is>
      </c>
      <c r="C24644" s="4" t="inlineStr">
        <is>
          <t>https://int.joyeriacanovas.com/bobroff-watches-a11f/</t>
        </is>
      </c>
      <c r="E24644" s="9" t="inlineStr">
        <is>
          <t>Feminino, pulseira de couro rosa; visto só na lista da Joyería Canovas, sem foto (link da página)</t>
        </is>
      </c>
    </row>
    <row r="24645">
      <c r="A24645" s="7" t="inlineStr">
        <is>
          <t>Bobroff</t>
        </is>
      </c>
      <c r="B24645" s="9" t="inlineStr">
        <is>
          <t>Feminino - BF0035-S013</t>
        </is>
      </c>
      <c r="C24645" s="4" t="inlineStr">
        <is>
          <t>https://int.joyeriacanovas.com/bobroff-watches-a11f/</t>
        </is>
      </c>
      <c r="E24645" s="9" t="inlineStr">
        <is>
          <t>Feminino, pulseira de couro branca; visto só na lista da Joyería Canovas, sem foto (link da página)</t>
        </is>
      </c>
    </row>
    <row r="24646">
      <c r="A24646" s="7" t="inlineStr">
        <is>
          <t>Bobroff</t>
        </is>
      </c>
      <c r="B24646" s="9" t="inlineStr">
        <is>
          <t>Feminino - BF0035-S014</t>
        </is>
      </c>
      <c r="C24646" s="4" t="inlineStr">
        <is>
          <t>https://media.joyeriacanovas.com/product/reloj-bobroff-mujer-bf0035-s014-piel-negro-800x800.jpg</t>
        </is>
      </c>
      <c r="E24646" s="9" t="inlineStr">
        <is>
          <t>Feminino, pulseira de couro preta</t>
        </is>
      </c>
    </row>
    <row r="24647">
      <c r="A24647" s="7" t="inlineStr">
        <is>
          <t>Bobroff</t>
        </is>
      </c>
      <c r="B24647" s="9" t="inlineStr">
        <is>
          <t>Feminino - BF0036-S012</t>
        </is>
      </c>
      <c r="C24647" s="4" t="inlineStr">
        <is>
          <t>https://media.joyeriacanovas.com/product/reloj-bobroff-mujer-bf0036-s012-piel-rosa-800x800.jpg</t>
        </is>
      </c>
      <c r="E24647" s="9" t="inlineStr">
        <is>
          <t>Feminino, pulseira de couro rosa</t>
        </is>
      </c>
    </row>
    <row r="24648">
      <c r="A24648" s="7" t="inlineStr">
        <is>
          <t>Bobroff</t>
        </is>
      </c>
      <c r="B24648" s="9" t="inlineStr">
        <is>
          <t>Feminino - BF0036-S013</t>
        </is>
      </c>
      <c r="C24648" s="4" t="inlineStr">
        <is>
          <t>https://int.joyeriacanovas.com/bobroff-watches-a11f/</t>
        </is>
      </c>
      <c r="E24648" s="9" t="inlineStr">
        <is>
          <t>Feminino, pulseira de couro branca; visto só na lista da Joyería Canovas, sem foto (link da página)</t>
        </is>
      </c>
    </row>
    <row r="24649">
      <c r="A24649" s="7" t="inlineStr">
        <is>
          <t>Bobroff</t>
        </is>
      </c>
      <c r="B24649" s="9" t="inlineStr">
        <is>
          <t>Feminino - BF0036-S014</t>
        </is>
      </c>
      <c r="C24649" s="4" t="inlineStr">
        <is>
          <t>https://int.joyeriacanovas.com/bobroff-watches-a11f/</t>
        </is>
      </c>
      <c r="E24649" s="9" t="inlineStr">
        <is>
          <t>Feminino, pulseira de couro preta; visto só na lista da Joyería Canovas, sem foto (link da página)</t>
        </is>
      </c>
    </row>
    <row r="24650">
      <c r="A24650" s="7" t="inlineStr">
        <is>
          <t>Boderry</t>
        </is>
      </c>
      <c r="B24650" s="9" t="inlineStr">
        <is>
          <t>Voyager Titanium - White</t>
        </is>
      </c>
      <c r="C24650" s="4" t="inlineStr">
        <is>
          <t>https://www.boderry.com/cdn/shop/files/11T11.jpg?v=1708159086&amp;width=1000</t>
        </is>
      </c>
      <c r="E24650" s="9" t="inlineStr">
        <is>
          <t>Caixa de titânio jateado 40 mm, 12 mm de espessura, safira, 100 m, automático TMI NH35 ou Miyota 8215, Super-LumiNova, 74 g. SKU na ficha: BD-A11T-02</t>
        </is>
      </c>
    </row>
    <row r="24651">
      <c r="A24651" s="7" t="inlineStr">
        <is>
          <t>Boderry</t>
        </is>
      </c>
      <c r="B24651" s="9" t="inlineStr">
        <is>
          <t>Voyager Titanium - Black</t>
        </is>
      </c>
      <c r="C24651" s="4" t="inlineStr">
        <is>
          <t>https://www.boderry.com/cdn/shop/files/11T07.jpg?v=1721114918&amp;width=1000</t>
        </is>
      </c>
      <c r="E24651" s="9" t="inlineStr">
        <is>
          <t>Caixa de titânio, 100 m, automático, relógio de campo</t>
        </is>
      </c>
    </row>
    <row r="24652">
      <c r="A24652" s="7" t="inlineStr">
        <is>
          <t>Boderry</t>
        </is>
      </c>
      <c r="B24652" s="9" t="inlineStr">
        <is>
          <t>Voyager Titanium - Black (bracelete de titânio)</t>
        </is>
      </c>
      <c r="C24652" s="4" t="inlineStr">
        <is>
          <t>https://www.boderry.com/cdn/shop/files/dhghdfjh.jpg?v=1709186424&amp;width=1000</t>
        </is>
      </c>
      <c r="E24652" s="9" t="inlineStr">
        <is>
          <t>Caixa e bracelete de titânio, 100 m, automático</t>
        </is>
      </c>
    </row>
    <row r="24653">
      <c r="A24653" s="7" t="inlineStr">
        <is>
          <t>Boderry</t>
        </is>
      </c>
      <c r="B24653" s="9" t="inlineStr">
        <is>
          <t>Voyager Titanium - Black/Army Green</t>
        </is>
      </c>
      <c r="C24653" s="4" t="inlineStr">
        <is>
          <t>https://www.boderry.com/cdn/shop/files/11T10.jpg?v=1708158790&amp;width=1000</t>
        </is>
      </c>
      <c r="E24653" s="9" t="inlineStr">
        <is>
          <t>Caixa de titânio, 100 m, automático</t>
        </is>
      </c>
    </row>
    <row r="24654">
      <c r="A24654" s="7" t="inlineStr">
        <is>
          <t>Boderry</t>
        </is>
      </c>
      <c r="B24654" s="9" t="inlineStr">
        <is>
          <t>Voyager Titanium - Volcanic Gray (dia e data)</t>
        </is>
      </c>
      <c r="C24654" s="4" t="inlineStr">
        <is>
          <t>https://www.boderry.com/cdn/shop/files/11T09.jpg?v=1708159064&amp;width=1000</t>
        </is>
      </c>
      <c r="E24654" s="9" t="inlineStr">
        <is>
          <t>Caixa de titânio, 100 m, automático com dia e data</t>
        </is>
      </c>
    </row>
    <row r="24655">
      <c r="A24655" s="7" t="inlineStr">
        <is>
          <t>Boderry</t>
        </is>
      </c>
      <c r="B24655" s="9" t="inlineStr">
        <is>
          <t>Voyager Titanium - Volcanic Gray (bracelete de titânio)</t>
        </is>
      </c>
      <c r="C24655" s="4" t="inlineStr">
        <is>
          <t>https://www.boderry.com/cdn/shop/files/dhfjhjykul.jpg?v=1709186647&amp;width=1000</t>
        </is>
      </c>
      <c r="E24655" s="9" t="inlineStr">
        <is>
          <t>Caixa e bracelete de titânio, 100 m, automático</t>
        </is>
      </c>
    </row>
    <row r="24656">
      <c r="A24656" s="7" t="inlineStr">
        <is>
          <t>Boderry</t>
        </is>
      </c>
      <c r="B24656" s="9" t="inlineStr">
        <is>
          <t>Voyager Titanium - Vintage Noir</t>
        </is>
      </c>
      <c r="C24656" s="4" t="inlineStr">
        <is>
          <t>https://www.boderry.com/cdn/shop/files/11T12.jpg?v=1708158986&amp;width=1000</t>
        </is>
      </c>
      <c r="E24656" s="9" t="inlineStr">
        <is>
          <t>Caixa de titânio, 100 m, automático</t>
        </is>
      </c>
    </row>
    <row r="24657">
      <c r="A24657" s="7" t="inlineStr">
        <is>
          <t>Boderry</t>
        </is>
      </c>
      <c r="B24657" s="9" t="inlineStr">
        <is>
          <t>Voyager Titanium - Vintage Noir (bracelete de titânio)</t>
        </is>
      </c>
      <c r="C24657" s="4" t="inlineStr">
        <is>
          <t>https://www.boderry.com/cdn/shop/files/gjmhlkujl.jpg?v=1728647333&amp;width=1000</t>
        </is>
      </c>
      <c r="E24657" s="9" t="inlineStr">
        <is>
          <t>Caixa e bracelete de titânio, 100 m, automático</t>
        </is>
      </c>
    </row>
    <row r="24658">
      <c r="A24658" s="7" t="inlineStr">
        <is>
          <t>Boderry</t>
        </is>
      </c>
      <c r="B24658" s="9" t="inlineStr">
        <is>
          <t>Voyager Titanium - White (bracelete de titânio)</t>
        </is>
      </c>
      <c r="C24658" s="4" t="inlineStr">
        <is>
          <t>https://www.boderry.com/cdn/shop/files/fhnfjngjmj.jpg?v=1709186575&amp;width=1000</t>
        </is>
      </c>
      <c r="E24658" s="9" t="inlineStr">
        <is>
          <t>Caixa e bracelete de titânio, 100 m, automático</t>
        </is>
      </c>
    </row>
    <row r="24659">
      <c r="A24659" s="7" t="inlineStr">
        <is>
          <t>Boderry</t>
        </is>
      </c>
      <c r="B24659" s="9" t="inlineStr">
        <is>
          <t>Voyager Titanium - Claret (dia e data)</t>
        </is>
      </c>
      <c r="C24659" s="4" t="inlineStr">
        <is>
          <t>https://www.boderry.com/cdn/shop/files/11T08.jpg?v=1708158845&amp;width=1000</t>
        </is>
      </c>
      <c r="E24659" s="9" t="inlineStr">
        <is>
          <t>Caixa de titânio, 100 m, automático com dia e data</t>
        </is>
      </c>
    </row>
    <row r="24660">
      <c r="A24660" s="7" t="inlineStr">
        <is>
          <t>Boderry</t>
        </is>
      </c>
      <c r="B24660" s="9" t="inlineStr">
        <is>
          <t>Voyager Titanium - Claret-Red (dia e data)</t>
        </is>
      </c>
      <c r="C24660" s="4" t="inlineStr">
        <is>
          <t>https://www.boderry.com/cdn/shop/files/11T13.jpg?v=1708158902&amp;width=1000</t>
        </is>
      </c>
      <c r="E24660" s="9" t="inlineStr">
        <is>
          <t>Caixa de titânio, 100 m, automático com dia e data</t>
        </is>
      </c>
    </row>
    <row r="24661">
      <c r="A24661" s="7" t="inlineStr">
        <is>
          <t>Boderry</t>
        </is>
      </c>
      <c r="B24661" s="9" t="inlineStr">
        <is>
          <t>Voyager Titanium - Claret (bracelete de titânio)</t>
        </is>
      </c>
      <c r="C24661" s="4" t="inlineStr">
        <is>
          <t>https://www.boderry.com/cdn/shop/files/xdhfjgfjk.jpg?v=1709186463&amp;width=1000</t>
        </is>
      </c>
      <c r="E24661" s="9" t="inlineStr">
        <is>
          <t>Caixa e bracelete de titânio, 100 m, automático</t>
        </is>
      </c>
    </row>
    <row r="24662">
      <c r="A24662" s="7" t="inlineStr">
        <is>
          <t>Boderry</t>
        </is>
      </c>
      <c r="B24662" s="9" t="inlineStr">
        <is>
          <t>Voyager Titanium - Peacock Green</t>
        </is>
      </c>
      <c r="C24662" s="4" t="inlineStr">
        <is>
          <t>https://www.boderry.com/cdn/shop/files/A11T-07_61e83443-f232-4ab9-b726-f761c2f07d2a.jpg?v=1728647176&amp;width=1000</t>
        </is>
      </c>
      <c r="E24662" s="9" t="inlineStr">
        <is>
          <t>Caixa de titânio, 100 m, automático. Código no nome da foto: A11T-07</t>
        </is>
      </c>
    </row>
    <row r="24663">
      <c r="A24663" s="7" t="inlineStr">
        <is>
          <t>Boderry</t>
        </is>
      </c>
      <c r="B24663" s="9" t="inlineStr">
        <is>
          <t>Voyager Titanium - Peacock Green (bracelete de titânio)</t>
        </is>
      </c>
      <c r="C24663" s="4" t="inlineStr">
        <is>
          <t>https://www.boderry.com/cdn/shop/files/xvzbdfndfnd.jpg?v=1728647341&amp;width=1000</t>
        </is>
      </c>
      <c r="E24663" s="9" t="inlineStr">
        <is>
          <t>Caixa e bracelete de titânio, 100 m, automático</t>
        </is>
      </c>
    </row>
    <row r="24664">
      <c r="A24664" s="7" t="inlineStr">
        <is>
          <t>Boderry</t>
        </is>
      </c>
      <c r="B24664" s="9" t="inlineStr">
        <is>
          <t>Voyager Titanium - Salmon</t>
        </is>
      </c>
      <c r="C24664" s="4" t="inlineStr">
        <is>
          <t>https://www.boderry.com/products/voyager-titanium-field-watch-salmon</t>
        </is>
      </c>
      <c r="E24664" s="9" t="inlineStr">
        <is>
          <t>Caixa de titânio 40 mm, 100 m, automático, mostrador salmão; anúncio do eBay cita a referência BDA11T; página despublicada, visto só no título da página do produto (link da página)</t>
        </is>
      </c>
    </row>
    <row r="24665">
      <c r="A24665" s="7" t="inlineStr">
        <is>
          <t>Boderry</t>
        </is>
      </c>
      <c r="B24665" s="9" t="inlineStr">
        <is>
          <t>Voyager Titanium - Salmon (bracelete de titânio)</t>
        </is>
      </c>
      <c r="C24665" s="4" t="inlineStr">
        <is>
          <t>https://loox.io/s/E1gI16zhzK?page=11</t>
        </is>
      </c>
      <c r="E24665" s="9" t="inlineStr">
        <is>
          <t>Caixa e bracelete de titânio, mostrador salmão; visto só em avaliação de cliente (Loox) com o título do produto (link da página)</t>
        </is>
      </c>
    </row>
    <row r="24666">
      <c r="A24666" s="7" t="inlineStr">
        <is>
          <t>Boderry</t>
        </is>
      </c>
      <c r="B24666" s="9" t="inlineStr">
        <is>
          <t>Voyager - 5º aniversário - edição limitada de 888 peças</t>
        </is>
      </c>
      <c r="C24666" s="4" t="inlineStr">
        <is>
          <t>https://www.boderry.com/cdn/shop/files/6391ace427ade714b70fb966024ae804.jpg?v=1716291653&amp;width=1000</t>
        </is>
      </c>
      <c r="E24666" s="9" t="inlineStr">
        <is>
          <t>Caixa de titânio, 100 m, automático; edição especial do 5º aniversário da marca</t>
        </is>
      </c>
    </row>
    <row r="24667">
      <c r="A24667" s="7" t="inlineStr">
        <is>
          <t>Boderry</t>
        </is>
      </c>
      <c r="B24667" s="9" t="inlineStr">
        <is>
          <t>Voyager Bronze - Sandstone Green</t>
        </is>
      </c>
      <c r="C24667" s="4" t="inlineStr">
        <is>
          <t>https://www.boderry.com/cdn/shop/files/11B03.jpg?v=1708158689&amp;width=1000</t>
        </is>
      </c>
      <c r="E24667" s="9" t="inlineStr">
        <is>
          <t>Caixa de bronze, 100 m, automático</t>
        </is>
      </c>
    </row>
    <row r="24668">
      <c r="A24668" s="7" t="inlineStr">
        <is>
          <t>Boderry</t>
        </is>
      </c>
      <c r="B24668" s="9" t="inlineStr">
        <is>
          <t>Voyager Bronze - Black</t>
        </is>
      </c>
      <c r="C24668" s="4" t="inlineStr">
        <is>
          <t>https://www.boderry.com/cdn/shop/files/11B01.jpg?v=1708158665&amp;width=1000</t>
        </is>
      </c>
      <c r="E24668" s="9" t="inlineStr">
        <is>
          <t>Caixa de bronze, 100 m, automático</t>
        </is>
      </c>
    </row>
    <row r="24669">
      <c r="A24669" s="7" t="inlineStr">
        <is>
          <t>Boderry</t>
        </is>
      </c>
      <c r="B24669" s="9" t="inlineStr">
        <is>
          <t>Voyager Bronze - White</t>
        </is>
      </c>
      <c r="C24669" s="4" t="inlineStr">
        <is>
          <t>https://www.boderry.com/cdn/shop/files/11B02.jpg?v=1708158705&amp;width=1000</t>
        </is>
      </c>
      <c r="E24669" s="9" t="inlineStr">
        <is>
          <t>Caixa de bronze, 100 m, automático</t>
        </is>
      </c>
    </row>
    <row r="24670">
      <c r="A24670" s="7" t="inlineStr">
        <is>
          <t>Boderry</t>
        </is>
      </c>
      <c r="B24670" s="9" t="inlineStr">
        <is>
          <t>Voyager Bronze - Red</t>
        </is>
      </c>
      <c r="C24670" s="4" t="inlineStr">
        <is>
          <t>https://www.boderry.com/cdn/shop/files/A11B-04.jpg?v=1715938589&amp;width=1000</t>
        </is>
      </c>
      <c r="E24670" s="9" t="inlineStr">
        <is>
          <t>Caixa de bronze, 100 m, automático. Código no nome da foto: A11B-04</t>
        </is>
      </c>
    </row>
    <row r="24671">
      <c r="A24671" s="7" t="inlineStr">
        <is>
          <t>Boderry</t>
        </is>
      </c>
      <c r="B24671" s="9" t="inlineStr">
        <is>
          <t>Voyager 38 - 917G</t>
        </is>
      </c>
      <c r="C24671" s="4" t="inlineStr">
        <is>
          <t>https://www.boderry.com/cdn/shop/files/Q08-04_38e67c9a-b594-4926-8ac5-b789965bb6ff.jpg?v=1731405090&amp;width=1000</t>
        </is>
      </c>
      <c r="E24671" s="9" t="inlineStr">
        <is>
          <t>Caixa de titânio 38 mm, 100 m. Código no nome da foto: Q08-04</t>
        </is>
      </c>
    </row>
    <row r="24672">
      <c r="A24672" s="7" t="inlineStr">
        <is>
          <t>Boderry</t>
        </is>
      </c>
      <c r="B24672" s="9" t="inlineStr">
        <is>
          <t>Voyager 38 - 917G (bracelete de titânio)</t>
        </is>
      </c>
      <c r="C24672" s="4" t="inlineStr">
        <is>
          <t>https://www.boderry.com/cdn/shop/files/Q08.5.jpg?v=1731664137&amp;width=1000</t>
        </is>
      </c>
      <c r="E24672" s="9" t="inlineStr">
        <is>
          <t>Caixa e bracelete de titânio 38 mm, 100 m</t>
        </is>
      </c>
    </row>
    <row r="24673">
      <c r="A24673" s="7" t="inlineStr">
        <is>
          <t>Boderry</t>
        </is>
      </c>
      <c r="B24673" s="9" t="inlineStr">
        <is>
          <t>Voyager 38 - Green</t>
        </is>
      </c>
      <c r="C24673" s="4" t="inlineStr">
        <is>
          <t>https://www.boderry.com/cdn/shop/files/Q08-03.jpg?v=1730448360&amp;width=1000</t>
        </is>
      </c>
      <c r="E24673" s="9" t="inlineStr">
        <is>
          <t>Caixa de titânio 38 mm, 100 m. Código no nome da foto: Q08-03</t>
        </is>
      </c>
    </row>
    <row r="24674">
      <c r="A24674" s="7" t="inlineStr">
        <is>
          <t>Boderry</t>
        </is>
      </c>
      <c r="B24674" s="9" t="inlineStr">
        <is>
          <t>Voyager 38 - Green (bracelete de titânio)</t>
        </is>
      </c>
      <c r="C24674" s="4" t="inlineStr">
        <is>
          <t>https://www.boderry.com/cdn/shop/files/Q08.1.jpg?v=1730962297&amp;width=1000</t>
        </is>
      </c>
      <c r="E24674" s="9" t="inlineStr">
        <is>
          <t>Caixa e bracelete de titânio 38 mm, 100 m</t>
        </is>
      </c>
    </row>
    <row r="24675">
      <c r="A24675" s="7" t="inlineStr">
        <is>
          <t>Boderry</t>
        </is>
      </c>
      <c r="B24675" s="9" t="inlineStr">
        <is>
          <t>Voyager 38 - White</t>
        </is>
      </c>
      <c r="C24675" s="4" t="inlineStr">
        <is>
          <t>https://www.boderry.com/cdn/shop/files/Q08-02.jpg?v=1730448291&amp;width=1000</t>
        </is>
      </c>
      <c r="E24675" s="9" t="inlineStr">
        <is>
          <t>Caixa de titânio 38 mm, 100 m. Código no nome da foto: Q08-02</t>
        </is>
      </c>
    </row>
    <row r="24676">
      <c r="A24676" s="7" t="inlineStr">
        <is>
          <t>Boderry</t>
        </is>
      </c>
      <c r="B24676" s="9" t="inlineStr">
        <is>
          <t>Voyager 38 - White (bracelete de titânio)</t>
        </is>
      </c>
      <c r="C24676" s="4" t="inlineStr">
        <is>
          <t>https://www.boderry.com/cdn/shop/files/Q08.3.jpg?v=1730962494&amp;width=1000</t>
        </is>
      </c>
      <c r="E24676" s="9" t="inlineStr">
        <is>
          <t>Caixa e bracelete de titânio 38 mm, 100 m</t>
        </is>
      </c>
    </row>
    <row r="24677">
      <c r="A24677" s="7" t="inlineStr">
        <is>
          <t>Boderry</t>
        </is>
      </c>
      <c r="B24677" s="9" t="inlineStr">
        <is>
          <t>Voyager 38 - Black</t>
        </is>
      </c>
      <c r="C24677" s="4" t="inlineStr">
        <is>
          <t>https://www.boderry.com/cdn/shop/files/Q08-01.jpg?v=1730447571&amp;width=1000</t>
        </is>
      </c>
      <c r="E24677" s="9" t="inlineStr">
        <is>
          <t>Caixa de titânio 38 mm, 100 m. Código no nome da foto: Q08-01</t>
        </is>
      </c>
    </row>
    <row r="24678">
      <c r="A24678" s="7" t="inlineStr">
        <is>
          <t>Boderry</t>
        </is>
      </c>
      <c r="B24678" s="9" t="inlineStr">
        <is>
          <t>Voyager 38 - Black (bracelete de titânio)</t>
        </is>
      </c>
      <c r="C24678" s="4" t="inlineStr">
        <is>
          <t>https://www.boderry.com/cdn/shop/files/Q08.2.jpg?v=1730962237&amp;width=1000</t>
        </is>
      </c>
      <c r="E24678" s="9" t="inlineStr">
        <is>
          <t>Caixa e bracelete de titânio 38 mm, 100 m</t>
        </is>
      </c>
    </row>
    <row r="24679">
      <c r="A24679" s="7" t="inlineStr">
        <is>
          <t>Boderry</t>
        </is>
      </c>
      <c r="B24679" s="9" t="inlineStr">
        <is>
          <t>Voyager S72 - Grey</t>
        </is>
      </c>
      <c r="C24679" s="4" t="inlineStr">
        <is>
          <t>https://www.boderry.com/cdn/shop/files/A19T-N01.jpg?v=1777976441&amp;width=1000</t>
        </is>
      </c>
      <c r="E24679" s="9" t="inlineStr">
        <is>
          <t>Caixa de titânio, 100 m, automático com 72 h de reserva de marcha. Código no nome da foto: A19T-N01</t>
        </is>
      </c>
    </row>
    <row r="24680">
      <c r="A24680" s="7" t="inlineStr">
        <is>
          <t>Boderry</t>
        </is>
      </c>
      <c r="B24680" s="9" t="inlineStr">
        <is>
          <t>Voyager S72 - Grey (bracelete de titânio)</t>
        </is>
      </c>
      <c r="C24680" s="4" t="inlineStr">
        <is>
          <t>https://www.boderry.com/cdn/shop/files/A19T.3.jpg?v=1778132778&amp;width=1000</t>
        </is>
      </c>
      <c r="E24680" s="9" t="inlineStr">
        <is>
          <t>Caixa e bracelete de titânio, 100 m, automático com 72 h de reserva</t>
        </is>
      </c>
    </row>
    <row r="24681">
      <c r="A24681" s="7" t="inlineStr">
        <is>
          <t>Boderry</t>
        </is>
      </c>
      <c r="B24681" s="9" t="inlineStr">
        <is>
          <t>Voyager S72 - Cream - BD-A19T-N02</t>
        </is>
      </c>
      <c r="C24681" s="4" t="inlineStr">
        <is>
          <t>https://www.boderry.com/cdn/shop/files/BD-A19T-N02.jpg?v=1778132839&amp;width=1000</t>
        </is>
      </c>
      <c r="E24681" s="9" t="inlineStr">
        <is>
          <t>Caixa de titânio, 100 m, automático com 72 h de reserva. Código tirado do nome da foto oficial</t>
        </is>
      </c>
    </row>
    <row r="24682">
      <c r="A24682" s="7" t="inlineStr">
        <is>
          <t>Boderry</t>
        </is>
      </c>
      <c r="B24682" s="9" t="inlineStr">
        <is>
          <t>Voyager S72 - Cream (bracelete de titânio)</t>
        </is>
      </c>
      <c r="C24682" s="4" t="inlineStr">
        <is>
          <t>https://www.boderry.com/cdn/shop/files/A19T.2.jpg?v=1778496374&amp;width=1000</t>
        </is>
      </c>
      <c r="E24682" s="9" t="inlineStr">
        <is>
          <t>Caixa e bracelete de titânio, 100 m, automático com 72 h de reserva</t>
        </is>
      </c>
    </row>
    <row r="24683">
      <c r="A24683" s="7" t="inlineStr">
        <is>
          <t>Boderry</t>
        </is>
      </c>
      <c r="B24683" s="9" t="inlineStr">
        <is>
          <t>Voyager S72 - Cerulean Blue</t>
        </is>
      </c>
      <c r="C24683" s="4" t="inlineStr">
        <is>
          <t>https://www.boderry.com/cdn/shop/files/A19TBC-N03.jpg?v=1778039675&amp;width=1000</t>
        </is>
      </c>
      <c r="E24683" s="9" t="inlineStr">
        <is>
          <t>Caixa de titânio com Cerakote azul, 100 m, automático com 72 h de reserva. Código no nome da foto: A19TBC-N03</t>
        </is>
      </c>
    </row>
    <row r="24684">
      <c r="A24684" s="7" t="inlineStr">
        <is>
          <t>Boderry</t>
        </is>
      </c>
      <c r="B24684" s="9" t="inlineStr">
        <is>
          <t>Voyager S72 - Cerulean Blue (bracelete)</t>
        </is>
      </c>
      <c r="C24684" s="4" t="inlineStr">
        <is>
          <t>https://www.boderry.com/cdn/shop/files/A19T.1.jpg?v=1778132749&amp;width=1000</t>
        </is>
      </c>
      <c r="E24684" s="9" t="inlineStr">
        <is>
          <t>Caixa de titânio, bracelete, 100 m, automático com 72 h de reserva</t>
        </is>
      </c>
    </row>
    <row r="24685">
      <c r="A24685" s="7" t="inlineStr">
        <is>
          <t>Boderry</t>
        </is>
      </c>
      <c r="B24685" s="9" t="inlineStr">
        <is>
          <t>Voyager S72 - Desert Tan (bracelete)</t>
        </is>
      </c>
      <c r="C24685" s="4" t="inlineStr">
        <is>
          <t>https://www.boderry.com/cdn/shop/files/91d1da861d2d7aff417bb67e915b7f41.jpg?v=1783151150&amp;width=1000</t>
        </is>
      </c>
      <c r="E24685" s="9" t="inlineStr">
        <is>
          <t>Caixa de titânio, bracelete, 100 m, automático com 72 h de reserva</t>
        </is>
      </c>
    </row>
    <row r="24686">
      <c r="A24686" s="7" t="inlineStr">
        <is>
          <t>Boderry</t>
        </is>
      </c>
      <c r="B24686" s="9" t="inlineStr">
        <is>
          <t>Voyager Chronograph - Grey - BD-M02T-01</t>
        </is>
      </c>
      <c r="C24686" s="4" t="inlineStr">
        <is>
          <t>https://www.boderry.com/cdn/shop/files/BD-M02T-01.jpg?v=1760436474&amp;width=1000</t>
        </is>
      </c>
      <c r="E24686" s="9" t="inlineStr">
        <is>
          <t>Cronógrafo mecânico, caixa de titânio, 100 m. Código tirado do nome da foto oficial</t>
        </is>
      </c>
    </row>
    <row r="24687">
      <c r="A24687" s="7" t="inlineStr">
        <is>
          <t>Boderry</t>
        </is>
      </c>
      <c r="B24687" s="9" t="inlineStr">
        <is>
          <t>Voyager Chronograph - Grey (bracelete de titânio)</t>
        </is>
      </c>
      <c r="C24687" s="4" t="inlineStr">
        <is>
          <t>https://www.boderry.com/cdn/shop/files/M02T.7.jpg?v=1770221828&amp;width=1000</t>
        </is>
      </c>
      <c r="E24687" s="9" t="inlineStr">
        <is>
          <t>Cronógrafo mecânico, caixa e bracelete de titânio, 100 m</t>
        </is>
      </c>
    </row>
    <row r="24688">
      <c r="A24688" s="7" t="inlineStr">
        <is>
          <t>Boderry</t>
        </is>
      </c>
      <c r="B24688" s="9" t="inlineStr">
        <is>
          <t>Voyager Chronograph - Cream - BD-M02T-02</t>
        </is>
      </c>
      <c r="C24688" s="4" t="inlineStr">
        <is>
          <t>https://www.boderry.com/cdn/shop/files/BD-M02T-02.jpg?v=1757683220&amp;width=1000</t>
        </is>
      </c>
      <c r="E24688" s="9" t="inlineStr">
        <is>
          <t>Cronógrafo mecânico, caixa de titânio, 100 m. Código tirado do nome da foto oficial</t>
        </is>
      </c>
    </row>
    <row r="24689">
      <c r="A24689" s="7" t="inlineStr">
        <is>
          <t>Boderry</t>
        </is>
      </c>
      <c r="B24689" s="9" t="inlineStr">
        <is>
          <t>Voyager Chronograph - Cream (bracelete de titânio)</t>
        </is>
      </c>
      <c r="C24689" s="4" t="inlineStr">
        <is>
          <t>https://www.boderry.com/cdn/shop/files/M02T.8.jpg?v=1758610531&amp;width=1000</t>
        </is>
      </c>
      <c r="E24689" s="9" t="inlineStr">
        <is>
          <t>Cronógrafo mecânico, caixa e bracelete de titânio, 100 m</t>
        </is>
      </c>
    </row>
    <row r="24690">
      <c r="A24690" s="7" t="inlineStr">
        <is>
          <t>Boderry</t>
        </is>
      </c>
      <c r="B24690" s="9" t="inlineStr">
        <is>
          <t>Voyager Chronograph - Cerulean Blue - BD-M02TBC-03</t>
        </is>
      </c>
      <c r="C24690" s="4" t="inlineStr">
        <is>
          <t>https://www.boderry.com/cdn/shop/files/BD-M02TBC-03.jpg?v=1776517835&amp;width=1000</t>
        </is>
      </c>
      <c r="E24690" s="9" t="inlineStr">
        <is>
          <t>Cronógrafo mecânico, caixa de titânio com Cerakote azul, 100 m. Código tirado do nome da foto oficial</t>
        </is>
      </c>
    </row>
    <row r="24691">
      <c r="A24691" s="7" t="inlineStr">
        <is>
          <t>Boderry</t>
        </is>
      </c>
      <c r="B24691" s="9" t="inlineStr">
        <is>
          <t>Voyager Chronograph - Cerulean Blue (bracelete)</t>
        </is>
      </c>
      <c r="C24691" s="4" t="inlineStr">
        <is>
          <t>https://www.boderry.com/cdn/shop/files/M02T.10.jpg?v=1778052057&amp;width=1000</t>
        </is>
      </c>
      <c r="E24691" s="9" t="inlineStr">
        <is>
          <t>Cronógrafo mecânico, caixa de titânio, bracelete, 100 m</t>
        </is>
      </c>
    </row>
    <row r="24692">
      <c r="A24692" s="7" t="inlineStr">
        <is>
          <t>Boderry</t>
        </is>
      </c>
      <c r="B24692" s="9" t="inlineStr">
        <is>
          <t>Voyager Chronograph - Black - BD-M02T-04</t>
        </is>
      </c>
      <c r="C24692" s="4" t="inlineStr">
        <is>
          <t>https://www.boderry.com/cdn/shop/files/BD-M02T-04.jpg?v=1770218298&amp;width=1000</t>
        </is>
      </c>
      <c r="E24692" s="9" t="inlineStr">
        <is>
          <t>Cronógrafo mecânico, caixa de titânio, 100 m. Código tirado do nome da foto oficial</t>
        </is>
      </c>
    </row>
    <row r="24693">
      <c r="A24693" s="7" t="inlineStr">
        <is>
          <t>Boderry</t>
        </is>
      </c>
      <c r="B24693" s="9" t="inlineStr">
        <is>
          <t>Voyager Chronograph - Black (bracelete de titânio)</t>
        </is>
      </c>
      <c r="C24693" s="4" t="inlineStr">
        <is>
          <t>https://www.boderry.com/cdn/shop/files/M02T.9.jpg?v=1770218461&amp;width=1000</t>
        </is>
      </c>
      <c r="E24693" s="9" t="inlineStr">
        <is>
          <t>Cronógrafo mecânico, caixa e bracelete de titânio, 100 m</t>
        </is>
      </c>
    </row>
    <row r="24694">
      <c r="A24694" s="7" t="inlineStr">
        <is>
          <t>Boderry</t>
        </is>
      </c>
      <c r="B24694" s="9" t="inlineStr">
        <is>
          <t>Landmaster - Black</t>
        </is>
      </c>
      <c r="C24694" s="4" t="inlineStr">
        <is>
          <t>https://www.boderry.com/cdn/shop/files/A14T-01.jpg?v=1721121832&amp;width=1000</t>
        </is>
      </c>
      <c r="E24694" s="9" t="inlineStr">
        <is>
          <t>Caixa de titânio, 100 m, automático, relógio de campo. Código no nome da foto: A14T-01</t>
        </is>
      </c>
    </row>
    <row r="24695">
      <c r="A24695" s="7" t="inlineStr">
        <is>
          <t>Boderry</t>
        </is>
      </c>
      <c r="B24695" s="9" t="inlineStr">
        <is>
          <t>Landmaster - White</t>
        </is>
      </c>
      <c r="C24695" s="4" t="inlineStr">
        <is>
          <t>https://www.boderry.com/cdn/shop/files/A14T-02.jpg?v=1721122025&amp;width=1000</t>
        </is>
      </c>
      <c r="E24695" s="9" t="inlineStr">
        <is>
          <t>Caixa de titânio, 100 m, automático. Código no nome da foto: A14T-02</t>
        </is>
      </c>
    </row>
    <row r="24696">
      <c r="A24696" s="7" t="inlineStr">
        <is>
          <t>Boderry</t>
        </is>
      </c>
      <c r="B24696" s="9" t="inlineStr">
        <is>
          <t>Landmaster - Green</t>
        </is>
      </c>
      <c r="C24696" s="4" t="inlineStr">
        <is>
          <t>https://www.boderry.com/cdn/shop/files/A14T-03.jpg?v=1721122035&amp;width=1000</t>
        </is>
      </c>
      <c r="E24696" s="9" t="inlineStr">
        <is>
          <t>Caixa de titânio, 100 m, automático. Código no nome da foto: A14T-03</t>
        </is>
      </c>
    </row>
    <row r="24697">
      <c r="A24697" s="7" t="inlineStr">
        <is>
          <t>Boderry</t>
        </is>
      </c>
      <c r="B24697" s="9" t="inlineStr">
        <is>
          <t>Landmaster - Blue</t>
        </is>
      </c>
      <c r="C24697" s="4" t="inlineStr">
        <is>
          <t>https://www.boderry.com/cdn/shop/files/A14T-04.jpg?v=1734518835&amp;width=1000</t>
        </is>
      </c>
      <c r="E24697" s="9" t="inlineStr">
        <is>
          <t>Caixa de titânio, 100 m, automático. Código no nome da foto: A14T-04</t>
        </is>
      </c>
    </row>
    <row r="24698">
      <c r="A24698" s="7" t="inlineStr">
        <is>
          <t>Boderry</t>
        </is>
      </c>
      <c r="B24698" s="9" t="inlineStr">
        <is>
          <t>Landmaster - Yellow</t>
        </is>
      </c>
      <c r="C24698" s="4" t="inlineStr">
        <is>
          <t>https://www.boderry.com/cdn/shop/files/A14T-05.jpg?v=1734519076&amp;width=1000</t>
        </is>
      </c>
      <c r="E24698" s="9" t="inlineStr">
        <is>
          <t>Caixa de titânio, 100 m, automático. Código no nome da foto: A14T-05</t>
        </is>
      </c>
    </row>
    <row r="24699">
      <c r="A24699" s="7" t="inlineStr">
        <is>
          <t>Boderry</t>
        </is>
      </c>
      <c r="B24699" s="9" t="inlineStr">
        <is>
          <t>Landmaster - Black (bracelete de titânio)</t>
        </is>
      </c>
      <c r="C24699" s="4" t="inlineStr">
        <is>
          <t>https://www.boderry.com/cdn/shop/files/A14.2.jpg?v=1721118788&amp;width=1000</t>
        </is>
      </c>
      <c r="E24699" s="9" t="inlineStr">
        <is>
          <t>Caixa e bracelete de titânio, 100 m, automático</t>
        </is>
      </c>
    </row>
    <row r="24700">
      <c r="A24700" s="7" t="inlineStr">
        <is>
          <t>Boderry</t>
        </is>
      </c>
      <c r="B24700" s="9" t="inlineStr">
        <is>
          <t>Landmaster - White (bracelete de titânio)</t>
        </is>
      </c>
      <c r="C24700" s="4" t="inlineStr">
        <is>
          <t>https://www.boderry.com/cdn/shop/files/A14.3.jpg?v=1721119272&amp;width=1000</t>
        </is>
      </c>
      <c r="E24700" s="9" t="inlineStr">
        <is>
          <t>Caixa e bracelete de titânio, 100 m, automático</t>
        </is>
      </c>
    </row>
    <row r="24701">
      <c r="A24701" s="7" t="inlineStr">
        <is>
          <t>Boderry</t>
        </is>
      </c>
      <c r="B24701" s="9" t="inlineStr">
        <is>
          <t>Landmaster - Green (bracelete de titânio)</t>
        </is>
      </c>
      <c r="C24701" s="4" t="inlineStr">
        <is>
          <t>https://www.boderry.com/cdn/shop/files/A14.4.jpg?v=1721119320&amp;width=1000</t>
        </is>
      </c>
      <c r="E24701" s="9" t="inlineStr">
        <is>
          <t>Caixa e bracelete de titânio, 100 m, automático</t>
        </is>
      </c>
    </row>
    <row r="24702">
      <c r="A24702" s="7" t="inlineStr">
        <is>
          <t>Boderry</t>
        </is>
      </c>
      <c r="B24702" s="9" t="inlineStr">
        <is>
          <t>Landmaster - Blue (bracelete de titânio)</t>
        </is>
      </c>
      <c r="C24702" s="4" t="inlineStr">
        <is>
          <t>https://www.boderry.com/cdn/shop/files/A14.13.jpg?v=1734519466&amp;width=1000</t>
        </is>
      </c>
      <c r="E24702" s="9" t="inlineStr">
        <is>
          <t>Caixa e bracelete de titânio, 100 m, automático</t>
        </is>
      </c>
    </row>
    <row r="24703">
      <c r="A24703" s="7" t="inlineStr">
        <is>
          <t>Boderry</t>
        </is>
      </c>
      <c r="B24703" s="9" t="inlineStr">
        <is>
          <t>Landmaster - Yellow (bracelete de titânio)</t>
        </is>
      </c>
      <c r="C24703" s="4" t="inlineStr">
        <is>
          <t>https://www.boderry.com/cdn/shop/files/A14.14.jpg?v=1734519585&amp;width=1000</t>
        </is>
      </c>
      <c r="E24703" s="9" t="inlineStr">
        <is>
          <t>Caixa e bracelete de titânio, 100 m, automático</t>
        </is>
      </c>
    </row>
    <row r="24704">
      <c r="A24704" s="7" t="inlineStr">
        <is>
          <t>Boderry</t>
        </is>
      </c>
      <c r="B24704" s="9" t="inlineStr">
        <is>
          <t>Landmaster Chronograph - Black</t>
        </is>
      </c>
      <c r="C24704" s="4" t="inlineStr">
        <is>
          <t>https://www.boderry.com/cdn/shop/files/A18T-01B.jpg?v=1772000010&amp;width=1000</t>
        </is>
      </c>
      <c r="E24704" s="9" t="inlineStr">
        <is>
          <t>Cronógrafo automático, caixa e bracelete de titânio, trítio. Código no nome da foto: A18T-01B</t>
        </is>
      </c>
    </row>
    <row r="24705">
      <c r="A24705" s="7" t="inlineStr">
        <is>
          <t>Boderry</t>
        </is>
      </c>
      <c r="B24705" s="9" t="inlineStr">
        <is>
          <t>Landmaster Chronograph - White</t>
        </is>
      </c>
      <c r="C24705" s="4" t="inlineStr">
        <is>
          <t>https://www.boderry.com/cdn/shop/files/A18T-02B_8c638901-3089-4b04-8252-e150d482eac7.jpg?v=1772000183&amp;width=1000</t>
        </is>
      </c>
      <c r="E24705" s="9" t="inlineStr">
        <is>
          <t>Cronógrafo automático, caixa e bracelete de titânio, trítio. Código no nome da foto: A18T-02B</t>
        </is>
      </c>
    </row>
    <row r="24706">
      <c r="A24706" s="7" t="inlineStr">
        <is>
          <t>Boderry</t>
        </is>
      </c>
      <c r="B24706" s="9" t="inlineStr">
        <is>
          <t>Landmaster Chronograph - Reverse Panda</t>
        </is>
      </c>
      <c r="C24706" s="4" t="inlineStr">
        <is>
          <t>https://www.boderry.com/cdn/shop/files/A18T-03B.jpg?v=1771999626&amp;width=1000</t>
        </is>
      </c>
      <c r="E24706" s="9" t="inlineStr">
        <is>
          <t>Cronógrafo automático, caixa e bracelete de titânio, trítio. Código no nome da foto: A18T-03B</t>
        </is>
      </c>
    </row>
    <row r="24707">
      <c r="A24707" s="7" t="inlineStr">
        <is>
          <t>Boderry</t>
        </is>
      </c>
      <c r="B24707" s="9" t="inlineStr">
        <is>
          <t>Landmaster Chronograph - Yellow</t>
        </is>
      </c>
      <c r="C24707" s="4" t="inlineStr">
        <is>
          <t>https://www.boderry.com/cdn/shop/files/A18T-05B.jpg?v=1772000296&amp;width=1000</t>
        </is>
      </c>
      <c r="E24707" s="9" t="inlineStr">
        <is>
          <t>Cronógrafo automático, caixa e bracelete de titânio, trítio. Código no nome da foto: A18T-05B</t>
        </is>
      </c>
    </row>
    <row r="24708">
      <c r="A24708" s="7" t="inlineStr">
        <is>
          <t>Boderry</t>
        </is>
      </c>
      <c r="B24708" s="9" t="inlineStr">
        <is>
          <t>Landmaster Chronograph - Purple</t>
        </is>
      </c>
      <c r="C24708" s="4" t="inlineStr">
        <is>
          <t>https://www.boderry.com/cdn/shop/files/A18T-06B.jpg?v=1772000393&amp;width=1000</t>
        </is>
      </c>
      <c r="E24708" s="9" t="inlineStr">
        <is>
          <t>Cronógrafo automático, caixa e bracelete de titânio, trítio. Código no nome da foto: A18T-06B</t>
        </is>
      </c>
    </row>
    <row r="24709">
      <c r="A24709" s="7" t="inlineStr">
        <is>
          <t>Boderry</t>
        </is>
      </c>
      <c r="B24709" s="9" t="inlineStr">
        <is>
          <t>Landmaster Chronograph - Ice Blue</t>
        </is>
      </c>
      <c r="C24709" s="4" t="inlineStr">
        <is>
          <t>https://www.boderry.com/cdn/shop/files/A18T-07B.jpg?v=1772000445&amp;width=1000</t>
        </is>
      </c>
      <c r="E24709" s="9" t="inlineStr">
        <is>
          <t>Cronógrafo automático, caixa e bracelete de titânio, trítio. Código no nome da foto: A18T-07B</t>
        </is>
      </c>
    </row>
    <row r="24710">
      <c r="A24710" s="7" t="inlineStr">
        <is>
          <t>Boderry</t>
        </is>
      </c>
      <c r="B24710" s="9" t="inlineStr">
        <is>
          <t>Landmaster Chronograph - Panda (cor limitada)</t>
        </is>
      </c>
      <c r="C24710" s="4" t="inlineStr">
        <is>
          <t>https://www.boderry.com/cdn/shop/files/panda-a18tb.jpg?v=1752920086</t>
        </is>
      </c>
      <c r="E24710" s="9" t="inlineStr">
        <is>
          <t>Cronógrafo automático (Peacock, 28.800 a/h, 45 h), titânio, trítio; versão "Panda" mostrada na página oficial da campanha do Kickstarter (jul/2025) e anunciada por revendedor como "limited color way". Provável código A18T-04 (lacuna na sequência), não confirmado</t>
        </is>
      </c>
    </row>
    <row r="24711">
      <c r="A24711" s="7" t="inlineStr">
        <is>
          <t>Boderry</t>
        </is>
      </c>
      <c r="B24711" s="9" t="inlineStr">
        <is>
          <t>Landmaster GMT - Black</t>
        </is>
      </c>
      <c r="C24711" s="4" t="inlineStr">
        <is>
          <t>https://www.boderry.com/cdn/shop/files/A17T-01B_2206e277-d07d-4780-a70d-8a879640ea60.jpg?v=1764420009&amp;width=1000</t>
        </is>
      </c>
      <c r="E24711" s="9" t="inlineStr">
        <is>
          <t>GMT automático, caixa e bracelete de titânio, trítio. Código no nome da foto: A17T-01B</t>
        </is>
      </c>
    </row>
    <row r="24712">
      <c r="A24712" s="7" t="inlineStr">
        <is>
          <t>Boderry</t>
        </is>
      </c>
      <c r="B24712" s="9" t="inlineStr">
        <is>
          <t>Landmaster GMT - White</t>
        </is>
      </c>
      <c r="C24712" s="4" t="inlineStr">
        <is>
          <t>https://www.boderry.com/cdn/shop/files/A17T-02B.jpg?v=1764420087&amp;width=1000</t>
        </is>
      </c>
      <c r="E24712" s="9" t="inlineStr">
        <is>
          <t>GMT automático, caixa e bracelete de titânio, trítio. Código no nome da foto: A17T-02B</t>
        </is>
      </c>
    </row>
    <row r="24713">
      <c r="A24713" s="7" t="inlineStr">
        <is>
          <t>Boderry</t>
        </is>
      </c>
      <c r="B24713" s="9" t="inlineStr">
        <is>
          <t>Landmaster GMT - Yellow</t>
        </is>
      </c>
      <c r="C24713" s="4" t="inlineStr">
        <is>
          <t>https://www.boderry.com/cdn/shop/files/A17T-03B.jpg?v=1764420336&amp;width=1000</t>
        </is>
      </c>
      <c r="E24713" s="9" t="inlineStr">
        <is>
          <t>GMT automático, caixa e bracelete de titânio, trítio. Código no nome da foto: A17T-03B</t>
        </is>
      </c>
    </row>
    <row r="24714">
      <c r="A24714" s="7" t="inlineStr">
        <is>
          <t>Boderry</t>
        </is>
      </c>
      <c r="B24714" s="9" t="inlineStr">
        <is>
          <t>Landmaster GMT - Purple</t>
        </is>
      </c>
      <c r="C24714" s="4" t="inlineStr">
        <is>
          <t>https://www.boderry.com/cdn/shop/files/A17T-04B.jpg?v=1764420450&amp;width=1000</t>
        </is>
      </c>
      <c r="E24714" s="9" t="inlineStr">
        <is>
          <t>GMT automático, caixa e bracelete de titânio, trítio. Código no nome da foto: A17T-04B</t>
        </is>
      </c>
    </row>
    <row r="24715">
      <c r="A24715" s="7" t="inlineStr">
        <is>
          <t>Boderry</t>
        </is>
      </c>
      <c r="B24715" s="9" t="inlineStr">
        <is>
          <t>Landmaster GMT - Ice Blue</t>
        </is>
      </c>
      <c r="C24715" s="4" t="inlineStr">
        <is>
          <t>https://www.boderry.com/cdn/shop/files/A17T-05B.jpg?v=1764420540&amp;width=1000</t>
        </is>
      </c>
      <c r="E24715" s="9" t="inlineStr">
        <is>
          <t>GMT automático, caixa e bracelete de titânio, trítio. Código no nome da foto: A17T-05B</t>
        </is>
      </c>
    </row>
    <row r="24716">
      <c r="A24716" s="7" t="inlineStr">
        <is>
          <t>Boderry</t>
        </is>
      </c>
      <c r="B24716" s="9" t="inlineStr">
        <is>
          <t>Admiral GMT Titanium - White</t>
        </is>
      </c>
      <c r="C24716" s="4" t="inlineStr">
        <is>
          <t>https://www.boderry.com/cdn/shop/files/WT.jpg?v=1709108059&amp;width=1000</t>
        </is>
      </c>
      <c r="E24716" s="9" t="inlineStr">
        <is>
          <t>Mergulho GMT automático, caixa de titânio, 200 m</t>
        </is>
      </c>
    </row>
    <row r="24717">
      <c r="A24717" s="7" t="inlineStr">
        <is>
          <t>Boderry</t>
        </is>
      </c>
      <c r="B24717" s="9" t="inlineStr">
        <is>
          <t>Admiral GMT Titanium - Black</t>
        </is>
      </c>
      <c r="C24717" s="4" t="inlineStr">
        <is>
          <t>https://www.boderry.com/cdn/shop/files/BK.jpg?v=1709107774&amp;width=1000</t>
        </is>
      </c>
      <c r="E24717" s="9" t="inlineStr">
        <is>
          <t>Mergulho GMT automático, caixa de titânio, 200 m</t>
        </is>
      </c>
    </row>
    <row r="24718">
      <c r="A24718" s="7" t="inlineStr">
        <is>
          <t>Boderry</t>
        </is>
      </c>
      <c r="B24718" s="9" t="inlineStr">
        <is>
          <t>Admiral GMT Titanium - Black (bracelete de titânio)</t>
        </is>
      </c>
      <c r="C24718" s="4" t="inlineStr">
        <is>
          <t>https://www.boderry.com/cdn/shop/files/A12T-03.jpg?v=1727415978&amp;width=1000</t>
        </is>
      </c>
      <c r="E24718" s="9" t="inlineStr">
        <is>
          <t>Mergulho GMT automático, caixa e bracelete de titânio, 200 m. Código no nome da foto: A12T-03</t>
        </is>
      </c>
    </row>
    <row r="24719">
      <c r="A24719" s="7" t="inlineStr">
        <is>
          <t>Boderry</t>
        </is>
      </c>
      <c r="B24719" s="9" t="inlineStr">
        <is>
          <t>Admiral GMT Titanium - White (bracelete de titânio)</t>
        </is>
      </c>
      <c r="C24719" s="4" t="inlineStr">
        <is>
          <t>https://www.boderry.com/cdn/shop/files/A12T-04.jpg?v=1727416152&amp;width=1000</t>
        </is>
      </c>
      <c r="E24719" s="9" t="inlineStr">
        <is>
          <t>Mergulho GMT automático, caixa e bracelete de titânio, 200 m. Código no nome da foto: A12T-04</t>
        </is>
      </c>
    </row>
    <row r="24720">
      <c r="A24720" s="7" t="inlineStr">
        <is>
          <t>Boderry</t>
        </is>
      </c>
      <c r="B24720" s="9" t="inlineStr">
        <is>
          <t>Admiral GMT Titanium - Pink</t>
        </is>
      </c>
      <c r="C24720" s="4" t="inlineStr">
        <is>
          <t>https://www.boderry.com/cdn/shop/files/A12T-05.jpg?v=1727416437&amp;width=1000</t>
        </is>
      </c>
      <c r="E24720" s="9" t="inlineStr">
        <is>
          <t>Mergulho GMT automático, caixa de titânio, 200 m. Código no nome da foto: A12T-05</t>
        </is>
      </c>
    </row>
    <row r="24721">
      <c r="A24721" s="7" t="inlineStr">
        <is>
          <t>Boderry</t>
        </is>
      </c>
      <c r="B24721" s="9" t="inlineStr">
        <is>
          <t>Admiral GMT Titanium - Pink (luneta de cerâmica)</t>
        </is>
      </c>
      <c r="C24721" s="4" t="inlineStr">
        <is>
          <t>https://www.boderry.com/cdn/shop/files/A12T-06.jpg?v=1727416614&amp;width=1000</t>
        </is>
      </c>
      <c r="E24721" s="9" t="inlineStr">
        <is>
          <t>Mergulho GMT automático, caixa de titânio, luneta de cerâmica, 200 m. Código no nome da foto: A12T-06</t>
        </is>
      </c>
    </row>
    <row r="24722">
      <c r="A24722" s="7" t="inlineStr">
        <is>
          <t>Boderry</t>
        </is>
      </c>
      <c r="B24722" s="9" t="inlineStr">
        <is>
          <t>Admiral GMT Bronze - Black</t>
        </is>
      </c>
      <c r="C24722" s="4" t="inlineStr">
        <is>
          <t>https://www.boderry.com/cdn/shop/files/A12B-01.jpg?v=1727684191&amp;width=1000</t>
        </is>
      </c>
      <c r="E24722" s="9" t="inlineStr">
        <is>
          <t>Mergulho GMT automático, caixa de bronze, 200 m. Código no nome da foto: A12B-01</t>
        </is>
      </c>
    </row>
    <row r="24723">
      <c r="A24723" s="7" t="inlineStr">
        <is>
          <t>Boderry</t>
        </is>
      </c>
      <c r="B24723" s="9" t="inlineStr">
        <is>
          <t>Admiral GMT Bronze - Blue</t>
        </is>
      </c>
      <c r="C24723" s="4" t="inlineStr">
        <is>
          <t>https://www.boderry.com/cdn/shop/files/A12B-02.jpg?v=1727684695&amp;width=1000</t>
        </is>
      </c>
      <c r="E24723" s="9" t="inlineStr">
        <is>
          <t>Mergulho GMT automático, caixa de bronze, 200 m. Código no nome da foto: A12B-02</t>
        </is>
      </c>
    </row>
    <row r="24724">
      <c r="A24724" s="7" t="inlineStr">
        <is>
          <t>Boderry</t>
        </is>
      </c>
      <c r="B24724" s="9" t="inlineStr">
        <is>
          <t>Admiral GMT Bronze - Green</t>
        </is>
      </c>
      <c r="C24724" s="4" t="inlineStr">
        <is>
          <t>https://www.boderry.com/cdn/shop/files/A12B-03_d4b22082-9473-4f60-ba5a-33ca04ecaf3b.jpg?v=1728121837&amp;width=1000</t>
        </is>
      </c>
      <c r="E24724" s="9" t="inlineStr">
        <is>
          <t>Mergulho GMT automático, caixa de bronze, 200 m. Código no nome da foto: A12B-03</t>
        </is>
      </c>
    </row>
    <row r="24725">
      <c r="A24725" s="7" t="inlineStr">
        <is>
          <t>Boderry</t>
        </is>
      </c>
      <c r="B24725" s="9" t="inlineStr">
        <is>
          <t>Admiral 3-Hand No-Date - Jet Black</t>
        </is>
      </c>
      <c r="C24725" s="4" t="inlineStr">
        <is>
          <t>https://www.boderry.com/cdn/shop/files/A15T-01B.jpg?v=1724233586&amp;width=1000</t>
        </is>
      </c>
      <c r="E24725" s="9" t="inlineStr">
        <is>
          <t>Mergulho automático sem data, caixa de titânio, 200 m. Código no nome da foto: A15T-01B</t>
        </is>
      </c>
    </row>
    <row r="24726">
      <c r="A24726" s="7" t="inlineStr">
        <is>
          <t>Boderry</t>
        </is>
      </c>
      <c r="B24726" s="9" t="inlineStr">
        <is>
          <t>Admiral 3-Hand No-Date - Glacier Blue</t>
        </is>
      </c>
      <c r="C24726" s="4" t="inlineStr">
        <is>
          <t>https://www.boderry.com/cdn/shop/files/A15T-02B.jpg?v=1724234159&amp;width=1000</t>
        </is>
      </c>
      <c r="E24726" s="9" t="inlineStr">
        <is>
          <t>Mergulho automático sem data, caixa de titânio, 200 m. Código no nome da foto: A15T-02B</t>
        </is>
      </c>
    </row>
    <row r="24727">
      <c r="A24727" s="7" t="inlineStr">
        <is>
          <t>Boderry</t>
        </is>
      </c>
      <c r="B24727" s="9" t="inlineStr">
        <is>
          <t>Admiral 3-Hand No-Date - Aurora Green</t>
        </is>
      </c>
      <c r="C24727" s="4" t="inlineStr">
        <is>
          <t>https://www.boderry.com/cdn/shop/files/A15T-03B.jpg?v=1724234425&amp;width=1000</t>
        </is>
      </c>
      <c r="E24727" s="9" t="inlineStr">
        <is>
          <t>Mergulho automático sem data, caixa de titânio, 200 m. Código no nome da foto: A15T-03B</t>
        </is>
      </c>
    </row>
    <row r="24728">
      <c r="A24728" s="7" t="inlineStr">
        <is>
          <t>Boderry</t>
        </is>
      </c>
      <c r="B24728" s="9" t="inlineStr">
        <is>
          <t>Admiral 3-Hand No-Date - Coral Red</t>
        </is>
      </c>
      <c r="C24728" s="4" t="inlineStr">
        <is>
          <t>https://www.boderry.com/cdn/shop/files/A15T-04B.jpg?v=1724234658&amp;width=1000</t>
        </is>
      </c>
      <c r="E24728" s="9" t="inlineStr">
        <is>
          <t>Mergulho automático sem data, caixa de titânio, 200 m. Código no nome da foto: A15T-04B</t>
        </is>
      </c>
    </row>
    <row r="24729">
      <c r="A24729" s="7" t="inlineStr">
        <is>
          <t>Boderry</t>
        </is>
      </c>
      <c r="B24729" s="9" t="inlineStr">
        <is>
          <t>Admiral 3-Hand No-Date - Glacier Blue (luneta de cerâmica)</t>
        </is>
      </c>
      <c r="C24729" s="4" t="inlineStr">
        <is>
          <t>https://www.boderry.com/cdn/shop/files/A15T-05.jpg?v=1724236883&amp;width=1000</t>
        </is>
      </c>
      <c r="E24729" s="9" t="inlineStr">
        <is>
          <t>Mergulho automático sem data, caixa de titânio, luneta de cerâmica, 200 m. Código no nome da foto: A15T-05</t>
        </is>
      </c>
    </row>
    <row r="24730">
      <c r="A24730" s="7" t="inlineStr">
        <is>
          <t>Boderry</t>
        </is>
      </c>
      <c r="B24730" s="9" t="inlineStr">
        <is>
          <t>Admiral 3-Hand No-Date - Coral Red (luneta de cerâmica)</t>
        </is>
      </c>
      <c r="C24730" s="4" t="inlineStr">
        <is>
          <t>https://www.boderry.com/cdn/shop/files/A15T-06.jpg?v=1724236730&amp;width=1000</t>
        </is>
      </c>
      <c r="E24730" s="9" t="inlineStr">
        <is>
          <t>Mergulho automático sem data, caixa de titânio, luneta de cerâmica, 200 m. Código no nome da foto: A15T-06</t>
        </is>
      </c>
    </row>
    <row r="24731">
      <c r="A24731" s="7" t="inlineStr">
        <is>
          <t>Boderry</t>
        </is>
      </c>
      <c r="B24731" s="9" t="inlineStr">
        <is>
          <t>SeaTurtle Ocean Titanium - Sea Blue</t>
        </is>
      </c>
      <c r="C24731" s="4" t="inlineStr">
        <is>
          <t>https://www.boderry.com/cdn/shop/files/7T01.jpg?v=1708157061&amp;width=1000</t>
        </is>
      </c>
      <c r="E24731" s="9" t="inlineStr">
        <is>
          <t>Mergulho automático, caixa de titânio, 200 m</t>
        </is>
      </c>
    </row>
    <row r="24732">
      <c r="A24732" s="7" t="inlineStr">
        <is>
          <t>Boderry</t>
        </is>
      </c>
      <c r="B24732" s="9" t="inlineStr">
        <is>
          <t>SeaTurtle Ocean Titanium - Turtle Green</t>
        </is>
      </c>
      <c r="C24732" s="4" t="inlineStr">
        <is>
          <t>https://www.boderry.com/cdn/shop/files/7T02.jpg?v=1708156933&amp;width=1000</t>
        </is>
      </c>
      <c r="E24732" s="9" t="inlineStr">
        <is>
          <t>Mergulho automático, caixa de titânio, 200 m</t>
        </is>
      </c>
    </row>
    <row r="24733">
      <c r="A24733" s="7" t="inlineStr">
        <is>
          <t>Boderry</t>
        </is>
      </c>
      <c r="B24733" s="9" t="inlineStr">
        <is>
          <t>SeaTurtle Ocean Titanium - Titanium Gray</t>
        </is>
      </c>
      <c r="C24733" s="4" t="inlineStr">
        <is>
          <t>https://www.boderry.com/cdn/shop/files/7T03.jpg?v=1708157013&amp;width=1000</t>
        </is>
      </c>
      <c r="E24733" s="9" t="inlineStr">
        <is>
          <t>Mergulho automático, caixa de titânio, 200 m</t>
        </is>
      </c>
    </row>
    <row r="24734">
      <c r="A24734" s="7" t="inlineStr">
        <is>
          <t>Boderry</t>
        </is>
      </c>
      <c r="B24734" s="9" t="inlineStr">
        <is>
          <t>SeaTurtle Ocean Titanium - Black</t>
        </is>
      </c>
      <c r="C24734" s="4" t="inlineStr">
        <is>
          <t>https://www.boderry.com/cdn/shop/files/7T04.jpg?v=1708157168&amp;width=1000</t>
        </is>
      </c>
      <c r="E24734" s="9" t="inlineStr">
        <is>
          <t>Mergulho automático, caixa de titânio, 200 m</t>
        </is>
      </c>
    </row>
    <row r="24735">
      <c r="A24735" s="7" t="inlineStr">
        <is>
          <t>Boderry</t>
        </is>
      </c>
      <c r="B24735" s="9" t="inlineStr">
        <is>
          <t>SeaTurtle Ocean Titanium - Sea Blue (bracelete de titânio)</t>
        </is>
      </c>
      <c r="C24735" s="4" t="inlineStr">
        <is>
          <t>https://www.boderry.com/cdn/shop/files/arhgrejrtkrt.jpg?v=1713258613&amp;width=1000</t>
        </is>
      </c>
      <c r="E24735" s="9" t="inlineStr">
        <is>
          <t>Mergulho automático, caixa e bracelete de titânio</t>
        </is>
      </c>
    </row>
    <row r="24736">
      <c r="A24736" s="7" t="inlineStr">
        <is>
          <t>Boderry</t>
        </is>
      </c>
      <c r="B24736" s="9" t="inlineStr">
        <is>
          <t>SeaTurtle Ocean Titanium - Arctic (bracelete de titânio)</t>
        </is>
      </c>
      <c r="C24736" s="4" t="inlineStr">
        <is>
          <t>https://www.boderry.com/cdn/shop/files/arhgrejrtkrt_2149c0d8-34fb-467c-93a2-a4cd929c5c80.jpg?v=1741001243&amp;width=1000</t>
        </is>
      </c>
      <c r="E24736" s="9" t="inlineStr">
        <is>
          <t>Mergulho automático, caixa e bracelete de titânio</t>
        </is>
      </c>
    </row>
    <row r="24737">
      <c r="A24737" s="7" t="inlineStr">
        <is>
          <t>Boderry</t>
        </is>
      </c>
      <c r="B24737" s="9" t="inlineStr">
        <is>
          <t>SeaTurtle Ocean Titanium - Black (bracelete de titânio)</t>
        </is>
      </c>
      <c r="C24737" s="4" t="inlineStr">
        <is>
          <t>https://www.boderry.com/cdn/shop/files/asgsrhrjt.jpg?v=1713254286&amp;width=1000</t>
        </is>
      </c>
      <c r="E24737" s="9" t="inlineStr">
        <is>
          <t>Mergulho automático, caixa e bracelete de titânio</t>
        </is>
      </c>
    </row>
    <row r="24738">
      <c r="A24738" s="7" t="inlineStr">
        <is>
          <t>Boderry</t>
        </is>
      </c>
      <c r="B24738" s="9" t="inlineStr">
        <is>
          <t>SeaTurtle Ocean Titanium - Turtle Green (bracelete de titânio)</t>
        </is>
      </c>
      <c r="C24738" s="4" t="inlineStr">
        <is>
          <t>https://www.boderry.com/cdn/shop/files/zgbzdfhdjhntgmfr.jpg?v=1713254474&amp;width=1000</t>
        </is>
      </c>
      <c r="E24738" s="9" t="inlineStr">
        <is>
          <t>Mergulho automático, caixa e bracelete de titânio</t>
        </is>
      </c>
    </row>
    <row r="24739">
      <c r="A24739" s="7" t="inlineStr">
        <is>
          <t>Boderry</t>
        </is>
      </c>
      <c r="B24739" s="9" t="inlineStr">
        <is>
          <t>SeaTurtle Ocean Titanium - Titanium Gray (bracelete de titânio)</t>
        </is>
      </c>
      <c r="C24739" s="4" t="inlineStr">
        <is>
          <t>https://www.boderry.com/cdn/shop/files/vdshtdgjyktmu.jpg?v=1713253942&amp;width=1000</t>
        </is>
      </c>
      <c r="E24739" s="9" t="inlineStr">
        <is>
          <t>Mergulho automático, caixa e bracelete de titânio</t>
        </is>
      </c>
    </row>
    <row r="24740">
      <c r="A24740" s="7" t="inlineStr">
        <is>
          <t>Boderry</t>
        </is>
      </c>
      <c r="B24740" s="9" t="inlineStr">
        <is>
          <t>SeaTurtle Ocean Titanium - edição limitada de 150 peças</t>
        </is>
      </c>
      <c r="C24740" s="4" t="inlineStr">
        <is>
          <t>https://www.boderry.com/cdn/shop/products/03.jpg?v=1678452871&amp;width=1000</t>
        </is>
      </c>
      <c r="E24740" s="9" t="inlineStr">
        <is>
          <t>Mergulho automático, caixa de titânio</t>
        </is>
      </c>
    </row>
    <row r="24741">
      <c r="A24741" s="7" t="inlineStr">
        <is>
          <t>Boderry</t>
        </is>
      </c>
      <c r="B24741" s="9" t="inlineStr">
        <is>
          <t>SeaTurtle Ocean Titanium (T003)</t>
        </is>
      </c>
      <c r="C24741" s="4" t="inlineStr">
        <is>
          <t>https://www.boderry.com/products/menwatch-automatic-seaturtle-ocean-t003</t>
        </is>
      </c>
      <c r="E24741" s="9" t="inlineStr">
        <is>
          <t>Mergulho automático de titânio; página despublicada (handle t003), visto só no resultado de busca (link da página)</t>
        </is>
      </c>
    </row>
    <row r="24742">
      <c r="A24742" s="7" t="inlineStr">
        <is>
          <t>Boderry</t>
        </is>
      </c>
      <c r="B24742" s="9" t="inlineStr">
        <is>
          <t>SeaTurtle Ocean Bronze - Sea Blue</t>
        </is>
      </c>
      <c r="C24742" s="4" t="inlineStr">
        <is>
          <t>https://www.boderry.com/cdn/shop/files/7B01.jpg?v=1708158105&amp;width=1000</t>
        </is>
      </c>
      <c r="E24742" s="9" t="inlineStr">
        <is>
          <t>Mergulho automático, caixa de bronze, pulseira de borracha FKM</t>
        </is>
      </c>
    </row>
    <row r="24743">
      <c r="A24743" s="7" t="inlineStr">
        <is>
          <t>Boderry</t>
        </is>
      </c>
      <c r="B24743" s="9" t="inlineStr">
        <is>
          <t>SeaTurtle Ocean Bronze - Black</t>
        </is>
      </c>
      <c r="C24743" s="4" t="inlineStr">
        <is>
          <t>https://www.boderry.com/cdn/shop/files/7B04_bbcdcf4e-152e-46ca-a957-26dca8f2035b.jpg?v=1711357013&amp;width=1000</t>
        </is>
      </c>
      <c r="E24743" s="9" t="inlineStr">
        <is>
          <t>Mergulho automático, caixa de bronze, pulseira de borracha FKM</t>
        </is>
      </c>
    </row>
    <row r="24744">
      <c r="A24744" s="7" t="inlineStr">
        <is>
          <t>Boderry</t>
        </is>
      </c>
      <c r="B24744" s="9" t="inlineStr">
        <is>
          <t>SeaTurtle Ocean Bronze - Turtle Green</t>
        </is>
      </c>
      <c r="C24744" s="4" t="inlineStr">
        <is>
          <t>https://www.boderry.com/cdn/shop/files/7B06.jpg?v=1708157369&amp;width=1000</t>
        </is>
      </c>
      <c r="E24744" s="9" t="inlineStr">
        <is>
          <t>Mergulho automático, caixa de bronze, pulseira de borracha FKM</t>
        </is>
      </c>
    </row>
    <row r="24745">
      <c r="A24745" s="7" t="inlineStr">
        <is>
          <t>Boderry</t>
        </is>
      </c>
      <c r="B24745" s="9" t="inlineStr">
        <is>
          <t>SeaTurtle Ocean Bronze - Red</t>
        </is>
      </c>
      <c r="C24745" s="4" t="inlineStr">
        <is>
          <t>https://www.boderry.com/cdn/shop/files/7B08.jpg?v=1708158323&amp;width=1000</t>
        </is>
      </c>
      <c r="E24745" s="9" t="inlineStr">
        <is>
          <t>Mergulho automático, caixa de bronze, pulseira de borracha FKM</t>
        </is>
      </c>
    </row>
    <row r="24746">
      <c r="A24746" s="7" t="inlineStr">
        <is>
          <t>Boderry</t>
        </is>
      </c>
      <c r="B24746" s="9" t="inlineStr">
        <is>
          <t>SeaTurtle Ocean Bronze - edição limitada de 150 peças</t>
        </is>
      </c>
      <c r="C24746" s="4" t="inlineStr">
        <is>
          <t>https://www.boderry.com/cdn/shop/products/03_fb40b73f-0fc6-4c04-a557-ef5094936c11.jpg?v=1678452295&amp;width=1000</t>
        </is>
      </c>
      <c r="E24746" s="9" t="inlineStr">
        <is>
          <t>Mergulho automático, caixa de bronze</t>
        </is>
      </c>
    </row>
    <row r="24747">
      <c r="A24747" s="7" t="inlineStr">
        <is>
          <t>Boderry</t>
        </is>
      </c>
      <c r="B24747" s="9" t="inlineStr">
        <is>
          <t>Ocean - Green (pulseira de borracha)</t>
        </is>
      </c>
      <c r="C24747" s="4" t="inlineStr">
        <is>
          <t>https://loox.io/sr/E1gI16zhzK?page=10</t>
        </is>
      </c>
      <c r="E24747" s="9" t="inlineStr">
        <is>
          <t>Mergulho automático, verde, pulseira de borracha; título antigo "OCEAN - Automatic Diver Watch" visto só em avaliação de cliente (Loox), anterior ao nome SeaTurtle.Ocean (link da página)</t>
        </is>
      </c>
    </row>
    <row r="24748">
      <c r="A24748" s="7" t="inlineStr">
        <is>
          <t>Boderry</t>
        </is>
      </c>
      <c r="B24748" s="9" t="inlineStr">
        <is>
          <t>Storm - A10T-01</t>
        </is>
      </c>
      <c r="C24748" s="4" t="inlineStr">
        <is>
          <t>https://www.boderry.com/cdn/shop/files/1002.jpg?v=1708159223&amp;width=1000</t>
        </is>
      </c>
      <c r="E24748" s="9" t="inlineStr">
        <is>
          <t>Caixa quadrada de titânio, automático</t>
        </is>
      </c>
    </row>
    <row r="24749">
      <c r="A24749" s="7" t="inlineStr">
        <is>
          <t>Boderry</t>
        </is>
      </c>
      <c r="B24749" s="9" t="inlineStr">
        <is>
          <t>Storm - A10T-02</t>
        </is>
      </c>
      <c r="C24749" s="4" t="inlineStr">
        <is>
          <t>https://www.boderry.com/cdn/shop/files/1003.jpg?v=1708159259&amp;width=1000</t>
        </is>
      </c>
      <c r="E24749" s="9" t="inlineStr">
        <is>
          <t>Caixa quadrada de titânio, automático</t>
        </is>
      </c>
    </row>
    <row r="24750">
      <c r="A24750" s="7" t="inlineStr">
        <is>
          <t>Boderry</t>
        </is>
      </c>
      <c r="B24750" s="9" t="inlineStr">
        <is>
          <t>Storm - A10T-03</t>
        </is>
      </c>
      <c r="C24750" s="4" t="inlineStr">
        <is>
          <t>https://www.boderry.com/cdn/shop/files/1001.jpg?v=1708159320&amp;width=1000</t>
        </is>
      </c>
      <c r="E24750" s="9" t="inlineStr">
        <is>
          <t>Caixa quadrada de titânio, automático</t>
        </is>
      </c>
    </row>
    <row r="24751">
      <c r="A24751" s="7" t="inlineStr">
        <is>
          <t>Boderry</t>
        </is>
      </c>
      <c r="B24751" s="9" t="inlineStr">
        <is>
          <t>Storm - A10T-04</t>
        </is>
      </c>
      <c r="C24751" s="4" t="inlineStr">
        <is>
          <t>https://www.boderry.com/cdn/shop/files/1004.jpg?v=1708159359&amp;width=1000</t>
        </is>
      </c>
      <c r="E24751" s="9" t="inlineStr">
        <is>
          <t>Caixa quadrada de titânio, automático</t>
        </is>
      </c>
    </row>
    <row r="24752">
      <c r="A24752" s="7" t="inlineStr">
        <is>
          <t>Boderry</t>
        </is>
      </c>
      <c r="B24752" s="9" t="inlineStr">
        <is>
          <t>Storm - A10T-05</t>
        </is>
      </c>
      <c r="C24752" s="4" t="inlineStr">
        <is>
          <t>https://www.boderry.com/cdn/shop/files/A10T-05R.1.jpg?v=1791443007&amp;width=1000</t>
        </is>
      </c>
      <c r="E24752" s="9" t="inlineStr">
        <is>
          <t>Caixa quadrada de titânio, automático</t>
        </is>
      </c>
    </row>
    <row r="24753">
      <c r="A24753" s="7" t="inlineStr">
        <is>
          <t>Boderry</t>
        </is>
      </c>
      <c r="B24753" s="9" t="inlineStr">
        <is>
          <t>Falcon Canteen - Dive</t>
        </is>
      </c>
      <c r="C24753" s="4" t="inlineStr">
        <is>
          <t>https://www.boderry.com/cdn/shop/files/S01.1.jpg?v=1791873722&amp;width=1000</t>
        </is>
      </c>
      <c r="E24753" s="9" t="inlineStr">
        <is>
          <t>Titânio, solar</t>
        </is>
      </c>
    </row>
    <row r="24754">
      <c r="A24754" s="7" t="inlineStr">
        <is>
          <t>Boderry</t>
        </is>
      </c>
      <c r="B24754" s="9" t="inlineStr">
        <is>
          <t>Falcon Canteen - Dive (bracelete)</t>
        </is>
      </c>
      <c r="C24754" s="4" t="inlineStr">
        <is>
          <t>https://www.boderry.com/cdn/shop/files/S01T.22.jpg?v=1792345577&amp;width=1000</t>
        </is>
      </c>
      <c r="E24754" s="9" t="inlineStr">
        <is>
          <t>Titânio, solar, bracelete</t>
        </is>
      </c>
    </row>
    <row r="24755">
      <c r="A24755" s="7" t="inlineStr">
        <is>
          <t>Boderry</t>
        </is>
      </c>
      <c r="B24755" s="9" t="inlineStr">
        <is>
          <t>Falcon Canteen - Field</t>
        </is>
      </c>
      <c r="C24755" s="4" t="inlineStr">
        <is>
          <t>https://www.boderry.com/cdn/shop/files/S01T-02.1.jpg?v=1791886578&amp;width=1000</t>
        </is>
      </c>
      <c r="E24755" s="9" t="inlineStr">
        <is>
          <t>Titânio, solar. Código no nome da foto: S01T-02</t>
        </is>
      </c>
    </row>
    <row r="24756">
      <c r="A24756" s="7" t="inlineStr">
        <is>
          <t>Boderry</t>
        </is>
      </c>
      <c r="B24756" s="9" t="inlineStr">
        <is>
          <t>Falcon Canteen - Field (bracelete)</t>
        </is>
      </c>
      <c r="C24756" s="4" t="inlineStr">
        <is>
          <t>https://www.boderry.com/cdn/shop/files/S01T.24.jpg?v=1792344744&amp;width=1000</t>
        </is>
      </c>
      <c r="E24756" s="9" t="inlineStr">
        <is>
          <t>Titânio, solar, bracelete</t>
        </is>
      </c>
    </row>
    <row r="24757">
      <c r="A24757" s="7" t="inlineStr">
        <is>
          <t>Boderry</t>
        </is>
      </c>
      <c r="B24757" s="9" t="inlineStr">
        <is>
          <t>Goldace - Black</t>
        </is>
      </c>
      <c r="C24757" s="4" t="inlineStr">
        <is>
          <t>https://www.boderry.com/cdn/shop/files/Q09-01.jpg?v=1791440694&amp;width=1000</t>
        </is>
      </c>
      <c r="E24757" s="9" t="inlineStr">
        <is>
          <t>Cronógrafo mecaquartzo, caixa de titânio, 100 m. Código no nome da foto: Q09-01</t>
        </is>
      </c>
    </row>
    <row r="24758">
      <c r="A24758" s="7" t="inlineStr">
        <is>
          <t>Boderry</t>
        </is>
      </c>
      <c r="B24758" s="9" t="inlineStr">
        <is>
          <t>Goldace - White</t>
        </is>
      </c>
      <c r="C24758" s="4" t="inlineStr">
        <is>
          <t>https://www.boderry.com/cdn/shop/files/Q09-03_f9695e79-e9dd-42a6-a4da-90837008b16e.jpg?v=1791440590&amp;width=1000</t>
        </is>
      </c>
      <c r="E24758" s="9" t="inlineStr">
        <is>
          <t>Cronógrafo mecaquartzo, caixa de titânio, 100 m. Código no nome da foto: Q09-03</t>
        </is>
      </c>
    </row>
    <row r="24759">
      <c r="A24759" s="7" t="inlineStr">
        <is>
          <t>Boderry</t>
        </is>
      </c>
      <c r="B24759" s="9" t="inlineStr">
        <is>
          <t>Goldace - Blue</t>
        </is>
      </c>
      <c r="C24759" s="4" t="inlineStr">
        <is>
          <t>https://www.boderry.com/cdn/shop/files/Q09-04.jpg?v=1791440285&amp;width=1000</t>
        </is>
      </c>
      <c r="E24759" s="9" t="inlineStr">
        <is>
          <t>Cronógrafo mecaquartzo, caixa de titânio, 100 m. Código no nome da foto: Q09-04</t>
        </is>
      </c>
    </row>
    <row r="24760">
      <c r="A24760" s="7" t="inlineStr">
        <is>
          <t>Boderry</t>
        </is>
      </c>
      <c r="B24760" s="9" t="inlineStr">
        <is>
          <t>Goldace - Cream</t>
        </is>
      </c>
      <c r="C24760" s="4" t="inlineStr">
        <is>
          <t>https://www.boderry.com/cdn/shop/files/Q09-02B.jpg?v=1747477972&amp;width=1000</t>
        </is>
      </c>
      <c r="E24760" s="9" t="inlineStr">
        <is>
          <t>Cronógrafo mecaquartzo, caixa de titânio, 100 m. Código no nome da foto: Q09-02B</t>
        </is>
      </c>
    </row>
    <row r="24761">
      <c r="A24761" s="7" t="inlineStr">
        <is>
          <t>Boderry</t>
        </is>
      </c>
      <c r="B24761" s="9" t="inlineStr">
        <is>
          <t>HOU - Blue</t>
        </is>
      </c>
      <c r="C24761" s="4" t="inlineStr">
        <is>
          <t>https://www.boderry.com/cdn/shop/files/A13-01.jpg?v=1735663965&amp;width=1000</t>
        </is>
      </c>
      <c r="E24761" s="9" t="inlineStr">
        <is>
          <t>Automático vintage, 80 h de reserva de marcha, 100 m. Código no nome da foto: A13-01</t>
        </is>
      </c>
    </row>
    <row r="24762">
      <c r="A24762" s="7" t="inlineStr">
        <is>
          <t>Boderry</t>
        </is>
      </c>
      <c r="B24762" s="9" t="inlineStr">
        <is>
          <t>HOU - Avocado Green</t>
        </is>
      </c>
      <c r="C24762" s="4" t="inlineStr">
        <is>
          <t>https://www.boderry.com/cdn/shop/files/A13-02.jpg?v=1735664388&amp;width=1000</t>
        </is>
      </c>
      <c r="E24762" s="9" t="inlineStr">
        <is>
          <t>Automático vintage, 80 h de reserva de marcha, 100 m. Código no nome da foto: A13-02</t>
        </is>
      </c>
    </row>
    <row r="24763">
      <c r="A24763" s="7" t="inlineStr">
        <is>
          <t>Boderry</t>
        </is>
      </c>
      <c r="B24763" s="9" t="inlineStr">
        <is>
          <t>HOU - Purple</t>
        </is>
      </c>
      <c r="C24763" s="4" t="inlineStr">
        <is>
          <t>https://www.boderry.com/cdn/shop/files/A13-03.jpg?v=1747474608&amp;width=1000</t>
        </is>
      </c>
      <c r="E24763" s="9" t="inlineStr">
        <is>
          <t>Automático vintage, 80 h de reserva de marcha, 100 m. Código no nome da foto: A13-03</t>
        </is>
      </c>
    </row>
    <row r="24764">
      <c r="A24764" s="7" t="inlineStr">
        <is>
          <t>Boderry</t>
        </is>
      </c>
      <c r="B24764" s="9" t="inlineStr">
        <is>
          <t>HOU H1 - Black</t>
        </is>
      </c>
      <c r="C24764" s="4" t="inlineStr">
        <is>
          <t>https://www.boderry.com/cdn/shop/files/H1-01.jpg?v=1779440282&amp;width=1000</t>
        </is>
      </c>
      <c r="E24764" s="9" t="inlineStr">
        <is>
          <t>Relógio de campo automático estilo vintage. Código no nome da foto: H1-01</t>
        </is>
      </c>
    </row>
    <row r="24765">
      <c r="A24765" s="7" t="inlineStr">
        <is>
          <t>Boderry</t>
        </is>
      </c>
      <c r="B24765" s="9" t="inlineStr">
        <is>
          <t>HOU H1 - White</t>
        </is>
      </c>
      <c r="C24765" s="4" t="inlineStr">
        <is>
          <t>https://www.boderry.com/cdn/shop/files/H1-02.jpg?v=1779440334&amp;width=1000</t>
        </is>
      </c>
      <c r="E24765" s="9" t="inlineStr">
        <is>
          <t>Relógio de campo automático estilo vintage. Código no nome da foto: H1-02</t>
        </is>
      </c>
    </row>
    <row r="24766">
      <c r="A24766" s="7" t="inlineStr">
        <is>
          <t>Boderry</t>
        </is>
      </c>
      <c r="B24766" s="9" t="inlineStr">
        <is>
          <t>HOU H1 - Blue</t>
        </is>
      </c>
      <c r="C24766" s="4" t="inlineStr">
        <is>
          <t>https://www.boderry.com/cdn/shop/files/H1-03.jpg?v=1779440372&amp;width=1000</t>
        </is>
      </c>
      <c r="E24766" s="9" t="inlineStr">
        <is>
          <t>Relógio de campo automático estilo vintage. Código no nome da foto: H1-03</t>
        </is>
      </c>
    </row>
    <row r="24767">
      <c r="A24767" s="7" t="inlineStr">
        <is>
          <t>Boderry</t>
        </is>
      </c>
      <c r="B24767" s="9" t="inlineStr">
        <is>
          <t>HOU H1 - White Ivory</t>
        </is>
      </c>
      <c r="C24767" s="4" t="inlineStr">
        <is>
          <t>https://www.boderry.com/cdn/shop/files/H1-04.jpg?v=1779440360&amp;width=1000</t>
        </is>
      </c>
      <c r="E24767" s="9" t="inlineStr">
        <is>
          <t>Relógio de campo automático estilo vintage. Código no nome da foto: H1-04</t>
        </is>
      </c>
    </row>
    <row r="24768">
      <c r="A24768" s="7" t="inlineStr">
        <is>
          <t>Boderry</t>
        </is>
      </c>
      <c r="B24768" s="9" t="inlineStr">
        <is>
          <t>Urban Skeleton Titanium (1ª versão, 2020) - BDA001T</t>
        </is>
      </c>
      <c r="C24768" s="4" t="inlineStr">
        <is>
          <t>https://kaminskyblog.com/wp-content/uploads/2020/08/ikvc1409.jpg</t>
        </is>
      </c>
      <c r="E24768" s="9" t="inlineStr">
        <is>
          <t>Esqueletizado, titânio 40 mm, 11,7 mm, safira, Hangzhou 7500 (28.800 a/h, 72 h), 50 m, couro marrom; resenha de agosto de 2020</t>
        </is>
      </c>
    </row>
    <row r="24769">
      <c r="A24769" s="7" t="inlineStr">
        <is>
          <t>Boderry</t>
        </is>
      </c>
      <c r="B24769" s="9" t="inlineStr">
        <is>
          <t>Urban Skeleton Titanium (1ª versão) - Yellow</t>
        </is>
      </c>
      <c r="C24769" s="4" t="inlineStr">
        <is>
          <t>https://jwlraddicts.com/boderry-titanium-skeleton-automatic-watch/</t>
        </is>
      </c>
      <c r="E24769" s="9" t="inlineStr">
        <is>
          <t>Esqueletizado, titânio grau 2, 40 mm, 12 mm, safira dos dois lados, 72 h, 50 m; cor vista só na lista de opções da loja (link da página)</t>
        </is>
      </c>
    </row>
    <row r="24770">
      <c r="A24770" s="7" t="inlineStr">
        <is>
          <t>Boderry</t>
        </is>
      </c>
      <c r="B24770" s="9" t="inlineStr">
        <is>
          <t>Urban Skeleton Titanium (1ª versão) - Blue</t>
        </is>
      </c>
      <c r="C24770" s="4" t="inlineStr">
        <is>
          <t>https://jwlraddicts.com/boderry-titanium-skeleton-automatic-watch/</t>
        </is>
      </c>
      <c r="E24770" s="9" t="inlineStr">
        <is>
          <t>Esqueletizado, titânio grau 2, 40 mm, 72 h, 50 m; cor vista só na lista de opções da loja (link da página)</t>
        </is>
      </c>
    </row>
    <row r="24771">
      <c r="A24771" s="7" t="inlineStr">
        <is>
          <t>Boderry</t>
        </is>
      </c>
      <c r="B24771" s="9" t="inlineStr">
        <is>
          <t>Urban Skeleton Titanium (1ª versão) - Red</t>
        </is>
      </c>
      <c r="C24771" s="4" t="inlineStr">
        <is>
          <t>https://www.amazon.com/Mechanical-Stainless-Waterproof-Self-Winding-Power-Reserve/dp/B08NT76RK4</t>
        </is>
      </c>
      <c r="E24771" s="9" t="inlineStr">
        <is>
          <t>Esqueletizado, titânio, 72 h, 50 m; cor vista só no título do anúncio da Amazon ("Red-L-B") e na lista da jwlraddicts (link do anúncio)</t>
        </is>
      </c>
    </row>
    <row r="24772">
      <c r="A24772" s="7" t="inlineStr">
        <is>
          <t>Boderry</t>
        </is>
      </c>
      <c r="B24772" s="9" t="inlineStr">
        <is>
          <t>Urban Skeleton Titanium - Olive Green Leather</t>
        </is>
      </c>
      <c r="C24772" s="4" t="inlineStr">
        <is>
          <t>https://www.boderry.com/cdn/shop/products/06_964dba9f-5c3d-47d5-a6ce-bc62d5566602.png?v=1680863790&amp;width=1000</t>
        </is>
      </c>
      <c r="E24772" s="9" t="inlineStr">
        <is>
          <t>Esqueletizado automático de alta frequência (28.800 a/h), caixa de titânio, 72 h de reserva, couro verde-oliva</t>
        </is>
      </c>
    </row>
    <row r="24773">
      <c r="A24773" s="7" t="inlineStr">
        <is>
          <t>Boderry</t>
        </is>
      </c>
      <c r="B24773" s="9" t="inlineStr">
        <is>
          <t>Urban Skeleton Titanium V2.0 - Black</t>
        </is>
      </c>
      <c r="C24773" s="4" t="inlineStr">
        <is>
          <t>https://www.boderry.com/cdn/shop/products/A01T-05_a73627f1-8a9e-4eda-8b53-d3bba1ed8bd0.jpg?v=1680863589&amp;width=1000</t>
        </is>
      </c>
      <c r="E24773" s="9" t="inlineStr">
        <is>
          <t>Esqueletizado automático de alta frequência, caixa de titânio, ponteiros prateados. Modelo na ficha: Urban BDA001T-05; SKU A01T-01BB; pulseira preta ou verde-oliva</t>
        </is>
      </c>
    </row>
    <row r="24774">
      <c r="A24774" s="7" t="inlineStr">
        <is>
          <t>Boderry</t>
        </is>
      </c>
      <c r="B24774" s="9" t="inlineStr">
        <is>
          <t>Urban Skeleton Titanium V2.0 - Blue</t>
        </is>
      </c>
      <c r="C24774" s="4" t="inlineStr">
        <is>
          <t>https://www.boderry.com/cdn/shop/products/A01T-07.jpg?v=1764932201&amp;width=1000</t>
        </is>
      </c>
      <c r="E24774" s="9" t="inlineStr">
        <is>
          <t>Esqueletizado automático, caixa de titânio, 72 h de reserva. Código no nome da foto: A01T-07</t>
        </is>
      </c>
    </row>
    <row r="24775">
      <c r="A24775" s="7" t="inlineStr">
        <is>
          <t>Boderry</t>
        </is>
      </c>
      <c r="B24775" s="9" t="inlineStr">
        <is>
          <t>Urban Skeleton Titanium V2.0 - Yellow</t>
        </is>
      </c>
      <c r="C24775" s="4" t="inlineStr">
        <is>
          <t>https://www.boderry.com/cdn/shop/products/A01T-11.jpg?v=1678454276&amp;width=1000</t>
        </is>
      </c>
      <c r="E24775" s="9" t="inlineStr">
        <is>
          <t>Esqueletizado automático, caixa de titânio, 72 h de reserva. Código no nome da foto: A01T-11</t>
        </is>
      </c>
    </row>
    <row r="24776">
      <c r="A24776" s="7" t="inlineStr">
        <is>
          <t>Boderry</t>
        </is>
      </c>
      <c r="B24776" s="9" t="inlineStr">
        <is>
          <t>Urban Skeleton Titanium V2.0 - Black (2ª ficha) - BDA001T</t>
        </is>
      </c>
      <c r="C24776" s="4" t="inlineStr">
        <is>
          <t>https://www.boderry.com/cdn/shop/files/BDA001T01.png?v=1776830767&amp;width=1500</t>
        </is>
      </c>
      <c r="E24776" s="9" t="inlineStr">
        <is>
          <t>Esqueletizado automático de alta frequência (28.800 a/h), caixa de titânio, 72 h de reserva, ponteiros prateados. Código tirado do nome da foto oficial (BDA001T01)</t>
        </is>
      </c>
    </row>
    <row r="24777">
      <c r="A24777" s="7" t="inlineStr">
        <is>
          <t>Boderry</t>
        </is>
      </c>
      <c r="B24777" s="9" t="inlineStr">
        <is>
          <t>Urban Skeleton (caixa preta)</t>
        </is>
      </c>
      <c r="C24777" s="4" t="inlineStr">
        <is>
          <t>https://www.boderry.com/cdn/shop/products/2.jpg?v=1676294705&amp;width=1500</t>
        </is>
      </c>
      <c r="E24777" s="9" t="inlineStr">
        <is>
          <t>Esqueletizado automático de alta frequência, caixa preta</t>
        </is>
      </c>
    </row>
    <row r="24778">
      <c r="A24778" s="7" t="inlineStr">
        <is>
          <t>Boderry</t>
        </is>
      </c>
      <c r="B24778" s="9" t="inlineStr">
        <is>
          <t>Urban Skeleton (Steel) - pulseira de aço</t>
        </is>
      </c>
      <c r="C24778" s="4" t="inlineStr">
        <is>
          <t>https://www.boderry.com/products/urban-watches-stainless-steel-strap</t>
        </is>
      </c>
      <c r="E24778" s="9" t="inlineStr">
        <is>
          <t>Esqueletizado automático de alta frequência (28.800 a/h), 72 h de reserva, aço; página despublicada, visto só no título da página do produto (link da página)</t>
        </is>
      </c>
    </row>
    <row r="24779">
      <c r="A24779" s="7" t="inlineStr">
        <is>
          <t>Boderry</t>
        </is>
      </c>
      <c r="B24779" s="9" t="inlineStr">
        <is>
          <t>Urban Date Titanium - Dark</t>
        </is>
      </c>
      <c r="C24779" s="4" t="inlineStr">
        <is>
          <t>https://www.boderry.com/cdn/shop/products/01_3f5cfe1a-5a23-47e6-b199-9cad4cc563c3.png?v=1676294570&amp;width=1000</t>
        </is>
      </c>
      <c r="E24779" s="9" t="inlineStr">
        <is>
          <t>Automático de alta frequência com data, caixa de titânio, 72 h de reserva, couro marrom. Modelo BDA002T</t>
        </is>
      </c>
    </row>
    <row r="24780">
      <c r="A24780" s="7" t="inlineStr">
        <is>
          <t>Boderry</t>
        </is>
      </c>
      <c r="B24780" s="9" t="inlineStr">
        <is>
          <t>Urban Date Titanium - Silver - BDA002T002</t>
        </is>
      </c>
      <c r="C24780" s="4" t="inlineStr">
        <is>
          <t>https://www.boderry.com/cdn/shop/products/02_d04f4447-e888-4fc9-ac37-8f64e015eb41.png?v=1681458122&amp;width=1000</t>
        </is>
      </c>
      <c r="E24780" s="9" t="inlineStr">
        <is>
          <t>Titânio 41,5 mm, 12 mm, safira, Hangzhou 7200 automático (28.800 a/h, 72 h, 21 rubis), 50 m, couro</t>
        </is>
      </c>
    </row>
    <row r="24781">
      <c r="A24781" s="7" t="inlineStr">
        <is>
          <t>Boderry</t>
        </is>
      </c>
      <c r="B24781" s="9" t="inlineStr">
        <is>
          <t>Urban Date Titanium - Blue - BDA002T003</t>
        </is>
      </c>
      <c r="C24781" s="4" t="inlineStr">
        <is>
          <t>https://www.boderry.com/cdn/shop/products/BDA002T003.png?v=1681458100&amp;width=800</t>
        </is>
      </c>
      <c r="E24781" s="9" t="inlineStr">
        <is>
          <t>Titânio 41,5 mm, 12 mm, safira, Hangzhou 7200, 72 h, 50 m, couro. Código tirado do nome da foto oficial</t>
        </is>
      </c>
    </row>
    <row r="24782">
      <c r="A24782" s="7" t="inlineStr">
        <is>
          <t>Boderry</t>
        </is>
      </c>
      <c r="B24782" s="9" t="inlineStr">
        <is>
          <t>Urban Date Titanium - Aurora Green</t>
        </is>
      </c>
      <c r="C24782" s="4" t="inlineStr">
        <is>
          <t>https://www.boderry.com/cdn/shop/products/04_be1ce6ad-390e-458b-8431-706c4f296475.png?v=1681458122&amp;width=1000</t>
        </is>
      </c>
      <c r="E24782" s="9" t="inlineStr">
        <is>
          <t>Titânio 41,5 mm, safira, Hangzhou 7200, 72 h, 50 m, couro. Modelo BDA002T</t>
        </is>
      </c>
    </row>
    <row r="24783">
      <c r="A24783" s="7" t="inlineStr">
        <is>
          <t>Boderry</t>
        </is>
      </c>
      <c r="B24783" s="9" t="inlineStr">
        <is>
          <t>Urban Date (aço) - Dark</t>
        </is>
      </c>
      <c r="C24783" s="4" t="inlineStr">
        <is>
          <t>https://www.boderry.com/cdn/shop/products/06.png?v=1676294140&amp;width=1000</t>
        </is>
      </c>
      <c r="E24783" s="9" t="inlineStr">
        <is>
          <t>Aço 41,5 mm, 12 mm, safira, Hangzhou 7200 automático, 72 h, 21 rubis, 50 m, couro. Modelo BDA002</t>
        </is>
      </c>
    </row>
    <row r="24784">
      <c r="A24784" s="7" t="inlineStr">
        <is>
          <t>Boderry</t>
        </is>
      </c>
      <c r="B24784" s="9" t="inlineStr">
        <is>
          <t>Urban Date (Steel) - pulseira de aço</t>
        </is>
      </c>
      <c r="C24784" s="4" t="inlineStr">
        <is>
          <t>https://www.boderry.com/products/urban-mens-watch-stainless-steel-strap</t>
        </is>
      </c>
      <c r="E24784" s="9" t="inlineStr">
        <is>
          <t>Automático de alta frequência (28.800 a/h) com data, 72 h de reserva, caixa e pulseira de aço; página despublicada, visto só no título da página do produto (link da página)</t>
        </is>
      </c>
    </row>
    <row r="24785">
      <c r="A24785" s="7" t="inlineStr">
        <is>
          <t>Boderry</t>
        </is>
      </c>
      <c r="B24785" s="9" t="inlineStr">
        <is>
          <t>Urban Date (aço) - Aurora Green - BDA002016</t>
        </is>
      </c>
      <c r="C24785" s="4" t="inlineStr">
        <is>
          <t>https://www.boderry.com/cdn/shop/products/08.png?v=1676294162&amp;width=1000</t>
        </is>
      </c>
      <c r="E24785" s="9" t="inlineStr">
        <is>
          <t>Aço 41,5 mm, 12 mm, safira, Hangzhou 7200 automático, 72 h, 50 m, couro</t>
        </is>
      </c>
    </row>
    <row r="24786">
      <c r="A24786" s="7" t="inlineStr">
        <is>
          <t>Boderry</t>
        </is>
      </c>
      <c r="B24786" s="9" t="inlineStr">
        <is>
          <t>Urban Date (aço) - Blue</t>
        </is>
      </c>
      <c r="C24786" s="4" t="inlineStr">
        <is>
          <t>https://www.boderry.com/cdn/shop/products/07.png?v=1676294155&amp;width=1000</t>
        </is>
      </c>
      <c r="E24786" s="9" t="inlineStr">
        <is>
          <t>Aço 41,5 mm, safira, Hangzhou 7200, 72 h, 50 m, couro. Modelo BDA002</t>
        </is>
      </c>
    </row>
    <row r="24787">
      <c r="A24787" s="7" t="inlineStr">
        <is>
          <t>Boderry</t>
        </is>
      </c>
      <c r="B24787" s="9" t="inlineStr">
        <is>
          <t>Urban Date (aço) - Silver</t>
        </is>
      </c>
      <c r="C24787" s="4" t="inlineStr">
        <is>
          <t>https://www.boderry.com/cdn/shop/products/05.png?v=1676294148&amp;width=1000</t>
        </is>
      </c>
      <c r="E24787" s="9" t="inlineStr">
        <is>
          <t>Aço 41,5 mm, safira, Hangzhou 7200, 72 h, 50 m, couro. Modelo BDA002</t>
        </is>
      </c>
    </row>
    <row r="24788">
      <c r="A24788" s="7" t="inlineStr">
        <is>
          <t>Boderry</t>
        </is>
      </c>
      <c r="B24788" s="9" t="inlineStr">
        <is>
          <t>Windmill - Black Dial &amp; Bracelet - BDA003-01</t>
        </is>
      </c>
      <c r="C24788" s="4" t="inlineStr">
        <is>
          <t>https://www.boderry.com/cdn/shop/products/01_7b40686b-10bd-40e1-9fd1-7c12ed7d6b4f.jpg?v=1678521806&amp;width=1000</t>
        </is>
      </c>
      <c r="E24788" s="9" t="inlineStr">
        <is>
          <t>Esqueletizado automático de alta frequência (28.800 a/h), 72 h de reserva, bracelete; 40 mm, 12 mm, aço 316L, safira, Hangzhou 7570, 50 m. SKU A03-01</t>
        </is>
      </c>
    </row>
    <row r="24789">
      <c r="A24789" s="7" t="inlineStr">
        <is>
          <t>Boderry</t>
        </is>
      </c>
      <c r="B24789" s="9" t="inlineStr">
        <is>
          <t>Windmill - Black Dial &amp; Orange Leather Strap</t>
        </is>
      </c>
      <c r="C24789" s="4" t="inlineStr">
        <is>
          <t>https://www.boderry.com/cdn/shop/products/05.jpg?v=1678523323&amp;width=1000</t>
        </is>
      </c>
      <c r="E24789" s="9" t="inlineStr">
        <is>
          <t>Esqueletizado automático de alta frequência, 72 h de reserva, couro laranja</t>
        </is>
      </c>
    </row>
    <row r="24790">
      <c r="A24790" s="7" t="inlineStr">
        <is>
          <t>Boderry</t>
        </is>
      </c>
      <c r="B24790" s="9" t="inlineStr">
        <is>
          <t>Windmill - Red Dial &amp; Bracelet</t>
        </is>
      </c>
      <c r="C24790" s="4" t="inlineStr">
        <is>
          <t>https://www.boderry.com/cdn/shop/products/02_adbc398c-2ee0-486a-8f2b-5065a0075046.jpg?v=1678522131&amp;width=1000</t>
        </is>
      </c>
      <c r="E24790" s="9" t="inlineStr">
        <is>
          <t>Esqueletizado automático de alta frequência, 72 h de reserva, bracelete de aço</t>
        </is>
      </c>
    </row>
    <row r="24791">
      <c r="A24791" s="7" t="inlineStr">
        <is>
          <t>Boderry</t>
        </is>
      </c>
      <c r="B24791" s="9" t="inlineStr">
        <is>
          <t>Windmill - Red Dial &amp; Leather Strap</t>
        </is>
      </c>
      <c r="C24791" s="4" t="inlineStr">
        <is>
          <t>https://www.boderry.com/cdn/shop/products/04.jpg?v=1678522199&amp;width=1000</t>
        </is>
      </c>
      <c r="E24791" s="9" t="inlineStr">
        <is>
          <t>Esqueletizado automático de alta frequência, 72 h de reserva, caixa de aço, couro preto</t>
        </is>
      </c>
    </row>
    <row r="24792">
      <c r="A24792" s="7" t="inlineStr">
        <is>
          <t>Boderry</t>
        </is>
      </c>
      <c r="B24792" s="9" t="inlineStr">
        <is>
          <t>Windmill - Red Dial &amp; Leather Strap (caixa preta)</t>
        </is>
      </c>
      <c r="C24792" s="4" t="inlineStr">
        <is>
          <t>https://www.boderry.com/cdn/shop/products/04_b9bc17e2-1f9d-4500-88e4-0a8e2e2d907c.jpg?v=1678612062&amp;width=1000</t>
        </is>
      </c>
      <c r="E24792" s="9" t="inlineStr">
        <is>
          <t>Esqueletizado automático de alta frequência, 72 h de reserva, caixa preta, couro preto</t>
        </is>
      </c>
    </row>
    <row r="24793">
      <c r="A24793" s="7" t="inlineStr">
        <is>
          <t>Boderry</t>
        </is>
      </c>
      <c r="B24793" s="9" t="inlineStr">
        <is>
          <t>Windmill - Grey Dial &amp; Bracelet</t>
        </is>
      </c>
      <c r="C24793" s="4" t="inlineStr">
        <is>
          <t>https://loox.io/s/E1gI16zhzK</t>
        </is>
      </c>
      <c r="E24793" s="9" t="inlineStr">
        <is>
          <t>Esqueletizado automático; visto só em avaliação de cliente (Loox) com o título do produto (link da página)</t>
        </is>
      </c>
    </row>
    <row r="24794">
      <c r="A24794" s="7" t="inlineStr">
        <is>
          <t>Boderry</t>
        </is>
      </c>
      <c r="B24794" s="9" t="inlineStr">
        <is>
          <t>Asymmetry - Khaki</t>
        </is>
      </c>
      <c r="C24794" s="4" t="inlineStr">
        <is>
          <t>https://www.boderry.com/cdn/shop/products/0H8A6602.jpg?v=1678450996&amp;width=1000</t>
        </is>
      </c>
      <c r="E24794" s="9" t="inlineStr">
        <is>
          <t>Cronógrafo mecânico com safira abaulada</t>
        </is>
      </c>
    </row>
    <row r="24795">
      <c r="A24795" s="7" t="inlineStr">
        <is>
          <t>Boderry</t>
        </is>
      </c>
      <c r="B24795" s="9" t="inlineStr">
        <is>
          <t>Asymmetry - Avocado</t>
        </is>
      </c>
      <c r="C24795" s="4" t="inlineStr">
        <is>
          <t>https://www.boderry.com/cdn/shop/files/0H8A6487.jpg?v=1688737457&amp;width=1000</t>
        </is>
      </c>
      <c r="E24795" s="9" t="inlineStr">
        <is>
          <t>Cronógrafo mecânico com safira abaulada</t>
        </is>
      </c>
    </row>
    <row r="24796">
      <c r="A24796" s="7" t="inlineStr">
        <is>
          <t>Boderry</t>
        </is>
      </c>
      <c r="B24796" s="9" t="inlineStr">
        <is>
          <t>Asymmetry - Navy Blue</t>
        </is>
      </c>
      <c r="C24796" s="4" t="inlineStr">
        <is>
          <t>https://www.boderry.com/cdn/shop/products/0H8A6585.jpg?v=1678451232&amp;width=1000</t>
        </is>
      </c>
      <c r="E24796" s="9" t="inlineStr">
        <is>
          <t>Cronógrafo mecânico com safira abaulada</t>
        </is>
      </c>
    </row>
    <row r="24797">
      <c r="A24797" s="7" t="inlineStr">
        <is>
          <t>Boderry</t>
        </is>
      </c>
      <c r="B24797" s="9" t="inlineStr">
        <is>
          <t>Asymmetry - Ice Blue</t>
        </is>
      </c>
      <c r="C24797" s="4" t="inlineStr">
        <is>
          <t>https://www.boderry.com/cdn/shop/products/0H8A5978.jpg?v=1678450748&amp;width=1000</t>
        </is>
      </c>
      <c r="E24797" s="9" t="inlineStr">
        <is>
          <t>Cronógrafo mecânico com safira abaulada</t>
        </is>
      </c>
    </row>
    <row r="24798">
      <c r="A24798" s="7" t="inlineStr">
        <is>
          <t>Boderry</t>
        </is>
      </c>
      <c r="B24798" s="9" t="inlineStr">
        <is>
          <t>Asymmetry - Black</t>
        </is>
      </c>
      <c r="C24798" s="4" t="inlineStr">
        <is>
          <t>https://www.boderry.com/cdn/shop/products/0H8A5988.jpg?v=1678450666&amp;width=1000</t>
        </is>
      </c>
      <c r="E24798" s="9" t="inlineStr">
        <is>
          <t>Cronógrafo mecânico com safira abaulada</t>
        </is>
      </c>
    </row>
    <row r="24799">
      <c r="A24799" s="7" t="inlineStr">
        <is>
          <t>Boderry</t>
        </is>
      </c>
      <c r="B24799" s="9" t="inlineStr">
        <is>
          <t>The Checkmate - Emerald</t>
        </is>
      </c>
      <c r="C24799" s="4" t="inlineStr">
        <is>
          <t>https://www.boderry.com/cdn/shop/products/04_542c7616-c4db-4efa-a357-f5df09e459c2.jpg?v=1678613561&amp;width=1000</t>
        </is>
      </c>
      <c r="E24799" s="9" t="inlineStr">
        <is>
          <t>Automático com dia, data e mês, bracelete</t>
        </is>
      </c>
    </row>
    <row r="24800">
      <c r="A24800" s="7" t="inlineStr">
        <is>
          <t>Boderry</t>
        </is>
      </c>
      <c r="B24800" s="9" t="inlineStr">
        <is>
          <t>The Checkmate - Obsidian</t>
        </is>
      </c>
      <c r="C24800" s="4" t="inlineStr">
        <is>
          <t>https://www.boderry.com/cdn/shop/products/02_001955e0-5790-4d55-9b14-ed6e1bbcda7a.jpg?v=1678614790&amp;width=1000</t>
        </is>
      </c>
      <c r="E24800" s="9" t="inlineStr">
        <is>
          <t>Automático com dia, data e mês, bracelete</t>
        </is>
      </c>
    </row>
    <row r="24801">
      <c r="A24801" s="7" t="inlineStr">
        <is>
          <t>Boderry</t>
        </is>
      </c>
      <c r="B24801" s="9" t="inlineStr">
        <is>
          <t>The Checkmate - Sapphire</t>
        </is>
      </c>
      <c r="C24801" s="4" t="inlineStr">
        <is>
          <t>https://www.boderry.com/cdn/shop/products/03_b2425f02-7dd8-4b93-8e7a-86588aa65d67.jpg?v=1678679977&amp;width=1000</t>
        </is>
      </c>
      <c r="E24801" s="9" t="inlineStr">
        <is>
          <t>Automático com dia, data e mês, bracelete</t>
        </is>
      </c>
    </row>
    <row r="24802">
      <c r="A24802" s="7" t="inlineStr">
        <is>
          <t>Boderry</t>
        </is>
      </c>
      <c r="B24802" s="9" t="inlineStr">
        <is>
          <t>The Checkmate - Turquoise</t>
        </is>
      </c>
      <c r="C24802" s="4" t="inlineStr">
        <is>
          <t>https://www.boderry.com/cdn/shop/products/01_488d243f-6766-4cd5-8959-2cb0fb0c0259.jpg?v=1678614147&amp;width=1000</t>
        </is>
      </c>
      <c r="E24802" s="9" t="inlineStr">
        <is>
          <t>Automático com dia, data e mês, bracelete</t>
        </is>
      </c>
    </row>
    <row r="24803">
      <c r="A24803" s="7" t="inlineStr">
        <is>
          <t>Boderry</t>
        </is>
      </c>
      <c r="B24803" s="9" t="inlineStr">
        <is>
          <t>The Checkmate - Pelelith</t>
        </is>
      </c>
      <c r="C24803" s="4" t="inlineStr">
        <is>
          <t>https://www.boderry.com/cdn/shop/products/05_6f17fba3-d9a8-4d3e-ba71-7aedd62842b6.jpg?v=1678680478&amp;width=1000</t>
        </is>
      </c>
      <c r="E24803" s="9" t="inlineStr">
        <is>
          <t>Automático com dia, data e mês, bracelete</t>
        </is>
      </c>
    </row>
    <row r="24804">
      <c r="A24804" s="7" t="inlineStr">
        <is>
          <t>Boderry</t>
        </is>
      </c>
      <c r="B24804" s="9" t="inlineStr">
        <is>
          <t>The Checkmate - Gold Black</t>
        </is>
      </c>
      <c r="C24804" s="4" t="inlineStr">
        <is>
          <t>https://www.boderry.com/cdn/shop/products/G01.jpg?v=1678681169&amp;width=1000</t>
        </is>
      </c>
      <c r="E24804" s="9" t="inlineStr">
        <is>
          <t>Automático com dia, data e mês, bracelete bicolor</t>
        </is>
      </c>
    </row>
    <row r="24805">
      <c r="A24805" s="7" t="inlineStr">
        <is>
          <t>Boderry</t>
        </is>
      </c>
      <c r="B24805" s="9" t="inlineStr">
        <is>
          <t>The Checkmate - White Gold</t>
        </is>
      </c>
      <c r="C24805" s="4" t="inlineStr">
        <is>
          <t>https://www.boderry.com/cdn/shop/products/G02.jpg?v=1678681234&amp;width=1000</t>
        </is>
      </c>
      <c r="E24805" s="9" t="inlineStr">
        <is>
          <t>Automático com dia, data e mês, bracelete bicolor</t>
        </is>
      </c>
    </row>
    <row r="24806">
      <c r="A24806" s="7" t="inlineStr">
        <is>
          <t>Boderry</t>
        </is>
      </c>
      <c r="B24806" s="9" t="inlineStr">
        <is>
          <t>Elite - Silver Case &amp; White Dial</t>
        </is>
      </c>
      <c r="C24806" s="4" t="inlineStr">
        <is>
          <t>https://www.boderry.com/cdn/shop/files/0672.jpg?v=1785313358&amp;width=1000</t>
        </is>
      </c>
      <c r="E24806" s="9" t="inlineStr">
        <is>
          <t>Automático com micro-rotor (modelo BDA006)</t>
        </is>
      </c>
    </row>
    <row r="24807">
      <c r="A24807" s="7" t="inlineStr">
        <is>
          <t>Boderry</t>
        </is>
      </c>
      <c r="B24807" s="9" t="inlineStr">
        <is>
          <t>Elite - Gold &amp; White</t>
        </is>
      </c>
      <c r="C24807" s="4" t="inlineStr">
        <is>
          <t>https://www.boderry.com/cdn/shop/products/34.jpg?v=1676293125&amp;width=1500</t>
        </is>
      </c>
      <c r="E24807" s="9" t="inlineStr">
        <is>
          <t>Automático com micro-rotor (modelo BDA006)</t>
        </is>
      </c>
    </row>
    <row r="24808">
      <c r="A24808" s="7" t="inlineStr">
        <is>
          <t>Boderry</t>
        </is>
      </c>
      <c r="B24808" s="9" t="inlineStr">
        <is>
          <t>Elite - Black</t>
        </is>
      </c>
      <c r="C24808" s="4" t="inlineStr">
        <is>
          <t>https://www.boderry.com/cdn/shop/files/0671.jpg?v=1785313358&amp;width=1000</t>
        </is>
      </c>
      <c r="E24808" s="9" t="inlineStr">
        <is>
          <t>Automático com micro-rotor; código BDA006B no endereço da página</t>
        </is>
      </c>
    </row>
    <row r="24809">
      <c r="A24809" s="7" t="inlineStr">
        <is>
          <t>Boderry</t>
        </is>
      </c>
      <c r="B24809" s="9" t="inlineStr">
        <is>
          <t>Elite - Black (2ª versão)</t>
        </is>
      </c>
      <c r="C24809" s="4" t="inlineStr">
        <is>
          <t>https://www.boderry.com/cdn/shop/files/0670.jpg?v=1785313357&amp;width=1000</t>
        </is>
      </c>
      <c r="E24809" s="9" t="inlineStr">
        <is>
          <t>Automático com micro-rotor, pulseira de couro preto; código BDA006B no endereço da página</t>
        </is>
      </c>
    </row>
    <row r="24810">
      <c r="A24810" s="7" t="inlineStr">
        <is>
          <t>Boderry</t>
        </is>
      </c>
      <c r="B24810" s="9" t="inlineStr">
        <is>
          <t>Elite - Silver Case &amp; Green Dial</t>
        </is>
      </c>
      <c r="C24810" s="4" t="inlineStr">
        <is>
          <t>https://www.boderry.com/cdn/shop/products/25.jpg?v=1676293224&amp;width=1500</t>
        </is>
      </c>
      <c r="E24810" s="9" t="inlineStr">
        <is>
          <t>Automático com micro-rotor (modelo BDA006)</t>
        </is>
      </c>
    </row>
    <row r="24811">
      <c r="A24811" s="7" t="inlineStr">
        <is>
          <t>Boderry</t>
        </is>
      </c>
      <c r="B24811" s="9" t="inlineStr">
        <is>
          <t>Elite - Gold &amp; Green</t>
        </is>
      </c>
      <c r="C24811" s="4" t="inlineStr">
        <is>
          <t>https://www.boderry.com/cdn/shop/products/39.jpg?v=1676293098&amp;width=2000</t>
        </is>
      </c>
      <c r="E24811" s="9" t="inlineStr">
        <is>
          <t>Automático com micro-rotor (modelo BDA006)</t>
        </is>
      </c>
    </row>
    <row r="24812">
      <c r="A24812" s="7" t="inlineStr">
        <is>
          <t>Boderry</t>
        </is>
      </c>
      <c r="B24812" s="9" t="inlineStr">
        <is>
          <t>Elite - Gold &amp; Black</t>
        </is>
      </c>
      <c r="C24812" s="4" t="inlineStr">
        <is>
          <t>https://www.boderry.com/cdn/shop/products/30.jpg?v=1676293075&amp;width=1500</t>
        </is>
      </c>
      <c r="E24812" s="9" t="inlineStr">
        <is>
          <t>Automático com micro-rotor (modelo BDA006)</t>
        </is>
      </c>
    </row>
    <row r="24813">
      <c r="A24813" s="7" t="inlineStr">
        <is>
          <t>Boderry</t>
        </is>
      </c>
      <c r="B24813" s="9" t="inlineStr">
        <is>
          <t>Elite - Silver Case &amp; Black Dial</t>
        </is>
      </c>
      <c r="C24813" s="4" t="inlineStr">
        <is>
          <t>https://www.boderry.com/cdn/shop/products/27.jpg?v=1676293189&amp;width=1500</t>
        </is>
      </c>
      <c r="E24813" s="9" t="inlineStr">
        <is>
          <t>Automático com micro-rotor; código BDA006 no endereço da página</t>
        </is>
      </c>
    </row>
    <row r="24814">
      <c r="A24814" s="7" t="inlineStr">
        <is>
          <t>Boderry</t>
        </is>
      </c>
      <c r="B24814" s="9" t="inlineStr">
        <is>
          <t>Elite - Black Case &amp; Green Dial</t>
        </is>
      </c>
      <c r="C24814" s="4" t="inlineStr">
        <is>
          <t>https://www.boderry.com/cdn/shop/products/33.jpg?v=1676293162&amp;width=1500</t>
        </is>
      </c>
      <c r="E24814" s="9" t="inlineStr">
        <is>
          <t>Automático com micro-rotor (modelo BDA006)</t>
        </is>
      </c>
    </row>
    <row r="24815">
      <c r="A24815" s="7" t="inlineStr">
        <is>
          <t>Boderry</t>
        </is>
      </c>
      <c r="B24815" s="9" t="inlineStr">
        <is>
          <t>Elite II - Gold</t>
        </is>
      </c>
      <c r="C24815" s="4" t="inlineStr">
        <is>
          <t>https://www.boderry.com/cdn/shop/files/0901.jpg?v=1708159579&amp;width=1000</t>
        </is>
      </c>
      <c r="E24815" s="9" t="inlineStr">
        <is>
          <t>Mecânico com micro-rotor gravado</t>
        </is>
      </c>
    </row>
    <row r="24816">
      <c r="A24816" s="7" t="inlineStr">
        <is>
          <t>Boderry</t>
        </is>
      </c>
      <c r="B24816" s="9" t="inlineStr">
        <is>
          <t>Elite II - Silver</t>
        </is>
      </c>
      <c r="C24816" s="4" t="inlineStr">
        <is>
          <t>https://www.boderry.com/cdn/shop/files/0902.jpg?v=1708159596&amp;width=1000</t>
        </is>
      </c>
      <c r="E24816" s="9" t="inlineStr">
        <is>
          <t>Mecânico com micro-rotor gravado</t>
        </is>
      </c>
    </row>
    <row r="24817">
      <c r="A24817" s="7" t="inlineStr">
        <is>
          <t>Boderry</t>
        </is>
      </c>
      <c r="B24817" s="9" t="inlineStr">
        <is>
          <t>Elite II - Blue</t>
        </is>
      </c>
      <c r="C24817" s="4" t="inlineStr">
        <is>
          <t>https://www.boderry.com/cdn/shop/files/0903.jpg?v=1708159559&amp;width=1000</t>
        </is>
      </c>
      <c r="E24817" s="9" t="inlineStr">
        <is>
          <t>Mecânico com micro-rotor gravado</t>
        </is>
      </c>
    </row>
    <row r="24818">
      <c r="A24818" s="7" t="inlineStr">
        <is>
          <t>Boderry</t>
        </is>
      </c>
      <c r="B24818" s="9" t="inlineStr">
        <is>
          <t>Elegant - Rose Gold &amp; White Dial</t>
        </is>
      </c>
      <c r="C24818" s="4" t="inlineStr">
        <is>
          <t>https://www.boderry.com/cdn/shop/products/020_b52ea72d-93de-47e8-8cb3-71c3b26cf891.png?v=1676291872&amp;width=1000</t>
        </is>
      </c>
      <c r="E24818" s="9" t="inlineStr">
        <is>
          <t>Quartzo suíço</t>
        </is>
      </c>
    </row>
    <row r="24819">
      <c r="A24819" s="7" t="inlineStr">
        <is>
          <t>Boderry</t>
        </is>
      </c>
      <c r="B24819" s="9" t="inlineStr">
        <is>
          <t>Elegant - Silver &amp; White Dial</t>
        </is>
      </c>
      <c r="C24819" s="4" t="inlineStr">
        <is>
          <t>https://www.boderry.com/cdn/shop/products/04_b3edc80c-5052-458e-acab-7c7e342b6134.png?v=1676291835&amp;width=1000</t>
        </is>
      </c>
      <c r="E24819" s="9" t="inlineStr">
        <is>
          <t>Quartzo suíço</t>
        </is>
      </c>
    </row>
    <row r="24820">
      <c r="A24820" s="7" t="inlineStr">
        <is>
          <t>Boderry</t>
        </is>
      </c>
      <c r="B24820" s="9" t="inlineStr">
        <is>
          <t>Elegant - Silver &amp; Grey Dial</t>
        </is>
      </c>
      <c r="C24820" s="4" t="inlineStr">
        <is>
          <t>https://www.boderry.com/cdn/shop/products/011_204e3592-da6f-4584-ad6a-255c473a86f1.png?v=1676291791&amp;width=1000</t>
        </is>
      </c>
      <c r="E24820" s="9" t="inlineStr">
        <is>
          <t>Quartzo suíço; motivo chinoiserie. Código no endereço da página (bdq007)</t>
        </is>
      </c>
    </row>
    <row r="24821">
      <c r="A24821" s="7" t="inlineStr">
        <is>
          <t>Boderry</t>
        </is>
      </c>
      <c r="B24821" s="9" t="inlineStr">
        <is>
          <t>Elegant - Rose Gold &amp; Black Dial</t>
        </is>
      </c>
      <c r="C24821" s="4" t="inlineStr">
        <is>
          <t>https://www.boderry.com/cdn/shop/products/lQLPJxaIGStejRHNA-jNA-iwBPUoqFgTFd0C4Ay-94BUAA_1000_1000.png?v=1676291960&amp;width=1000</t>
        </is>
      </c>
      <c r="E24821" s="9" t="inlineStr">
        <is>
          <t>Quartzo suíço</t>
        </is>
      </c>
    </row>
    <row r="24822">
      <c r="A24822" s="7" t="inlineStr">
        <is>
          <t>Boderry</t>
        </is>
      </c>
      <c r="B24822" s="9" t="inlineStr">
        <is>
          <t>Elegant - Rose Gold &amp; Grey Dial</t>
        </is>
      </c>
      <c r="C24822" s="4" t="inlineStr">
        <is>
          <t>https://www.boderry.com/cdn/shop/products/026_1155ee68-dc00-4a48-9cc4-cec5dad97d97.png?v=1676291651&amp;width=1000</t>
        </is>
      </c>
      <c r="E24822" s="9" t="inlineStr">
        <is>
          <t>Quartzo suíço</t>
        </is>
      </c>
    </row>
    <row r="24823">
      <c r="A24823" s="7" t="inlineStr">
        <is>
          <t>Boderry</t>
        </is>
      </c>
      <c r="B24823" s="9" t="inlineStr">
        <is>
          <t>Elegant - Silver &amp; Black Dial</t>
        </is>
      </c>
      <c r="C24823" s="4" t="inlineStr">
        <is>
          <t>https://www.boderry.com/cdn/shop/products/01_fd9fb7f1-8408-4ee7-917b-fddba3e1e3fe.png?v=1676291689&amp;width=1000</t>
        </is>
      </c>
      <c r="E24823" s="9" t="inlineStr">
        <is>
          <t>Quartzo suíço, pulseira de couro preto</t>
        </is>
      </c>
    </row>
    <row r="24824">
      <c r="A24824" s="7" t="inlineStr">
        <is>
          <t>Boderry</t>
        </is>
      </c>
      <c r="B24824" s="9" t="inlineStr">
        <is>
          <t>Elegant - Black Dial</t>
        </is>
      </c>
      <c r="C24824" s="4" t="inlineStr">
        <is>
          <t>https://www.boderry.com/cdn/shop/products/01-1.jpg?v=1679392566&amp;width=1000</t>
        </is>
      </c>
      <c r="E24824" s="9" t="inlineStr">
        <is>
          <t>Quartzo suíço</t>
        </is>
      </c>
    </row>
    <row r="24825">
      <c r="A24825" s="7" t="inlineStr">
        <is>
          <t>Boderry</t>
        </is>
      </c>
      <c r="B24825" s="9" t="inlineStr">
        <is>
          <t>Elegant - Silver &amp; Blue Dial</t>
        </is>
      </c>
      <c r="C24825" s="4" t="inlineStr">
        <is>
          <t>https://www.boderry.com/products/elegant-mens-watch-blue-dial</t>
        </is>
      </c>
      <c r="E24825" s="9" t="inlineStr">
        <is>
          <t>Quartzo suíço, safira, mostrador azul; página despublicada, visto só no título da página do produto e em avaliação de cliente (link da página)</t>
        </is>
      </c>
    </row>
    <row r="24826">
      <c r="A24826" s="7" t="inlineStr">
        <is>
          <t>Boderry</t>
        </is>
      </c>
      <c r="B24826" s="9" t="inlineStr">
        <is>
          <t>Elegant - Rose Gold &amp; Blue Dial</t>
        </is>
      </c>
      <c r="C24826" s="4" t="inlineStr">
        <is>
          <t>https://www.boderry.com/products/elegant-men-watch-rose-gold-blue</t>
        </is>
      </c>
      <c r="E24826" s="9" t="inlineStr">
        <is>
          <t>Quartzo suíço, caixa dourado-rosé, mostrador azul; página despublicada, visto só no resultado de busca (link da página)</t>
        </is>
      </c>
    </row>
    <row r="24827">
      <c r="A24827" s="7" t="inlineStr">
        <is>
          <t>Boderry</t>
        </is>
      </c>
      <c r="B24827" s="9" t="inlineStr">
        <is>
          <t>Elegant II - Silver &amp; White Dial</t>
        </is>
      </c>
      <c r="C24827" s="4" t="inlineStr">
        <is>
          <t>https://www.boderry.com/cdn/shop/products/04_e3d016f5-44b9-4304-8a27-98626d42ee76.png?v=1676293002&amp;width=1000</t>
        </is>
      </c>
      <c r="E24827" s="9" t="inlineStr">
        <is>
          <t>Quartzo suíço, índices com brilhantes</t>
        </is>
      </c>
    </row>
    <row r="24828">
      <c r="A24828" s="7" t="inlineStr">
        <is>
          <t>Boderry</t>
        </is>
      </c>
      <c r="B24828" s="9" t="inlineStr">
        <is>
          <t>Elegant II - Silver &amp; Mesh</t>
        </is>
      </c>
      <c r="C24828" s="4" t="inlineStr">
        <is>
          <t>https://www.boderry.com/cdn/shop/products/013_2bf8e860-f882-4e8f-adab-9dbb35054f05.png?v=1676292970&amp;width=1000</t>
        </is>
      </c>
      <c r="E24828" s="9" t="inlineStr">
        <is>
          <t>Quartzo suíço, pulseira de malha</t>
        </is>
      </c>
    </row>
    <row r="24829">
      <c r="A24829" s="7" t="inlineStr">
        <is>
          <t>Boderry</t>
        </is>
      </c>
      <c r="B24829" s="9" t="inlineStr">
        <is>
          <t>Elegant II - Rose Gold Case &amp; Grey Dial</t>
        </is>
      </c>
      <c r="C24829" s="4" t="inlineStr">
        <is>
          <t>https://www.boderry.com/cdn/shop/products/027.png?v=1676292834&amp;width=1000</t>
        </is>
      </c>
      <c r="E24829" s="9" t="inlineStr">
        <is>
          <t>Quartzo suíço, caixa dourado-rosé</t>
        </is>
      </c>
    </row>
    <row r="24830">
      <c r="A24830" s="7" t="inlineStr">
        <is>
          <t>Boderry</t>
        </is>
      </c>
      <c r="B24830" s="9" t="inlineStr">
        <is>
          <t>Elegant II - Rose Gold Case &amp; White Dial</t>
        </is>
      </c>
      <c r="C24830" s="4" t="inlineStr">
        <is>
          <t>https://www.boderry.com/cdn/shop/products/021.png?v=1676292883&amp;width=1000</t>
        </is>
      </c>
      <c r="E24830" s="9" t="inlineStr">
        <is>
          <t>Quartzo suíço, caixa dourado-rosé</t>
        </is>
      </c>
    </row>
    <row r="24831">
      <c r="A24831" s="7" t="inlineStr">
        <is>
          <t>Boderry</t>
        </is>
      </c>
      <c r="B24831" s="9" t="inlineStr">
        <is>
          <t>Elegant II - Rose Gold &amp; Mesh</t>
        </is>
      </c>
      <c r="C24831" s="4" t="inlineStr">
        <is>
          <t>https://www.boderry.com/cdn/shop/products/030_5f7b4121-2089-402f-a7c5-a24a0657a796.png?v=1676292802&amp;width=1000</t>
        </is>
      </c>
      <c r="E24831" s="9" t="inlineStr">
        <is>
          <t>Quartzo suíço, malha dourado-rosé</t>
        </is>
      </c>
    </row>
    <row r="24832">
      <c r="A24832" s="7" t="inlineStr">
        <is>
          <t>Boderry</t>
        </is>
      </c>
      <c r="B24832" s="9" t="inlineStr">
        <is>
          <t>Elegant II - Rose Gold &amp; Blue Dial</t>
        </is>
      </c>
      <c r="C24832" s="4" t="inlineStr">
        <is>
          <t>https://www.boderry.com/cdn/shop/products/023.png?v=1676291923&amp;width=1000</t>
        </is>
      </c>
      <c r="E24832" s="9" t="inlineStr">
        <is>
          <t>Quartzo suíço, caixa dourado-rosé</t>
        </is>
      </c>
    </row>
    <row r="24833">
      <c r="A24833" s="7" t="inlineStr">
        <is>
          <t>Boderry</t>
        </is>
      </c>
      <c r="B24833" s="9" t="inlineStr">
        <is>
          <t>Elegant II - Silver &amp; Black Dial</t>
        </is>
      </c>
      <c r="C24833" s="4" t="inlineStr">
        <is>
          <t>https://www.boderry.com/cdn/shop/products/01_11efc9d7-c0cb-412b-ab60-9d780b3329bf.png?v=1676292919&amp;width=1000</t>
        </is>
      </c>
      <c r="E24833" s="9" t="inlineStr">
        <is>
          <t>Quartzo suíço</t>
        </is>
      </c>
    </row>
    <row r="24834">
      <c r="A24834" s="7" t="inlineStr">
        <is>
          <t>Boderry</t>
        </is>
      </c>
      <c r="B24834" s="9" t="inlineStr">
        <is>
          <t>Elegant II - Rose Gold &amp; Black Dial</t>
        </is>
      </c>
      <c r="C24834" s="4" t="inlineStr">
        <is>
          <t>https://www.boderry.com/cdn/shop/products/017_b9573123-c004-4a58-a8a6-2c1f4e3f4091.png?v=1676293002&amp;width=1000</t>
        </is>
      </c>
      <c r="E24834" s="9" t="inlineStr">
        <is>
          <t>Quartzo suíço, caixa dourado-rosé</t>
        </is>
      </c>
    </row>
    <row r="24835">
      <c r="A24835" s="7" t="inlineStr">
        <is>
          <t>Boderry</t>
        </is>
      </c>
      <c r="B24835" s="9" t="inlineStr">
        <is>
          <t>Classic 40 mm - Rose Gold &amp; Brown Leather</t>
        </is>
      </c>
      <c r="C24835" s="4" t="inlineStr">
        <is>
          <t>https://www.boderry.com/cdn/shop/products/011.png?v=1676292537&amp;width=1000</t>
        </is>
      </c>
      <c r="E24835" s="9" t="inlineStr">
        <is>
          <t>Quartzo suíço, caixa dourado-rosé, couro marrom. Código no endereço da página (bdq001)</t>
        </is>
      </c>
    </row>
    <row r="24836">
      <c r="A24836" s="7" t="inlineStr">
        <is>
          <t>Boderry</t>
        </is>
      </c>
      <c r="B24836" s="9" t="inlineStr">
        <is>
          <t>Classic 40 mm - Silver &amp; Grey Dial</t>
        </is>
      </c>
      <c r="C24836" s="4" t="inlineStr">
        <is>
          <t>https://www.boderry.com/cdn/shop/products/BDQ001011_0654d436-180b-4eb0-b18c-39bc191c1edb.jpg?v=1676292581&amp;width=1000</t>
        </is>
      </c>
      <c r="E24836" s="9" t="inlineStr">
        <is>
          <t>Quartzo suíço, mostrador cinza ("Misty"). Código BDQ001 no endereço da página</t>
        </is>
      </c>
    </row>
    <row r="24837">
      <c r="A24837" s="7" t="inlineStr">
        <is>
          <t>Boderry</t>
        </is>
      </c>
      <c r="B24837" s="9" t="inlineStr">
        <is>
          <t>Classic 40 mm - Gold &amp; Mesh</t>
        </is>
      </c>
      <c r="C24837" s="4" t="inlineStr">
        <is>
          <t>https://www.boderry.com/cdn/shop/products/014_2ca56505-cc41-4968-a392-eb17bc3086f8.png?v=1676292467&amp;width=1000</t>
        </is>
      </c>
      <c r="E24837" s="9" t="inlineStr">
        <is>
          <t>Quartzo suíço, caixa dourada, pulseira de malha. Código BDQ001 no endereço da página</t>
        </is>
      </c>
    </row>
    <row r="24838">
      <c r="A24838" s="7" t="inlineStr">
        <is>
          <t>Boderry</t>
        </is>
      </c>
      <c r="B24838" s="9" t="inlineStr">
        <is>
          <t>Classic 36 mm - Rose Gold &amp; Blue</t>
        </is>
      </c>
      <c r="C24838" s="4" t="inlineStr">
        <is>
          <t>https://www.boderry.com/cdn/shop/products/02_c77a4d55-4267-413c-9d07-52f9e451ebf1.png?v=1676292354&amp;width=1000</t>
        </is>
      </c>
      <c r="E24838" s="9" t="inlineStr">
        <is>
          <t>Quartzo suíço, 36 mm</t>
        </is>
      </c>
    </row>
    <row r="24839">
      <c r="A24839" s="7" t="inlineStr">
        <is>
          <t>Boderry</t>
        </is>
      </c>
      <c r="B24839" s="9" t="inlineStr">
        <is>
          <t>Classic 36 mm - Rose Gold &amp; White</t>
        </is>
      </c>
      <c r="C24839" s="4" t="inlineStr">
        <is>
          <t>https://www.boderry.com/cdn/shop/products/07_ad6d57aa-97c3-4a3c-9d2b-167d72ca592d.png?v=1676292381&amp;width=1000</t>
        </is>
      </c>
      <c r="E24839" s="9" t="inlineStr">
        <is>
          <t>Quartzo suíço, 36 mm</t>
        </is>
      </c>
    </row>
    <row r="24840">
      <c r="A24840" s="7" t="inlineStr">
        <is>
          <t>Boderry</t>
        </is>
      </c>
      <c r="B24840" s="9" t="inlineStr">
        <is>
          <t>Classic 36 mm - Silver &amp; Black</t>
        </is>
      </c>
      <c r="C24840" s="4" t="inlineStr">
        <is>
          <t>https://www.boderry.com/cdn/shop/products/09_a551bc85-ee56-42de-b46e-02904b787c51.png?v=1676292408&amp;width=1000</t>
        </is>
      </c>
      <c r="E24840" s="9" t="inlineStr">
        <is>
          <t>Quartzo suíço, 36 mm</t>
        </is>
      </c>
    </row>
    <row r="24841">
      <c r="A24841" s="7" t="inlineStr">
        <is>
          <t>Boderry</t>
        </is>
      </c>
      <c r="B24841" s="9" t="inlineStr">
        <is>
          <t>Classic 36 mm - Silver &amp; Blue</t>
        </is>
      </c>
      <c r="C24841" s="4" t="inlineStr">
        <is>
          <t>https://www.boderry.com/cdn/shop/products/03_5b0bd85f-017e-4a3b-a4c6-2538b622a3f0.png?v=1676292420&amp;width=1000</t>
        </is>
      </c>
      <c r="E24841" s="9" t="inlineStr">
        <is>
          <t>Quartzo suíço, 36 mm</t>
        </is>
      </c>
    </row>
    <row r="24842">
      <c r="A24842" s="7" t="inlineStr">
        <is>
          <t>Boderry</t>
        </is>
      </c>
      <c r="B24842" s="9" t="inlineStr">
        <is>
          <t>Classic 36 mm - Silver &amp; White</t>
        </is>
      </c>
      <c r="C24842" s="4" t="inlineStr">
        <is>
          <t>https://www.boderry.com/cdn/shop/products/010_822bd8c2-07af-41dd-ae5a-bab1ef33b012.png?v=1676292453&amp;width=1000</t>
        </is>
      </c>
      <c r="E24842" s="9" t="inlineStr">
        <is>
          <t>Quartzo suíço, 36 mm</t>
        </is>
      </c>
    </row>
    <row r="24843">
      <c r="A24843" s="7" t="inlineStr">
        <is>
          <t>Boderry</t>
        </is>
      </c>
      <c r="B24843" s="9" t="inlineStr">
        <is>
          <t>Classic 36 mm - Rose Gold &amp; Claret</t>
        </is>
      </c>
      <c r="C24843" s="4" t="inlineStr">
        <is>
          <t>https://www.boderry.com/cdn/shop/products/06_477f3db9-1a2f-4462-9d48-b299c181ddc0.png?v=1676292369&amp;width=1000</t>
        </is>
      </c>
      <c r="E24843" s="9" t="inlineStr">
        <is>
          <t>Quartzo suíço, 36 mm</t>
        </is>
      </c>
    </row>
    <row r="24844">
      <c r="A24844" s="7" t="inlineStr">
        <is>
          <t>Boderry</t>
        </is>
      </c>
      <c r="B24844" s="9" t="inlineStr">
        <is>
          <t>Classic 36 mm - Silver &amp; Claret</t>
        </is>
      </c>
      <c r="C24844" s="4" t="inlineStr">
        <is>
          <t>https://www.boderry.com/cdn/shop/products/08_bccf4667-3b7f-445a-8d45-5ff406a65b7c.png?v=1676292439&amp;width=1000</t>
        </is>
      </c>
      <c r="E24844" s="9" t="inlineStr">
        <is>
          <t>Quartzo suíço, 36 mm</t>
        </is>
      </c>
    </row>
    <row r="24845">
      <c r="A24845" s="7" t="inlineStr">
        <is>
          <t>Boderry</t>
        </is>
      </c>
      <c r="B24845" s="9" t="inlineStr">
        <is>
          <t>Classic 36 mm - Rose Gold &amp; Black</t>
        </is>
      </c>
      <c r="C24845" s="4" t="inlineStr">
        <is>
          <t>https://www.boderry.com/cdn/shop/products/01_d201a081-d724-4133-a874-decfd36619d1.png?v=1676292341&amp;width=1000</t>
        </is>
      </c>
      <c r="E24845" s="9" t="inlineStr">
        <is>
          <t>Quartzo suíço, 36 mm</t>
        </is>
      </c>
    </row>
    <row r="24846">
      <c r="A24846" s="7" t="inlineStr">
        <is>
          <t>Boderry</t>
        </is>
      </c>
      <c r="B24846" s="9" t="inlineStr">
        <is>
          <t>Classic 32 mm - Silver &amp; White</t>
        </is>
      </c>
      <c r="C24846" s="4" t="inlineStr">
        <is>
          <t>https://www.boderry.com/cdn/shop/products/05_a9ee6f35-a16f-4f03-8fca-b98ddbc8b29a.png?v=1676292330&amp;width=1000</t>
        </is>
      </c>
      <c r="E24846" s="9" t="inlineStr">
        <is>
          <t>Quartzo suíço, 32 mm, feminino</t>
        </is>
      </c>
    </row>
    <row r="24847">
      <c r="A24847" s="7" t="inlineStr">
        <is>
          <t>Boderry</t>
        </is>
      </c>
      <c r="B24847" s="9" t="inlineStr">
        <is>
          <t>Classic 32 mm - Rose Gold &amp; White</t>
        </is>
      </c>
      <c r="C24847" s="4" t="inlineStr">
        <is>
          <t>https://www.boderry.com/cdn/shop/products/1_7143f311-1a99-4e36-a85a-8b72869aed55.png?v=1676292275&amp;width=800</t>
        </is>
      </c>
      <c r="E24847" s="9" t="inlineStr">
        <is>
          <t>Quartzo suíço, 32 mm, feminino</t>
        </is>
      </c>
    </row>
    <row r="24848">
      <c r="A24848" s="7" t="inlineStr">
        <is>
          <t>Boderry</t>
        </is>
      </c>
      <c r="B24848" s="9" t="inlineStr">
        <is>
          <t>Classic 32 mm - Rose Gold &amp; White (gold-red)</t>
        </is>
      </c>
      <c r="C24848" s="4" t="inlineStr">
        <is>
          <t>https://www.boderry.com/cdn/shop/products/03_5cba02b0-b6e8-43c9-a909-969e5f52bb7e.png?v=1676292265&amp;width=1000</t>
        </is>
      </c>
      <c r="E24848" s="9" t="inlineStr">
        <is>
          <t>Quartzo suíço, 32 mm, feminino</t>
        </is>
      </c>
    </row>
    <row r="24849">
      <c r="A24849" s="7" t="inlineStr">
        <is>
          <t>Boderry</t>
        </is>
      </c>
      <c r="B24849" s="9" t="inlineStr">
        <is>
          <t>Classic 32 mm - Rose Gold &amp; Claret (malha)</t>
        </is>
      </c>
      <c r="C24849" s="4" t="inlineStr">
        <is>
          <t>https://www.boderry.com/cdn/shop/products/3.png?v=1676292250&amp;width=800</t>
        </is>
      </c>
      <c r="E24849" s="9" t="inlineStr">
        <is>
          <t>Quartzo suíço, 32 mm, pulseira de malha</t>
        </is>
      </c>
    </row>
    <row r="24850">
      <c r="A24850" s="7" t="inlineStr">
        <is>
          <t>Boderry</t>
        </is>
      </c>
      <c r="B24850" s="9" t="inlineStr">
        <is>
          <t>Classic 32 mm - Silver &amp; Claret</t>
        </is>
      </c>
      <c r="C24850" s="4" t="inlineStr">
        <is>
          <t>https://www.boderry.com/cdn/shop/products/02_d0236301-acf0-45ee-ac46-7645a5b0b145.png?v=1676292319&amp;width=1000</t>
        </is>
      </c>
      <c r="E24850" s="9" t="inlineStr">
        <is>
          <t>Quartzo suíço, 32 mm, feminino</t>
        </is>
      </c>
    </row>
    <row r="24851">
      <c r="A24851" s="7" t="inlineStr">
        <is>
          <t>Boderry</t>
        </is>
      </c>
      <c r="B24851" s="9" t="inlineStr">
        <is>
          <t>Classic 32 mm - Silver &amp; Black (malha)</t>
        </is>
      </c>
      <c r="C24851" s="4" t="inlineStr">
        <is>
          <t>https://www.boderry.com/cdn/shop/products/7.png?v=1676292288&amp;width=800</t>
        </is>
      </c>
      <c r="E24851" s="9" t="inlineStr">
        <is>
          <t>Quartzo suíço, 32 mm, pulseira de malha</t>
        </is>
      </c>
    </row>
    <row r="24852">
      <c r="A24852" s="7" t="inlineStr">
        <is>
          <t>Boderry</t>
        </is>
      </c>
      <c r="B24852" s="9" t="inlineStr">
        <is>
          <t>Classic 32 mm - Rose Gold &amp; Blue</t>
        </is>
      </c>
      <c r="C24852" s="4" t="inlineStr">
        <is>
          <t>https://www.boderry.com/cdn/shop/products/2.png?v=1676292239&amp;width=800</t>
        </is>
      </c>
      <c r="E24852" s="9" t="inlineStr">
        <is>
          <t>Quartzo suíço, 32 mm, feminino</t>
        </is>
      </c>
    </row>
    <row r="24853">
      <c r="A24853" s="7" t="inlineStr">
        <is>
          <t>Boderry</t>
        </is>
      </c>
      <c r="B24853" s="9" t="inlineStr">
        <is>
          <t>Classic 32 mm - Rose Gold &amp; Black</t>
        </is>
      </c>
      <c r="C24853" s="4" t="inlineStr">
        <is>
          <t>https://www.boderry.com/cdn/shop/products/5_e650b698-b6be-4acd-ae7a-777f98255bed.png?v=1676292224&amp;width=800</t>
        </is>
      </c>
      <c r="E24853" s="9" t="inlineStr">
        <is>
          <t>Quartzo suíço, 32 mm, feminino</t>
        </is>
      </c>
    </row>
    <row r="24854">
      <c r="A24854" s="7" t="inlineStr">
        <is>
          <t>Boderry</t>
        </is>
      </c>
      <c r="B24854" s="9" t="inlineStr">
        <is>
          <t>Classic 32 mm - Silver &amp; Blue</t>
        </is>
      </c>
      <c r="C24854" s="4" t="inlineStr">
        <is>
          <t>https://www.boderry.com/cdn/shop/products/9.png?v=1676292305&amp;width=800</t>
        </is>
      </c>
      <c r="E24854" s="9" t="inlineStr">
        <is>
          <t>Quartzo suíço, 32 mm, feminino</t>
        </is>
      </c>
    </row>
    <row r="24855">
      <c r="A24855" s="7" t="inlineStr">
        <is>
          <t>Boderry</t>
        </is>
      </c>
      <c r="B24855" s="9" t="inlineStr">
        <is>
          <t>Flower - Rose Gold &amp; Plum Blossom</t>
        </is>
      </c>
      <c r="C24855" s="4" t="inlineStr">
        <is>
          <t>https://www.boderry.com/cdn/shop/products/BDQ007101.jpg?v=1676358271&amp;width=1000</t>
        </is>
      </c>
      <c r="E24855" s="9" t="inlineStr">
        <is>
          <t>Quartzo suíço, mostrador com flor de ameixeira, malha dourado-rosé. Código BDQ007 no nome da foto</t>
        </is>
      </c>
    </row>
    <row r="24856">
      <c r="A24856" s="7" t="inlineStr">
        <is>
          <t>Boderry</t>
        </is>
      </c>
      <c r="B24856" s="9" t="inlineStr">
        <is>
          <t>Flower - Silver &amp; Bamboo (Green Diamond)</t>
        </is>
      </c>
      <c r="C24856" s="4" t="inlineStr">
        <is>
          <t>https://www.boderry.com/cdn/shop/products/07_f81585a8-d60c-45c4-be9b-31e26cfc9ec1.png?v=1676293483&amp;width=1000</t>
        </is>
      </c>
      <c r="E24856" s="9" t="inlineStr">
        <is>
          <t>Quartzo suíço, mostrador com bambu e brilhante verde</t>
        </is>
      </c>
    </row>
    <row r="24857">
      <c r="A24857" s="7" t="inlineStr">
        <is>
          <t>Boderry</t>
        </is>
      </c>
      <c r="B24857" s="9" t="inlineStr">
        <is>
          <t>Flower - Silver &amp; Bamboo</t>
        </is>
      </c>
      <c r="C24857" s="4" t="inlineStr">
        <is>
          <t>https://www.boderry.com/cdn/shop/products/015_017324a8-d768-46f7-9278-79d0877706ef.png?v=1676293508&amp;width=1000</t>
        </is>
      </c>
      <c r="E24857" s="9" t="inlineStr">
        <is>
          <t>Quartzo suíço, mostrador com bambu, malha</t>
        </is>
      </c>
    </row>
    <row r="24858">
      <c r="A24858" s="7" t="inlineStr">
        <is>
          <t>Boderry</t>
        </is>
      </c>
      <c r="B24858" s="9" t="inlineStr">
        <is>
          <t>Flower - Silver &amp; Chrysanthemum</t>
        </is>
      </c>
      <c r="C24858" s="4" t="inlineStr">
        <is>
          <t>https://www.boderry.com/cdn/shop/products/016_d9710f6b-762b-430b-80f4-4b5415fcc840.png?v=1676293534&amp;width=1000</t>
        </is>
      </c>
      <c r="E24858" s="9" t="inlineStr">
        <is>
          <t>Quartzo suíço, mostrador com crisântemo, malha</t>
        </is>
      </c>
    </row>
    <row r="24859">
      <c r="A24859" s="7" t="inlineStr">
        <is>
          <t>Boderry</t>
        </is>
      </c>
      <c r="B24859" s="9" t="inlineStr">
        <is>
          <t>Flower - Silver &amp; Chrysanthemum (Red)</t>
        </is>
      </c>
      <c r="C24859" s="4" t="inlineStr">
        <is>
          <t>https://www.boderry.com/cdn/shop/products/08_63f86620-ae96-4b7f-92fd-de193f1d9ed2.png?v=1676293559&amp;width=1000</t>
        </is>
      </c>
      <c r="E24859" s="9" t="inlineStr">
        <is>
          <t>Quartzo suíço, crisântemo vermelho</t>
        </is>
      </c>
    </row>
    <row r="24860">
      <c r="A24860" s="7" t="inlineStr">
        <is>
          <t>Boderry</t>
        </is>
      </c>
      <c r="B24860" s="9" t="inlineStr">
        <is>
          <t>Flower - Silver &amp; Orchid</t>
        </is>
      </c>
      <c r="C24860" s="4" t="inlineStr">
        <is>
          <t>https://www.boderry.com/cdn/shop/products/09_ccbfdf29-4998-4d0d-a650-0e74ef245bcc.png?v=1676293590&amp;width=1000</t>
        </is>
      </c>
      <c r="E24860" s="9" t="inlineStr">
        <is>
          <t>Quartzo suíço, mostrador com orquídea</t>
        </is>
      </c>
    </row>
    <row r="24861">
      <c r="A24861" s="7" t="inlineStr">
        <is>
          <t>Boderry</t>
        </is>
      </c>
      <c r="B24861" s="9" t="inlineStr">
        <is>
          <t>Flower - Silver &amp; Orchid (Mesh)</t>
        </is>
      </c>
      <c r="C24861" s="4" t="inlineStr">
        <is>
          <t>https://www.boderry.com/cdn/shop/products/02_4933ce4b-efc3-4f9a-a785-98b4390dfda1.png?v=1676293621&amp;width=1000</t>
        </is>
      </c>
      <c r="E24861" s="9" t="inlineStr">
        <is>
          <t>Quartzo suíço, orquídea, pulseira de malha</t>
        </is>
      </c>
    </row>
    <row r="24862">
      <c r="A24862" s="7" t="inlineStr">
        <is>
          <t>Boderry</t>
        </is>
      </c>
      <c r="B24862" s="9" t="inlineStr">
        <is>
          <t>Flower - Silver &amp; Plum Blossom</t>
        </is>
      </c>
      <c r="C24862" s="4" t="inlineStr">
        <is>
          <t>https://www.boderry.com/cdn/shop/products/01_be28c8ba-3827-4929-803f-f2546be99258.png?v=1676293646&amp;width=1000</t>
        </is>
      </c>
      <c r="E24862" s="9" t="inlineStr">
        <is>
          <t>Quartzo suíço, flor de ameixeira, malha</t>
        </is>
      </c>
    </row>
    <row r="24863">
      <c r="A24863" s="7" t="inlineStr">
        <is>
          <t>Boderry</t>
        </is>
      </c>
      <c r="B24863" s="9" t="inlineStr">
        <is>
          <t>Flower - Silver &amp; Plum Blossom (Red)</t>
        </is>
      </c>
      <c r="C24863" s="4" t="inlineStr">
        <is>
          <t>https://www.boderry.com/cdn/shop/products/012_932dbaef-ef67-4737-a4d0-b17dfcfdfefc.png?v=1676293668&amp;width=1000</t>
        </is>
      </c>
      <c r="E24863" s="9" t="inlineStr">
        <is>
          <t>Quartzo suíço, flor de ameixeira vermelha</t>
        </is>
      </c>
    </row>
    <row r="24864">
      <c r="A24864" s="7" t="inlineStr">
        <is>
          <t>Boderry</t>
        </is>
      </c>
      <c r="B24864" s="9" t="inlineStr">
        <is>
          <t>Flower - Rose Gold &amp; Bamboo</t>
        </is>
      </c>
      <c r="C24864" s="4" t="inlineStr">
        <is>
          <t>https://www.boderry.com/cdn/shop/products/01_0dd3bf89-17d8-4def-8649-771eacf01687.png?v=1676293698&amp;width=1000</t>
        </is>
      </c>
      <c r="E24864" s="9" t="inlineStr">
        <is>
          <t>Quartzo suíço, bambu, caixa dourado-rosé</t>
        </is>
      </c>
    </row>
    <row r="24865">
      <c r="A24865" s="7" t="inlineStr">
        <is>
          <t>Boderry</t>
        </is>
      </c>
      <c r="B24865" s="9" t="inlineStr">
        <is>
          <t>Flower - Rose Gold &amp; Chrysanthemum (malha)</t>
        </is>
      </c>
      <c r="C24865" s="4" t="inlineStr">
        <is>
          <t>https://www.boderry.com/cdn/shop/products/08_db34efa2-bb7d-4038-afa4-85856e2b32d2.png?v=1676293361&amp;width=1000</t>
        </is>
      </c>
      <c r="E24865" s="9" t="inlineStr">
        <is>
          <t>Quartzo suíço, crisântemo, malha dourado-rosé</t>
        </is>
      </c>
    </row>
    <row r="24866">
      <c r="A24866" s="7" t="inlineStr">
        <is>
          <t>Boderry</t>
        </is>
      </c>
      <c r="B24866" s="9" t="inlineStr">
        <is>
          <t>Flower - Rose Gold &amp; Chrysanthemum (mostrador branco)</t>
        </is>
      </c>
      <c r="C24866" s="4" t="inlineStr">
        <is>
          <t>https://www.boderry.com/cdn/shop/products/04_e0d92328-4db8-427e-827d-a8f1b04fc60d.png?v=1676293317&amp;width=1000</t>
        </is>
      </c>
      <c r="E24866" s="9" t="inlineStr">
        <is>
          <t>Quartzo suíço, crisântemo, caixa dourado-rosé</t>
        </is>
      </c>
    </row>
    <row r="24867">
      <c r="A24867" s="7" t="inlineStr">
        <is>
          <t>Boderry</t>
        </is>
      </c>
      <c r="B24867" s="9" t="inlineStr">
        <is>
          <t>Flower - Rose Gold &amp; Orchid (malha)</t>
        </is>
      </c>
      <c r="C24867" s="4" t="inlineStr">
        <is>
          <t>https://www.boderry.com/cdn/shop/products/06_9778a62e-cea4-4170-a666-49ef245a902a.png?v=1676293377&amp;width=1000</t>
        </is>
      </c>
      <c r="E24867" s="9" t="inlineStr">
        <is>
          <t>Quartzo suíço, orquídea, malha dourado-rosé</t>
        </is>
      </c>
    </row>
    <row r="24868">
      <c r="A24868" s="7" t="inlineStr">
        <is>
          <t>Boderry</t>
        </is>
      </c>
      <c r="B24868" s="9" t="inlineStr">
        <is>
          <t>Flower - Rose Gold &amp; Orchid (caixa dourada)</t>
        </is>
      </c>
      <c r="C24868" s="4" t="inlineStr">
        <is>
          <t>https://www.boderry.com/cdn/shop/products/011_1cae52aa-e62c-4404-a68d-71f8f2075a0c.png?v=1676293390&amp;width=1000</t>
        </is>
      </c>
      <c r="E24868" s="9" t="inlineStr">
        <is>
          <t>Quartzo suíço, orquídea, caixa dourada</t>
        </is>
      </c>
    </row>
    <row r="24869">
      <c r="A24869" s="7" t="inlineStr">
        <is>
          <t>Boderry</t>
        </is>
      </c>
      <c r="B24869" s="9" t="inlineStr">
        <is>
          <t>Flower - Rose Gold &amp; Bamboo (malha)</t>
        </is>
      </c>
      <c r="C24869" s="4" t="inlineStr">
        <is>
          <t>https://www.boderry.com/cdn/shop/products/015_78f63b94-319d-4b44-9c44-1087a961081f.png?v=1676293301&amp;width=1000</t>
        </is>
      </c>
      <c r="E24869" s="9" t="inlineStr">
        <is>
          <t>Quartzo suíço, bambu, malha dourado-rosé</t>
        </is>
      </c>
    </row>
    <row r="24870">
      <c r="A24870" s="7" t="inlineStr">
        <is>
          <t>Boderry</t>
        </is>
      </c>
      <c r="B24870" s="9" t="inlineStr">
        <is>
          <t>Flower - Rose Gold &amp; Plum Blossom (caixa dourado-rosé)</t>
        </is>
      </c>
      <c r="C24870" s="4" t="inlineStr">
        <is>
          <t>https://www.boderry.com/cdn/shop/products/012_d6f6bff3-d0ee-4829-b360-bfc849900a4e.png?v=1676293428&amp;width=1000</t>
        </is>
      </c>
      <c r="E24870" s="9" t="inlineStr">
        <is>
          <t>Quartzo suíço, flor de ameixeira vermelha, caixa dourado-rosé</t>
        </is>
      </c>
    </row>
    <row r="24871">
      <c r="A24871" s="7" t="inlineStr">
        <is>
          <t>Boderry</t>
        </is>
      </c>
      <c r="B24871" s="9" t="inlineStr">
        <is>
          <t>Dragonfly - Crystal Gold Case (5RG)</t>
        </is>
      </c>
      <c r="C24871" s="4" t="inlineStr">
        <is>
          <t>https://www.boderry.com/cdn/shop/products/05G02_607e926e-f546-42a3-8403-c5bc43a965fe.jpg?v=1775034699&amp;width=1000</t>
        </is>
      </c>
      <c r="E24871" s="9" t="inlineStr">
        <is>
          <t>Feminino automático esqueletizado com cristais, caixa dourada (série Starry)</t>
        </is>
      </c>
    </row>
    <row r="24872">
      <c r="A24872" s="7" t="inlineStr">
        <is>
          <t>Boderry</t>
        </is>
      </c>
      <c r="B24872" s="9" t="inlineStr">
        <is>
          <t>Dragonfly - Crystal Gold Case (5RG2)</t>
        </is>
      </c>
      <c r="C24872" s="4" t="inlineStr">
        <is>
          <t>https://www.boderry.com/cdn/shop/products/05G01_2e90253e-f388-4bc7-b5c9-aa38238b6e1d.jpg?v=1678279491&amp;width=1000</t>
        </is>
      </c>
      <c r="E24872" s="9" t="inlineStr">
        <is>
          <t>Feminino automático com cristais, caixa dourada</t>
        </is>
      </c>
    </row>
    <row r="24873">
      <c r="A24873" s="7" t="inlineStr">
        <is>
          <t>Boderry</t>
        </is>
      </c>
      <c r="B24873" s="9" t="inlineStr">
        <is>
          <t>Dragonfly - Crystal Silver Case (5SL)</t>
        </is>
      </c>
      <c r="C24873" s="4" t="inlineStr">
        <is>
          <t>https://www.boderry.com/cdn/shop/products/0502_2c8b6716-5de2-4786-aeba-f7ff715e666d.jpg?v=1678279706&amp;width=1000</t>
        </is>
      </c>
      <c r="E24873" s="9" t="inlineStr">
        <is>
          <t>Feminino automático esqueletizado com cristais, caixa prateada, mostrador estrelado</t>
        </is>
      </c>
    </row>
    <row r="24874">
      <c r="A24874" s="7" t="inlineStr">
        <is>
          <t>Boderry</t>
        </is>
      </c>
      <c r="B24874" s="9" t="inlineStr">
        <is>
          <t>Dragonfly - Crystal Silver Case - BDA005</t>
        </is>
      </c>
      <c r="C24874" s="4" t="inlineStr">
        <is>
          <t>https://www.boderry.com/cdn/shop/products/0501.jpg?v=1678279588&amp;width=1000</t>
        </is>
      </c>
      <c r="E24874" s="9" t="inlineStr">
        <is>
          <t>Feminino, 36 mm, 11 mm, aço, safira, automático Seagull ST16 (21.600 a/h, 37 h), 50 m. SKU A0501</t>
        </is>
      </c>
    </row>
    <row r="24875">
      <c r="A24875" s="7" t="inlineStr">
        <is>
          <t>Boderry</t>
        </is>
      </c>
      <c r="B24875" s="9" t="inlineStr">
        <is>
          <t>Dragonfly - Small Silver (4SL)</t>
        </is>
      </c>
      <c r="C24875" s="4" t="inlineStr">
        <is>
          <t>https://www.boderry.com/products/women-watch-dragonfly-4sl</t>
        </is>
      </c>
      <c r="E24875" s="9" t="inlineStr">
        <is>
          <t>Feminino automático, modelo menor; página despublicada, visto só no título da página do produto (link da página)</t>
        </is>
      </c>
    </row>
    <row r="24876">
      <c r="A24876" s="7" t="inlineStr">
        <is>
          <t>Boderry</t>
        </is>
      </c>
      <c r="B24876" s="9" t="inlineStr">
        <is>
          <t>Dragonfly - Small Gold Skeleton Starry (4RG)</t>
        </is>
      </c>
      <c r="C24876" s="4" t="inlineStr">
        <is>
          <t>https://www.boderry.com/products/women-watch-dragonfly-4rg</t>
        </is>
      </c>
      <c r="E24876" s="9" t="inlineStr">
        <is>
          <t>Feminino automático esqueletizado pequeno, caixa dourada, mostrador estrelado; visto só no título da página do produto (link da página)</t>
        </is>
      </c>
    </row>
    <row r="24877">
      <c r="A24877" s="7" t="inlineStr">
        <is>
          <t>Boderry</t>
        </is>
      </c>
      <c r="B24877" s="9" t="inlineStr">
        <is>
          <t>Dragonfly - Small Mechanical Skeleton Starry (6)</t>
        </is>
      </c>
      <c r="C24877" s="4" t="inlineStr">
        <is>
          <t>https://www.boderry.com/products/women-watch-dragonfly-6</t>
        </is>
      </c>
      <c r="E24877" s="9" t="inlineStr">
        <is>
          <t>Feminino mecânico esqueletizado pequeno, mostrador estrelado; visto só no título da página do produto (link da página)</t>
        </is>
      </c>
    </row>
    <row r="24878">
      <c r="A24878" s="7" t="inlineStr">
        <is>
          <t>Boderry</t>
        </is>
      </c>
      <c r="B24878" s="9" t="inlineStr">
        <is>
          <t>Starry - Blue Diamond (feminino)</t>
        </is>
      </c>
      <c r="C24878" s="4" t="inlineStr">
        <is>
          <t>https://cdn.shopifycdn.net/s/files/1/0299/6954/7399/files/lADPBGKoa66gwyDNC7jND6A_4000_3000_2.jpg?v=1608199126</t>
        </is>
      </c>
      <c r="E24878" s="9" t="inlineStr">
        <is>
          <t>Feminino automático esqueletizado Seagull, 37 h, safira dos dois lados, aço 316L, couro; versão com caixa de diamantes (cristais) e mostrador azul estrelado</t>
        </is>
      </c>
    </row>
    <row r="24879">
      <c r="A24879" s="7" t="inlineStr">
        <is>
          <t>Boegli</t>
        </is>
      </c>
      <c r="B24879" s="9" t="inlineStr">
        <is>
          <t>Bolso Beethoven (retrato no mostrador) – edição limitada de 250 peças (sem referência publicada)</t>
        </is>
      </c>
      <c r="C24879" s="4" t="inlineStr">
        <is>
          <t>https://www.syohbido.co.jp/cdn/shop/files/boegli-101-10.jpg?v=1761193905</t>
        </is>
      </c>
      <c r="E24879" s="9" t="inlineStr">
        <is>
          <t>Relógio de bolso, caixa aberta de 53 mm, corda manual ETA 2660, caixa de música Reuge que toca "Für Elise", retrato de Beethoven no mostrador. Código da loja japonesa: boegli-101; possivelmente da série Composers (M20 BE).</t>
        </is>
      </c>
    </row>
    <row r="24880">
      <c r="A24880" s="7" t="inlineStr">
        <is>
          <t>Boegli</t>
        </is>
      </c>
      <c r="B24880" s="9" t="inlineStr">
        <is>
          <t>Baroque (bolso) - M.10A</t>
        </is>
      </c>
      <c r="C24880" s="4" t="inlineStr">
        <is>
          <t>https://montre24.com/cache/img/a9/a95070ada8868d53-143.webp</t>
        </is>
      </c>
      <c r="E24880" s="9" t="inlineStr">
        <is>
          <t>Relógio de bolso, corda manual; série M10 (também vista na Exquisite and Rare).</t>
        </is>
      </c>
    </row>
    <row r="24881">
      <c r="A24881" s="7" t="inlineStr">
        <is>
          <t>Boegli</t>
        </is>
      </c>
      <c r="B24881" s="9" t="inlineStr">
        <is>
          <t>Soprano (bolso, com suporte) - M81/A</t>
        </is>
      </c>
      <c r="C24881" s="4" t="inlineStr">
        <is>
          <t>https://boegli.com/cdn/shop/files/M81A-grid.jpg?v=1684096060&amp;width=1200</t>
        </is>
      </c>
      <c r="E24881" s="9" t="inlineStr">
        <is>
          <t>Relógio de bolso sem tampa com pé de apoio (serve de relógio de mesa), banho de paládio 5 mícrons, mostrador esmaltado com algarismos arábicos, ETA 2660 esqueleto com movimento musical B.01 cromado.</t>
        </is>
      </c>
    </row>
    <row r="24882">
      <c r="A24882" s="7" t="inlineStr">
        <is>
          <t>Boegli</t>
        </is>
      </c>
      <c r="B24882" s="9" t="inlineStr">
        <is>
          <t>Modelo M93A - M93A</t>
        </is>
      </c>
      <c r="C24882" s="4" t="inlineStr">
        <is>
          <t>https://www.exquisiteandrare.com/images/boegli_m93a.jpg</t>
        </is>
      </c>
      <c r="E24882" s="9" t="inlineStr">
        <is>
          <t>Nome tirado do arquivo da foto.</t>
        </is>
      </c>
    </row>
    <row r="24883">
      <c r="A24883" s="7" t="inlineStr">
        <is>
          <t>Boegli</t>
        </is>
      </c>
      <c r="B24883" s="9" t="inlineStr">
        <is>
          <t>Symphonia (bolso) - M131</t>
        </is>
      </c>
      <c r="C24883" s="4" t="inlineStr">
        <is>
          <t>https://boegli.com/cdn/shop/products/M131-grid.jpg?v=1684251601</t>
        </is>
      </c>
      <c r="E24883" s="9" t="inlineStr">
        <is>
          <t>Relógio de bolso, banho de ouro 10 mícrons, mostrador guilloché azul com algarismos arábicos, ETA 2660 com movimento musical B.01 dourado.</t>
        </is>
      </c>
    </row>
    <row r="24884">
      <c r="A24884" s="7" t="inlineStr">
        <is>
          <t>Boegli</t>
        </is>
      </c>
      <c r="B24884" s="9" t="inlineStr">
        <is>
          <t>Grand Festival Classic Rock – edição limitada de 99 peças por melodia - M.800</t>
        </is>
      </c>
      <c r="C24884" s="4" t="inlineStr">
        <is>
          <t>https://en.worldtempus.com/sites/default/files/media/wysiwyg/RTEmagicC_10_0810_Boegli_M800_01.jpg_2.jpg</t>
        </is>
      </c>
      <c r="E24884" s="9" t="inlineStr">
        <is>
          <t>Aço escovado, mostrador esqueleto escovado, ETA 2660 esqueleto, toca "As Quatro Estações" (Vivaldi). Caixa retangular.</t>
        </is>
      </c>
    </row>
    <row r="24885">
      <c r="A24885" s="7" t="inlineStr">
        <is>
          <t>Boegli</t>
        </is>
      </c>
      <c r="B24885" s="9" t="inlineStr">
        <is>
          <t>Grand Festival Classic Rock – edição limitada de 99 peças por melodia - M.801</t>
        </is>
      </c>
      <c r="C24885" s="4" t="inlineStr">
        <is>
          <t>https://en.worldtempus.com/sites/default/files/media/wysiwyg/10_0810_Boegli_M801_6.jpg</t>
        </is>
      </c>
      <c r="E24885" s="9" t="inlineStr">
        <is>
          <t>Aço polido, mostrador esqueleto preto fosco, ETA 2660 esqueleto, toca "Für Elise" (Beethoven).</t>
        </is>
      </c>
    </row>
    <row r="24886">
      <c r="A24886" s="7" t="inlineStr">
        <is>
          <t>Boegli</t>
        </is>
      </c>
      <c r="B24886" s="9" t="inlineStr">
        <is>
          <t>Grand Festival Classic Rock – edição limitada de 99 peças por melodia - M.802</t>
        </is>
      </c>
      <c r="C24886" s="4" t="inlineStr">
        <is>
          <t>https://en.worldtempus.com/sites/default/files/media/wysiwyg/RTEmagicC_10_0810_Boegli_M802_01.jpg_2.jpg</t>
        </is>
      </c>
      <c r="E24886" s="9" t="inlineStr">
        <is>
          <t>Aço escovado com banho de ouro rosa 10 mícrons, mostrador esqueleto, ETA 2660 esqueleto, toca "As Quatro Estações" (Vivaldi).</t>
        </is>
      </c>
    </row>
    <row r="24887">
      <c r="A24887" s="7" t="inlineStr">
        <is>
          <t>Boegli</t>
        </is>
      </c>
      <c r="B24887" s="9" t="inlineStr">
        <is>
          <t>Grand Festival Classic Rock – edição limitada de 99 peças por melodia - M.803</t>
        </is>
      </c>
      <c r="C24887" s="4" t="inlineStr">
        <is>
          <t>https://en.worldtempus.com/sites/default/files/media/wysiwyg/RTEmagicC_10_0810_Boegli_M803_01.jpg_2.jpg</t>
        </is>
      </c>
      <c r="E24887" s="9" t="inlineStr">
        <is>
          <t>Aço escovado com PVD preto, mostrador esqueleto preto fosco, ETA 2660 esqueleto (2010).</t>
        </is>
      </c>
    </row>
    <row r="24888">
      <c r="A24888" s="7" t="inlineStr">
        <is>
          <t>Boegli</t>
        </is>
      </c>
      <c r="B24888" s="9" t="inlineStr">
        <is>
          <t>Concerto (bolso) - M.60A</t>
        </is>
      </c>
      <c r="C24888" s="4" t="inlineStr">
        <is>
          <t>https://nrg37h6ou2.execute-api.eu-west-2.amazonaws.com/default/imageresizer-test?file=59a13bfa55117edbcf2849ba6cb55ff9.jpg&amp;w=900&amp;type=contain</t>
        </is>
      </c>
      <c r="E24888" s="9" t="inlineStr">
        <is>
          <t>Relógio de bolso, caixa banhada a paládio e ouro, mostrador esqueleto, ETA 2660, toca Beethoven, Mozart ou Vivaldi.</t>
        </is>
      </c>
    </row>
    <row r="24889">
      <c r="A24889" s="7" t="inlineStr">
        <is>
          <t>Boegli</t>
        </is>
      </c>
      <c r="B24889" s="9" t="inlineStr">
        <is>
          <t>Concerto (bolso, com tampa) - M40/A</t>
        </is>
      </c>
      <c r="C24889" s="4" t="inlineStr">
        <is>
          <t>https://boegli.com/cdn/shop/products/1_0e28dea2-31ba-40fa-9556-eb7c7eedecdc.jpg?v=1681470649</t>
        </is>
      </c>
      <c r="E24889" s="9" t="inlineStr">
        <is>
          <t>Relógio de bolso com tampa (savonnette), banho de paládio 5 mícrons, mostrador esmaltado com algarismos arábicos, ETA 2660 com movimento musical B.01; toca Beethoven, Vivaldi ou Mozart.</t>
        </is>
      </c>
    </row>
    <row r="24890">
      <c r="A24890" s="7" t="inlineStr">
        <is>
          <t>Boegli</t>
        </is>
      </c>
      <c r="B24890" s="9" t="inlineStr">
        <is>
          <t>Soprano (bolso, com suporte) - M80/A</t>
        </is>
      </c>
      <c r="C24890" s="4" t="inlineStr">
        <is>
          <t>https://boegli.com/cdn/shop/products/1_3be00d96-c678-4b9a-a888-7443cd850491.jpg?v=1681456235</t>
        </is>
      </c>
      <c r="E24890" s="9" t="inlineStr">
        <is>
          <t>Relógio de bolso sem tampa com pé de apoio, banho de ouro 10 mícrons (também ródio e paládio), mostrador esmaltado com algarismos arábicos, ETA 2660 esqueleto com movimento musical B.01 dourado, toca a "Marcha Nupcial" (Mendelssohn).</t>
        </is>
      </c>
    </row>
    <row r="24891">
      <c r="A24891" s="7" t="inlineStr">
        <is>
          <t>Boegli</t>
        </is>
      </c>
      <c r="B24891" s="9" t="inlineStr">
        <is>
          <t>Adagio (bolso) - M121</t>
        </is>
      </c>
      <c r="C24891" s="4" t="inlineStr">
        <is>
          <t>https://boegli.com/cdn/shop/products/9_033f76fa-15d3-4d09-a068-ed59e2f33562.jpg?v=1681412608</t>
        </is>
      </c>
      <c r="E24891" s="9" t="inlineStr">
        <is>
          <t>Relógio de bolso, banho de ouro 10 mícrons, mostrador esmaltado branco com apliques dourados, ETA 2660 com movimento musical B.01 dourado.</t>
        </is>
      </c>
    </row>
    <row r="24892">
      <c r="A24892" s="7" t="inlineStr">
        <is>
          <t>Boegli</t>
        </is>
      </c>
      <c r="B24892" s="9" t="inlineStr">
        <is>
          <t>Soprano (bolso) - M.83</t>
        </is>
      </c>
      <c r="C24892" s="4" t="inlineStr">
        <is>
          <t>https://nrg37h6ou2.execute-api.eu-west-2.amazonaws.com/default/imageresizer-test?file=62c0f06a972d30a90ec328bc68dc7f2e.jpg&amp;w=900&amp;type=contain</t>
        </is>
      </c>
      <c r="E24892" s="9" t="inlineStr">
        <is>
          <t>Relógio de bolso com pés (serve de relógio de mesa), caixa de paládio, mostrador esqueleto, ETA 2660, toca Mozart ou Vivaldi.</t>
        </is>
      </c>
    </row>
    <row r="24893">
      <c r="A24893" s="7" t="inlineStr">
        <is>
          <t>Boegli</t>
        </is>
      </c>
      <c r="B24893" s="9" t="inlineStr">
        <is>
          <t>Adagio (bolso, com tampa) - M122</t>
        </is>
      </c>
      <c r="C24893" s="4" t="inlineStr">
        <is>
          <t>https://boegli.com/cdn/shop/products/7_76691dd8-b66f-41ab-a45d-5af8e568477e.jpg?v=1681412721</t>
        </is>
      </c>
      <c r="E24893" s="9" t="inlineStr">
        <is>
          <t>Relógio de bolso com tampa, banho de paládio 5 mícrons, mostrador esmaltado branco, ETA 2660 com movimento musical B.01 cromado.</t>
        </is>
      </c>
    </row>
    <row r="24894">
      <c r="A24894" s="7" t="inlineStr">
        <is>
          <t>Boegli</t>
        </is>
      </c>
      <c r="B24894" s="9" t="inlineStr">
        <is>
          <t>Symphonia (bolso) - M132</t>
        </is>
      </c>
      <c r="C24894" s="4" t="inlineStr">
        <is>
          <t>https://boegli.com/cdn/shop/products/1_b1f1b1f4-fb26-44b7-bfb2-54aa09c621fe.jpg?v=1681813276</t>
        </is>
      </c>
      <c r="E24894" s="9" t="inlineStr">
        <is>
          <t>Relógio de bolso, banho de ouro 10 mícrons, mostrador guilloché prateado com algarismos arábicos, ETA 2660 com movimento musical B.01 dourado; toca Beethoven, Vivaldi ou Mozart.</t>
        </is>
      </c>
    </row>
    <row r="24895">
      <c r="A24895" s="7" t="inlineStr">
        <is>
          <t>Boegli</t>
        </is>
      </c>
      <c r="B24895" s="9" t="inlineStr">
        <is>
          <t>Baroque (bolso) - M11</t>
        </is>
      </c>
      <c r="C24895" s="4" t="inlineStr">
        <is>
          <t>https://boegli.com/cdn/shop/products/1_62ac0442-25d7-40eb-be49-e0c78d390f9d.jpg?v=1681823681</t>
        </is>
      </c>
      <c r="E24895" s="9" t="inlineStr">
        <is>
          <t>Relógio de bolso, banho de ouro 10 mícrons (também paládio), mostrador guilloché prateado com algarismos romanos, ETA 2660 esqueleto com movimento musical B.01 dourado.</t>
        </is>
      </c>
    </row>
    <row r="24896">
      <c r="A24896" s="7" t="inlineStr">
        <is>
          <t>Boegli</t>
        </is>
      </c>
      <c r="B24896" s="9" t="inlineStr">
        <is>
          <t>Grand Tenor (bolso) – edição limitada de 99 peças - M.103</t>
        </is>
      </c>
      <c r="C24896" s="4" t="inlineStr">
        <is>
          <t>https://nrg37h6ou2.execute-api.eu-west-2.amazonaws.com/default/imageresizer-test?file=a3b6c17a96e44bf9c2769939a3056383.jpg&amp;w=900&amp;type=contain</t>
        </is>
      </c>
      <c r="E24896" s="9" t="inlineStr">
        <is>
          <t>Relógio de bolso, movimento Pontifa, caixa banhada a ouro rosé, mostrador esqueleto, toca "Aida" (Verdi).</t>
        </is>
      </c>
    </row>
    <row r="24897">
      <c r="A24897" s="7" t="inlineStr">
        <is>
          <t>Boegli</t>
        </is>
      </c>
      <c r="B24897" s="9" t="inlineStr">
        <is>
          <t>Baroque (bolso) - M2</t>
        </is>
      </c>
      <c r="C24897" s="4" t="inlineStr">
        <is>
          <t>https://boegli.com/cdn/shop/files/M2-grid_e3525be8-78cb-4bd8-a6b9-0447c00f61ba.jpg?v=1684094707&amp;width=720</t>
        </is>
      </c>
      <c r="E24897" s="9" t="inlineStr">
        <is>
          <t>Relógio de bolso, banho de paládio 5 mícrons (também dourado), mostrador esmaltado com algarismos romanos, ETA 2660 esqueleto com movimento musical B.01 cromado.</t>
        </is>
      </c>
    </row>
    <row r="24898">
      <c r="A24898" s="7" t="inlineStr">
        <is>
          <t>Boegli</t>
        </is>
      </c>
      <c r="B24898" s="9" t="inlineStr">
        <is>
          <t>Grand Tenor (bolso, com tampa) – edição limitada de 99 peças - M.101</t>
        </is>
      </c>
      <c r="C24898" s="4" t="inlineStr">
        <is>
          <t>https://nrg37h6ou2.execute-api.eu-west-2.amazonaws.com/default/imageresizer-test?file=882797e70ab2b8ab7a99fe5f2017a972.jpg&amp;w=900&amp;type=contain</t>
        </is>
      </c>
      <c r="E24898" s="9" t="inlineStr">
        <is>
          <t>Relógio de bolso com tampa, movimento Pontifa, caixa banhada a ouro, toca "Aida" (Verdi).</t>
        </is>
      </c>
    </row>
    <row r="24899">
      <c r="A24899" s="7" t="inlineStr">
        <is>
          <t>Boegli</t>
        </is>
      </c>
      <c r="B24899" s="9" t="inlineStr">
        <is>
          <t>Symphonia (bolso) - M134</t>
        </is>
      </c>
      <c r="C24899" s="4" t="inlineStr">
        <is>
          <t>https://nrg37h6ou2.execute-api.eu-west-2.amazonaws.com/default/imageresizer-test?file=b1232bea0d6f73a13cdb994f1f4c80e3.jpg&amp;w=900&amp;type=contain</t>
        </is>
      </c>
      <c r="E24899" s="9" t="inlineStr">
        <is>
          <t>Relógio de bolso, paládio ródio, mostrador esqueleto, ETA 2660.</t>
        </is>
      </c>
    </row>
    <row r="24900">
      <c r="A24900" s="7" t="inlineStr">
        <is>
          <t>Boegli</t>
        </is>
      </c>
      <c r="B24900" s="9" t="inlineStr">
        <is>
          <t>Adagio (bolso) - M120</t>
        </is>
      </c>
      <c r="C24900" s="4" t="inlineStr">
        <is>
          <t>https://boegli.com/cdn/shop/products/10.jpg?v=1681412433</t>
        </is>
      </c>
      <c r="E24900" s="9" t="inlineStr">
        <is>
          <t>Relógio de bolso, banho de paládio 5 mícrons, mostrador esmaltado branco com apliques niquelados, ETA 2660 com movimento musical B.01 cromado.</t>
        </is>
      </c>
    </row>
    <row r="24901">
      <c r="A24901" s="7" t="inlineStr">
        <is>
          <t>Boegli</t>
        </is>
      </c>
      <c r="B24901" s="9" t="inlineStr">
        <is>
          <t>Grand Tenor (bolso) – edição limitada de 99 peças - M.102</t>
        </is>
      </c>
      <c r="C24901" s="4" t="inlineStr">
        <is>
          <t>https://nrg37h6ou2.execute-api.eu-west-2.amazonaws.com/default/imageresizer-test?file=b5f97eeec0efc864342d0045ba56a1ba.jpg&amp;w=900&amp;type=contain</t>
        </is>
      </c>
      <c r="E24901" s="9" t="inlineStr">
        <is>
          <t>Relógio de bolso, movimento Pontifa, caixa ródio, mostrador esqueleto, toca "Aida" (Verdi).</t>
        </is>
      </c>
    </row>
    <row r="24902">
      <c r="A24902" s="7" t="inlineStr">
        <is>
          <t>Boegli</t>
        </is>
      </c>
      <c r="B24902" s="9" t="inlineStr">
        <is>
          <t>Grand Tenor (bolso, com tampa) – edição limitada de 99 peças - M.100</t>
        </is>
      </c>
      <c r="C24902" s="4" t="inlineStr">
        <is>
          <t>https://montre24.com/cache/img/8d/8d0f8a43210531ed-143.webp</t>
        </is>
      </c>
      <c r="E24902" s="9" t="inlineStr">
        <is>
          <t>Visto só na página da loja (link da página). Relógio de bolso com tampa, movimento Pontifa, caixa banhada a ouro, mostrador esqueleto, toca "Aida" (Verdi).</t>
        </is>
      </c>
    </row>
    <row r="24903">
      <c r="A24903" s="7" t="inlineStr">
        <is>
          <t>Boegli</t>
        </is>
      </c>
      <c r="B24903" s="9" t="inlineStr">
        <is>
          <t>Symphonia (bolso) - M133</t>
        </is>
      </c>
      <c r="C24903" s="4" t="inlineStr">
        <is>
          <t>https://boegli.com/cdn/shop/files/M133-grid.jpg?v=1684096245&amp;width=720</t>
        </is>
      </c>
      <c r="E24903" s="9" t="inlineStr">
        <is>
          <t>Relógio de bolso, banho de paládio 5 mícrons, mostrador guilloché azul com algarismos arábicos, ETA 2660 com movimento musical B.01 cromado.</t>
        </is>
      </c>
    </row>
    <row r="24904">
      <c r="A24904" s="7" t="inlineStr">
        <is>
          <t>Boegli</t>
        </is>
      </c>
      <c r="B24904" s="9" t="inlineStr">
        <is>
          <t>Symphonia (bolso) - M130</t>
        </is>
      </c>
      <c r="C24904" s="4" t="inlineStr">
        <is>
          <t>https://boegli.com/cdn/shop/products/1_700e984e-135e-4f0a-a753-95e91c616bbf.jpg?v=1681813223</t>
        </is>
      </c>
      <c r="E24904" s="9" t="inlineStr">
        <is>
          <t>Relógio de bolso, banho de ouro 10 mícrons, mostrador guilloché chocolate com algarismos arábicos, ETA 2660 com movimento musical B.01 dourado; também com tampa e em paládio.</t>
        </is>
      </c>
    </row>
    <row r="24905">
      <c r="A24905" s="7" t="inlineStr">
        <is>
          <t>Boegli</t>
        </is>
      </c>
      <c r="B24905" s="9" t="inlineStr">
        <is>
          <t>Baroque (bolso) - M1/R</t>
        </is>
      </c>
      <c r="C24905" s="4" t="inlineStr">
        <is>
          <t>https://nrg37h6ou2.execute-api.eu-west-2.amazonaws.com/default/imageresizer-test?file=b30ac4876b52dc5135692ecc3b39ae8e.jpg&amp;w=900&amp;type=contain</t>
        </is>
      </c>
      <c r="E24905" s="9" t="inlineStr">
        <is>
          <t>Relógio de bolso, paládio cromado, mostrador esqueleto, ETA 2660.</t>
        </is>
      </c>
    </row>
    <row r="24906">
      <c r="A24906" s="7" t="inlineStr">
        <is>
          <t>Boegli</t>
        </is>
      </c>
      <c r="B24906" s="9" t="inlineStr">
        <is>
          <t>Baroque (bolso) - M10/R</t>
        </is>
      </c>
      <c r="C24906" s="4" t="inlineStr">
        <is>
          <t>https://boegli.com/cdn/shop/products/1_781142bc-a1d3-4980-8b57-79ec5b87de80.jpg?v=1681823565</t>
        </is>
      </c>
      <c r="E24906" s="9" t="inlineStr">
        <is>
          <t>Relógio de bolso, banho de ouro 10 mícrons (também paládio), mostrador esmaltado com algarismos romanos, ETA 2660 esqueleto com movimento musical B.01 dourado.</t>
        </is>
      </c>
    </row>
    <row r="24907">
      <c r="A24907" s="7" t="inlineStr">
        <is>
          <t>Boegli</t>
        </is>
      </c>
      <c r="B24907" s="9" t="inlineStr">
        <is>
          <t>Grand Orchestre Classic - M.552</t>
        </is>
      </c>
      <c r="C24907" s="4" t="inlineStr">
        <is>
          <t>https://i.ebayimg.com/images/g/WW4AAeSwBEFo15jD/s-l1600.jpg</t>
        </is>
      </c>
      <c r="E24907" s="9" t="inlineStr">
        <is>
          <t>Aço, 53 x 36 mm, automático, mostrador cinza, caixa de música que toca "As Quatro Estações" (Vivaldi).</t>
        </is>
      </c>
    </row>
    <row r="24908">
      <c r="A24908" s="7" t="inlineStr">
        <is>
          <t>Boegli</t>
        </is>
      </c>
      <c r="B24908" s="9" t="inlineStr">
        <is>
          <t>Serie Zero All Black – edição limitada de 99 peças - BM.1 ALL BLACK</t>
        </is>
      </c>
      <c r="C24908" s="4" t="inlineStr">
        <is>
          <t>https://www.watchmundi.com/wp-content/uploads/2013/07/Boegli_SERIE-ZERO_2.jpg</t>
        </is>
      </c>
      <c r="E24908" s="9" t="inlineStr">
        <is>
          <t>Titânio preto, 44 mm, safira, 5 ATM, movimento de manufatura BM1 com três tambores e caixa de música integrada que toca a cada hora ("en passant"), 42 h de reserva (2013).</t>
        </is>
      </c>
    </row>
    <row r="24909">
      <c r="A24909" s="7" t="inlineStr">
        <is>
          <t>Boegli</t>
        </is>
      </c>
      <c r="B24909" s="9" t="inlineStr">
        <is>
          <t>Serie Zero Titanium – edição limitada de 99 peças - BM.1 TITANIUM</t>
        </is>
      </c>
      <c r="C24909" s="4" t="inlineStr">
        <is>
          <t>https://www.watchmundi.com/wp-content/uploads/2013/07/Boegli_SERIE-ZERO_3.jpg</t>
        </is>
      </c>
      <c r="E24909" s="9" t="inlineStr">
        <is>
          <t>Titânio com luneta em ouro rosa 18K, 44 mm, safira, 5 ATM, movimento de manufatura BM1 com caixa de música integrada que toca a cada hora, 42 h de reserva (2013).</t>
        </is>
      </c>
    </row>
    <row r="24910">
      <c r="A24910" s="7" t="inlineStr">
        <is>
          <t>Boegli</t>
        </is>
      </c>
      <c r="B24910" s="9" t="inlineStr">
        <is>
          <t>Grand Festival (esqueleto, 37 mm) - 700.0441</t>
        </is>
      </c>
      <c r="C24910" s="4" t="inlineStr">
        <is>
          <t>https://www.ebth.com/items/5485017-boegli-grand-festival-musical-wristwatch</t>
        </is>
      </c>
      <c r="E24910" s="9" t="inlineStr">
        <is>
          <t>Visto só no anúncio de leilão (link da página). Aço, caixa esqueleto 37 mm, safira, 5 ATM, pulseira de couro marrom, toca "As Quatro Estações" (Vivaldi).</t>
        </is>
      </c>
    </row>
    <row r="24911">
      <c r="A24911" s="7" t="inlineStr">
        <is>
          <t>Boegli</t>
        </is>
      </c>
      <c r="B24911" s="9" t="inlineStr">
        <is>
          <t>Bolso "Por uns Dólares a Mais" – edição limitada de 99 peças (sem referência publicada)</t>
        </is>
      </c>
      <c r="C24911" s="4" t="inlineStr">
        <is>
          <t>https://techcrunch.com/wp-content/uploads/2011/05/for-a-few-dollars-more-watch.jpg</t>
        </is>
      </c>
      <c r="E24911" s="9" t="inlineStr">
        <is>
          <t>Réplica do relógio de bolso musical do filme "Por uns Dólares a Mais" (Sergio Leone, 1965); banho de ouro 10 mícrons, toca o "Duelo Final" de Ennio Morricone (2011).</t>
        </is>
      </c>
    </row>
    <row r="24912">
      <c r="A24912" s="7" t="inlineStr">
        <is>
          <t>Boegli</t>
        </is>
      </c>
      <c r="B24912" s="9" t="inlineStr">
        <is>
          <t>Bolso "Flauta Mágica" – mostrador azul (sem referência publicada)</t>
        </is>
      </c>
      <c r="C24912" s="4" t="inlineStr">
        <is>
          <t>https://relojes-especiales.com/attachments/boeglimozart01-webp.1088256/</t>
        </is>
      </c>
      <c r="E24912" s="9" t="inlineStr">
        <is>
          <t>Relógio de bolso de 53 mm, corda manual suíça, mostrador azul com submostrador branco, caixa de música com corda e liga/desliga no fundo; série Mozart "Flûte Enchantée".</t>
        </is>
      </c>
    </row>
    <row r="24913">
      <c r="A24913" s="7" t="inlineStr">
        <is>
          <t>Boegli</t>
        </is>
      </c>
      <c r="B24913" s="9" t="inlineStr">
        <is>
          <t>Grand Opéra "A Flauta Mágica" - M900</t>
        </is>
      </c>
      <c r="C24913" s="4" t="inlineStr">
        <is>
          <t>https://boegli.com/cdn/shop/files/1_5224ffdd-e5e1-449e-9cd9-8107e153b593.jpg?v=1682670580</t>
        </is>
      </c>
      <c r="E24913" s="9" t="inlineStr">
        <is>
          <t>Aço, 47 mm x 14,8 mm, fundo em titânio, safira, automático ETA 2671 com módulo musical redondo (cilindro de 17 dentes), mostrador em três níveis com Côtes de Genève e data às 6h. Luneta com IP ouro rosa. Toca "A Flauta Mágica" (Mozart). Primeiro relógio redondo da marca (2012); no lançamento, edição de 99 peças.</t>
        </is>
      </c>
    </row>
    <row r="24914">
      <c r="A24914" s="7" t="inlineStr">
        <is>
          <t>Boegli</t>
        </is>
      </c>
      <c r="B24914" s="9" t="inlineStr">
        <is>
          <t>Grand Opéra "Für Elise" - M901</t>
        </is>
      </c>
      <c r="C24914" s="4" t="inlineStr">
        <is>
          <t>https://boegli.com/cdn/shop/files/1_dbef76a0-ba3a-424d-b99f-241da0e19c0d.jpg?v=1682669978</t>
        </is>
      </c>
      <c r="E24914" s="9" t="inlineStr">
        <is>
          <t>Aço, 47 mm x 14,8 mm, fundo em titânio, safira, automático ETA 2671 com módulo musical redondo (cilindro de 17 dentes), mostrador em três níveis com Côtes de Genève e data às 6h. Luneta com IP preto. Toca "Für Elise" (Beethoven).</t>
        </is>
      </c>
    </row>
    <row r="24915">
      <c r="A24915" s="7" t="inlineStr">
        <is>
          <t>Boegli</t>
        </is>
      </c>
      <c r="B24915" s="9" t="inlineStr">
        <is>
          <t>Grand Opéra "Tristesse" - M902</t>
        </is>
      </c>
      <c r="C24915" s="4" t="inlineStr">
        <is>
          <t>https://boegli.com/cdn/shop/files/1_c6d592af-e708-4045-98f3-f0c8993b6beb.jpg?v=1682669940</t>
        </is>
      </c>
      <c r="E24915" s="9" t="inlineStr">
        <is>
          <t>Aço, 47 mm x 14,8 mm, fundo em titânio, safira, automático ETA 2671 com módulo musical redondo (cilindro de 17 dentes), mostrador em três níveis com Côtes de Genève e data às 6h. Luneta de aço. Toca o Estudo Op. 10 nº 3 "Tristesse" (Chopin).</t>
        </is>
      </c>
    </row>
    <row r="24916">
      <c r="A24916" s="7" t="inlineStr">
        <is>
          <t>Boegli</t>
        </is>
      </c>
      <c r="B24916" s="9" t="inlineStr">
        <is>
          <t>Grand Opéra "As Quatro Estações" - M903</t>
        </is>
      </c>
      <c r="C24916" s="4" t="inlineStr">
        <is>
          <t>https://boegli.com/cdn/shop/files/1_8e51b567-cf63-49da-99e8-00ced34b5f39.jpg?v=1682669922</t>
        </is>
      </c>
      <c r="E24916" s="9" t="inlineStr">
        <is>
          <t>Aço, 47 mm x 14,8 mm, fundo em titânio, safira, automático ETA 2671 com módulo musical redondo (cilindro de 17 dentes), mostrador em três níveis com Côtes de Genève e data às 6h. Luneta com IP ouro rosa. Toca "As Quatro Estações" (Vivaldi).</t>
        </is>
      </c>
    </row>
    <row r="24917">
      <c r="A24917" s="7" t="inlineStr">
        <is>
          <t>Boegli</t>
        </is>
      </c>
      <c r="B24917" s="9" t="inlineStr">
        <is>
          <t>Grand Opéra "Aida" - M904</t>
        </is>
      </c>
      <c r="C24917" s="4" t="inlineStr">
        <is>
          <t>https://boegli.com/cdn/shop/files/1_e93860e4-679c-45ef-bee6-8acbd77e4313.jpg?v=1682669907</t>
        </is>
      </c>
      <c r="E24917" s="9" t="inlineStr">
        <is>
          <t>Aço, 47 mm x 14,8 mm, fundo em titânio, safira, automático ETA 2671 com módulo musical redondo (cilindro de 17 dentes), mostrador em três níveis com Côtes de Genève e data às 6h. Luneta com IP ouro amarelo. Toca "Aida" (Verdi).</t>
        </is>
      </c>
    </row>
    <row r="24918">
      <c r="A24918" s="7" t="inlineStr">
        <is>
          <t>Boegli</t>
        </is>
      </c>
      <c r="B24918" s="9" t="inlineStr">
        <is>
          <t>Grand Opéra "Für Elise" - M905</t>
        </is>
      </c>
      <c r="C24918" s="4" t="inlineStr">
        <is>
          <t>https://boegli.com/cdn/shop/files/1_f342a8ad-aa56-465e-bca9-3fdb1319ea78.jpg?v=1682669881</t>
        </is>
      </c>
      <c r="E24918" s="9" t="inlineStr">
        <is>
          <t>Aço, 47 mm x 14,8 mm, fundo em titânio, safira, automático ETA 2671 com módulo musical redondo (cilindro de 17 dentes), mostrador em três níveis com Côtes de Genève e data às 6h. Luneta de aço. Toca "Für Elise" (Beethoven).</t>
        </is>
      </c>
    </row>
    <row r="24919">
      <c r="A24919" s="7" t="inlineStr">
        <is>
          <t>Boegli</t>
        </is>
      </c>
      <c r="B24919" s="9" t="inlineStr">
        <is>
          <t>Grand Opéra "As Quatro Estações" - M906</t>
        </is>
      </c>
      <c r="C24919" s="4" t="inlineStr">
        <is>
          <t>https://boegli.com/cdn/shop/files/1_46774a39-b9d0-4ee8-87f5-93454c18fa85.jpg?v=1682670734</t>
        </is>
      </c>
      <c r="E24919" s="9" t="inlineStr">
        <is>
          <t>Aço, 47 mm x 14,8 mm, fundo em titânio, safira, automático ETA 2671 com módulo musical redondo (cilindro de 17 dentes), mostrador em três níveis com Côtes de Genève e data às 6h. Luneta de aço. Toca "As Quatro Estações" (Vivaldi).</t>
        </is>
      </c>
    </row>
    <row r="24920">
      <c r="A24920" s="7" t="inlineStr">
        <is>
          <t>Boegli</t>
        </is>
      </c>
      <c r="B24920" s="9" t="inlineStr">
        <is>
          <t>Grand Opéra "Aida" - M907</t>
        </is>
      </c>
      <c r="C24920" s="4" t="inlineStr">
        <is>
          <t>https://boegli.com/cdn/shop/files/1_251e8b6f-0954-4be4-8f2e-674c7e169bfa.jpg?v=1682670718</t>
        </is>
      </c>
      <c r="E24920" s="9" t="inlineStr">
        <is>
          <t>Aço, 47 mm x 14,8 mm, fundo em titânio, safira, automático ETA 2671 com módulo musical redondo (cilindro de 17 dentes), mostrador em três níveis com Côtes de Genève e data às 6h. Luneta de aço. Toca "Aida" (Verdi).</t>
        </is>
      </c>
    </row>
    <row r="24921">
      <c r="A24921" s="7" t="inlineStr">
        <is>
          <t>Boegli</t>
        </is>
      </c>
      <c r="B24921" s="9" t="inlineStr">
        <is>
          <t>Grand Opéra "Für Elise" - M908</t>
        </is>
      </c>
      <c r="C24921" s="4" t="inlineStr">
        <is>
          <t>https://boegli.com/cdn/shop/files/1_20a94923-d5b6-48b7-a974-60de9dbcc1af.jpg?v=1682670700</t>
        </is>
      </c>
      <c r="E24921" s="9" t="inlineStr">
        <is>
          <t>Aço, 47 mm x 14,8 mm, fundo em titânio, safira, automático ETA 2671 com módulo musical redondo (cilindro de 17 dentes), mostrador em três níveis com Côtes de Genève e data às 6h. Luneta com IP ouro amarelo. Toca "Für Elise" (Beethoven).</t>
        </is>
      </c>
    </row>
    <row r="24922">
      <c r="A24922" s="7" t="inlineStr">
        <is>
          <t>Boegli</t>
        </is>
      </c>
      <c r="B24922" s="9" t="inlineStr">
        <is>
          <t>Grand Opéra "Aida" - M910</t>
        </is>
      </c>
      <c r="C24922" s="4" t="inlineStr">
        <is>
          <t>https://boegli.com/cdn/shop/files/1_f804e0c8-24ee-4e0c-bbd2-f05c848a14af.jpg?v=1682670637</t>
        </is>
      </c>
      <c r="E24922" s="9" t="inlineStr">
        <is>
          <t>Aço, 47 mm x 14,8 mm, fundo em titânio, safira, automático ETA 2671 com módulo musical redondo (cilindro de 17 dentes), mostrador em três níveis com Côtes de Genève e data às 6h. Luneta com IP ouro amarelo. Toca "Aida" (Verdi).</t>
        </is>
      </c>
    </row>
    <row r="24923">
      <c r="A24923" s="7" t="inlineStr">
        <is>
          <t>Boegli</t>
        </is>
      </c>
      <c r="B24923" s="9" t="inlineStr">
        <is>
          <t>Grand Opéra "As Quatro Estações" - M911</t>
        </is>
      </c>
      <c r="C24923" s="4" t="inlineStr">
        <is>
          <t>https://boegli.com/cdn/shop/files/1_26e742be-d17c-47d4-8c4a-ad7aa57bd836.jpg?v=1682670885</t>
        </is>
      </c>
      <c r="E24923" s="9" t="inlineStr">
        <is>
          <t>Aço, 47 mm x 14,8 mm, fundo em titânio, safira, automático ETA 2671 com módulo musical redondo (cilindro de 17 dentes), mostrador em três níveis com Côtes de Genève e data às 6h. Luneta com IP preto. Toca "As Quatro Estações" (Vivaldi).</t>
        </is>
      </c>
    </row>
    <row r="24924">
      <c r="A24924" s="7" t="inlineStr">
        <is>
          <t>Boegli</t>
        </is>
      </c>
      <c r="B24924" s="9" t="inlineStr">
        <is>
          <t>Grand Opéra "Aida" - M912</t>
        </is>
      </c>
      <c r="C24924" s="4" t="inlineStr">
        <is>
          <t>https://boegli.com/cdn/shop/files/1_275768c3-4fcc-4880-9e27-7d2c0f054228.jpg?v=1682670871</t>
        </is>
      </c>
      <c r="E24924" s="9" t="inlineStr">
        <is>
          <t>Aço, 47 mm x 14,8 mm, fundo em titânio, safira, automático ETA 2671 com módulo musical redondo (cilindro de 17 dentes), mostrador em três níveis com Côtes de Genève e data às 6h. Luneta com IP preto. Toca "Aida" (Verdi), melodia de 54 notas por cerca de 60 segundos.</t>
        </is>
      </c>
    </row>
    <row r="24925">
      <c r="A24925" s="7" t="inlineStr">
        <is>
          <t>Boegli</t>
        </is>
      </c>
      <c r="B24925" s="9" t="inlineStr">
        <is>
          <t>Grand Opéra "Tristesse" - M913</t>
        </is>
      </c>
      <c r="C24925" s="4" t="inlineStr">
        <is>
          <t>https://boegli.com/cdn/shop/files/1_9ff09370-259b-491d-8c52-c8d56e078cf3.jpg?v=1682670853</t>
        </is>
      </c>
      <c r="E24925" s="9" t="inlineStr">
        <is>
          <t>Aço, 47 mm x 14,8 mm, fundo em titânio, safira, automático ETA 2671 com módulo musical redondo (cilindro de 17 dentes), mostrador em três níveis com Côtes de Genève e data às 6h. Luneta com IP preto. Toca "Tristesse" (Chopin).</t>
        </is>
      </c>
    </row>
    <row r="24926">
      <c r="A24926" s="7" t="inlineStr">
        <is>
          <t>Boegli</t>
        </is>
      </c>
      <c r="B24926" s="9" t="inlineStr">
        <is>
          <t>Grand Opéra "A Flauta Mágica" - M914</t>
        </is>
      </c>
      <c r="C24926" s="4" t="inlineStr">
        <is>
          <t>https://boegli.com/cdn/shop/files/1_73505244-7670-4cc7-a8d7-fd1a06dbdbcb.jpg?v=1682670840</t>
        </is>
      </c>
      <c r="E24926" s="9" t="inlineStr">
        <is>
          <t>Aço, 47 mm x 14,8 mm, fundo em titânio, safira, automático ETA 2671 com módulo musical redondo (cilindro de 17 dentes), mostrador em três níveis com Côtes de Genève e data às 6h. Luneta com IP preto. Toca "A Flauta Mágica" (Mozart).</t>
        </is>
      </c>
    </row>
    <row r="24927">
      <c r="A24927" s="7" t="inlineStr">
        <is>
          <t>Boegli</t>
        </is>
      </c>
      <c r="B24927" s="9" t="inlineStr">
        <is>
          <t>Grand Opéra "Für Elise" - M915</t>
        </is>
      </c>
      <c r="C24927" s="4" t="inlineStr">
        <is>
          <t>https://boegli.com/cdn/shop/files/1_115545d4-1aea-42eb-bd84-004ee44f1bd2.jpg?v=1682670826</t>
        </is>
      </c>
      <c r="E24927" s="9" t="inlineStr">
        <is>
          <t>Aço, 47 mm x 14,8 mm, fundo em titânio, safira, automático ETA 2671 com módulo musical redondo (cilindro de 17 dentes), mostrador em três níveis com Côtes de Genève e data às 6h. Luneta com IP ouro rosa. Toca "Für Elise" (Beethoven).</t>
        </is>
      </c>
    </row>
    <row r="24928">
      <c r="A24928" s="7" t="inlineStr">
        <is>
          <t>Boegli</t>
        </is>
      </c>
      <c r="B24928" s="9" t="inlineStr">
        <is>
          <t>Grand Opéra "As Quatro Estações" - M909</t>
        </is>
      </c>
      <c r="C24928" s="4" t="inlineStr">
        <is>
          <t>https://boegli.com/cdn/shop/files/1_9e7ca7bb-8cf3-43c7-8e2a-6084d42c8bc5.jpg?v=1682670684</t>
        </is>
      </c>
      <c r="E24928" s="9" t="inlineStr">
        <is>
          <t>Aço, 47 mm x 14,8 mm, fundo em titânio, safira, automático ETA 2671 com módulo musical redondo (cilindro de 17 dentes), mostrador em três níveis com Côtes de Genève e data às 6h. Luneta com IP ouro amarelo. Toca "As Quatro Estações" (Vivaldi).</t>
        </is>
      </c>
    </row>
    <row r="24929">
      <c r="A24929" s="7" t="inlineStr">
        <is>
          <t>Boegli</t>
        </is>
      </c>
      <c r="B24929" s="9" t="inlineStr">
        <is>
          <t>Grand Opéra "A Flauta Mágica" - M916</t>
        </is>
      </c>
      <c r="C24929" s="4" t="inlineStr">
        <is>
          <t>https://boegli.com/products/m916</t>
        </is>
      </c>
      <c r="E24929" s="9" t="inlineStr">
        <is>
          <t>Visto só na lista da coleção (link da página). Aço, 47 mm x 14,8 mm, fundo em titânio, safira, automático ETA 2671 com módulo musical redondo (cilindro de 17 dentes), mostrador em três níveis com Côtes de Genève e data às 6h. Luneta com IP ouro rosa. Toca "A Flauta Mágica" (Mozart).</t>
        </is>
      </c>
    </row>
    <row r="24930">
      <c r="A24930" s="7" t="inlineStr">
        <is>
          <t>Boegli</t>
        </is>
      </c>
      <c r="B24930" s="9" t="inlineStr">
        <is>
          <t>Grand Opéra "Tristesse" - M917</t>
        </is>
      </c>
      <c r="C24930" s="4" t="inlineStr">
        <is>
          <t>https://boegli.com/cdn/shop/files/1_468ddde9-c981-4262-bae3-1d0df7e374a5.jpg?v=1682670796</t>
        </is>
      </c>
      <c r="E24930" s="9" t="inlineStr">
        <is>
          <t>Aço, 47 mm x 14,8 mm, fundo em titânio, safira, automático ETA 2671 com módulo musical redondo (cilindro de 17 dentes), mostrador em três níveis com Côtes de Genève e data às 6h. Luneta com IP ouro rosa. Toca "Tristesse" (Chopin).</t>
        </is>
      </c>
    </row>
    <row r="24931">
      <c r="A24931" s="7" t="inlineStr">
        <is>
          <t>Boegli</t>
        </is>
      </c>
      <c r="B24931" s="9" t="inlineStr">
        <is>
          <t>Composers "Für Elise" (bolso) – edição limitada de 250 peças - M20 BE</t>
        </is>
      </c>
      <c r="C24931" s="4" t="inlineStr">
        <is>
          <t>https://boegli.com/cdn/shop/files/M20BE-grid.jpg?v=1684095030&amp;width=720</t>
        </is>
      </c>
      <c r="E24931" s="9" t="inlineStr">
        <is>
          <t>Relógio de bolso, caixa polida com banho de ródio, corda manual ETA 2660 com movimento musical B.01 cromado, toca "Für Elise" (Beethoven).</t>
        </is>
      </c>
    </row>
    <row r="24932">
      <c r="A24932" s="7" t="inlineStr">
        <is>
          <t>Boegli</t>
        </is>
      </c>
      <c r="B24932" s="9" t="inlineStr">
        <is>
          <t>Composers "A Flauta Mágica" (bolso) – edição limitada de 250 peças - M20 MO</t>
        </is>
      </c>
      <c r="C24932" s="4" t="inlineStr">
        <is>
          <t>https://boegli.com/cdn/shop/products/1_60c05136-8769-464c-bc4d-39ade9174e32.jpg?v=1681989619</t>
        </is>
      </c>
      <c r="E24932" s="9" t="inlineStr">
        <is>
          <t>Relógio de bolso, caixa polida com banho de paládio 5 mícrons, ETA 2660 com movimento musical B.01 cromado, toca "A Flauta Mágica" (Mozart).</t>
        </is>
      </c>
    </row>
    <row r="24933">
      <c r="A24933" s="7" t="inlineStr">
        <is>
          <t>Boegli</t>
        </is>
      </c>
      <c r="B24933" s="9" t="inlineStr">
        <is>
          <t>Composers "Tristesse" (bolso) – edição limitada de 250 peças - M20 CH</t>
        </is>
      </c>
      <c r="C24933" s="4" t="inlineStr">
        <is>
          <t>https://boegli.com/cdn/shop/products/M20CH-grid.jpg?v=1684250078</t>
        </is>
      </c>
      <c r="E24933" s="9" t="inlineStr">
        <is>
          <t>Relógio de bolso, caixa polida com banho de ródio, ETA 2660 com movimento musical B.01 cromado, toca "Tristesse" (Chopin).</t>
        </is>
      </c>
    </row>
    <row r="24934">
      <c r="A24934" s="7" t="inlineStr">
        <is>
          <t>Boegli</t>
        </is>
      </c>
      <c r="B24934" s="9" t="inlineStr">
        <is>
          <t>Composers "Tristesse" (bolso, dourado) – edição limitada de 250 peças - M60 CH</t>
        </is>
      </c>
      <c r="C24934" s="4" t="inlineStr">
        <is>
          <t>https://boegli.com/cdn/shop/products/1_fb40ddf8-c008-44e7-9fdd-1b6b5210ead7.jpg?v=1681989525</t>
        </is>
      </c>
      <c r="E24934" s="9" t="inlineStr">
        <is>
          <t>Relógio de bolso, caixa polida com banho de ouro 10 mícrons, ETA 2660 com movimento musical B.01 dourado, toca "Tristesse" (Chopin).</t>
        </is>
      </c>
    </row>
    <row r="24935">
      <c r="A24935" s="7" t="inlineStr">
        <is>
          <t>Boegli</t>
        </is>
      </c>
      <c r="B24935" s="9" t="inlineStr">
        <is>
          <t>National Anthems "Hatikvah" (bolso) – edição limitada - IS231</t>
        </is>
      </c>
      <c r="C24935" s="4" t="inlineStr">
        <is>
          <t>https://boegli.com/cdn/shop/products/1_83323fc6-d9fe-4a04-ad2d-c3f8d6b0474a.jpg?v=1681739864</t>
        </is>
      </c>
      <c r="E24935" s="9" t="inlineStr">
        <is>
          <t>Relógio de bolso, caixa banhada a paládio 5 mícrons, ETA 2660 com movimento musical B.01, toca o hino de Israel.</t>
        </is>
      </c>
    </row>
    <row r="24936">
      <c r="A24936" s="7" t="inlineStr">
        <is>
          <t>Boegli</t>
        </is>
      </c>
      <c r="B24936" s="9" t="inlineStr">
        <is>
          <t>National Anthems "The Star-Spangled Banner" (bolso) – edição limitada - US234</t>
        </is>
      </c>
      <c r="C24936" s="4" t="inlineStr">
        <is>
          <t>https://boegli.com/cdn/shop/products/US234-grid.jpg?v=1684252236</t>
        </is>
      </c>
      <c r="E24936" s="9" t="inlineStr">
        <is>
          <t>Relógio de bolso, caixa banhada a ouro 10 mícrons, ETA 2660 com movimento musical B.01 dourado, toca o hino dos Estados Unidos.</t>
        </is>
      </c>
    </row>
    <row r="24937">
      <c r="A24937" s="7" t="inlineStr">
        <is>
          <t>Boegli</t>
        </is>
      </c>
      <c r="B24937" s="9" t="inlineStr">
        <is>
          <t>National Anthems Cazaquistão (bolso) – edição limitada - KZ232</t>
        </is>
      </c>
      <c r="C24937" s="4" t="inlineStr">
        <is>
          <t>https://boegli.com/cdn/shop/products/1_a03f1472-2272-4569-8a4a-d7c03f4051b3.jpg?v=1681739934</t>
        </is>
      </c>
      <c r="E24937" s="9" t="inlineStr">
        <is>
          <t>Relógio de bolso, caixa banhada a ouro 10 mícrons, ETA 2660 com movimento musical B.01 dourado, toca o hino do Cazaquistão.</t>
        </is>
      </c>
    </row>
    <row r="24938">
      <c r="A24938" s="7" t="inlineStr">
        <is>
          <t>Boegli</t>
        </is>
      </c>
      <c r="B24938" s="9" t="inlineStr">
        <is>
          <t>The Godfather (bolso) – edição limitada de 250 peças - MGF250W</t>
        </is>
      </c>
      <c r="C24938" s="4" t="inlineStr">
        <is>
          <t>https://boegli.com/cdn/shop/files/1_ebd177a7-9f81-43d0-a44f-52fcd1aa052b.jpg?v=1682688662</t>
        </is>
      </c>
      <c r="E24938" s="9" t="inlineStr">
        <is>
          <t>Relógio de bolso, caixa polida banhada a ouro 10 mícrons com gravação especial, ETA 2660 com movimento musical B.01 dourado, toca o tema de "O Poderoso Chefão".</t>
        </is>
      </c>
    </row>
    <row r="24939">
      <c r="A24939" s="7" t="inlineStr">
        <is>
          <t>Boegli</t>
        </is>
      </c>
      <c r="B24939" s="9" t="inlineStr">
        <is>
          <t>Four Seasons "Summer" (bolso) – edição limitada de 20 peças - M121 LE</t>
        </is>
      </c>
      <c r="C24939" s="4" t="inlineStr">
        <is>
          <t>https://boegli.com/cdn/shop/products/1_820032bd-f8c3-4ff2-aa20-5d2ce0527297.jpg?v=1681823941</t>
        </is>
      </c>
      <c r="E24939" s="9" t="inlineStr">
        <is>
          <t>Relógio de bolso, banho de paládio 5 mícrons, mostrador esmaltado branco com mostrador pintado pelo artista australiano Timothy John, ETA 2660 com movimento musical B.01, toca "As Quatro Estações" (Vivaldi).</t>
        </is>
      </c>
    </row>
    <row r="24940">
      <c r="A24940" s="7" t="inlineStr">
        <is>
          <t>Boegli</t>
        </is>
      </c>
      <c r="B24940" s="9" t="inlineStr">
        <is>
          <t>Concerto (bolso, com tampa) - M60</t>
        </is>
      </c>
      <c r="C24940" s="4" t="inlineStr">
        <is>
          <t>https://boegli.com/cdn/shop/products/1_b12e15a7-d42f-469d-af17-a46cebc1fc1f.jpg?v=1681470748</t>
        </is>
      </c>
      <c r="E24940" s="9" t="inlineStr">
        <is>
          <t>Relógio de bolso com tampa, banho de ouro 10 mícrons, mostrador guilloché prateado com algarismos romanos, ETA 2660 com movimento musical B.01 dourado; toca Beethoven, Vivaldi ou Mozart.</t>
        </is>
      </c>
    </row>
    <row r="24941">
      <c r="A24941" s="7" t="inlineStr">
        <is>
          <t>Boegli</t>
        </is>
      </c>
      <c r="B24941" s="9" t="inlineStr">
        <is>
          <t>Adagio (bolso) - M124</t>
        </is>
      </c>
      <c r="C24941" s="4" t="inlineStr">
        <is>
          <t>https://boegli.com/cdn/shop/products/M124-grid.jpg?v=1684248842</t>
        </is>
      </c>
      <c r="E24941" s="9" t="inlineStr">
        <is>
          <t>Relógio de bolso, banho de ouro 10 mícrons (também paládio), mostrador esmaltado branco, ETA 2660 com movimento musical B.01; toca Beethoven, Vivaldi ou Mozart.</t>
        </is>
      </c>
    </row>
    <row r="24942">
      <c r="A24942" s="7" t="inlineStr">
        <is>
          <t>Boegli</t>
        </is>
      </c>
      <c r="B24942" s="9" t="inlineStr">
        <is>
          <t>Baroque (bolso) - M3</t>
        </is>
      </c>
      <c r="C24942" s="4" t="inlineStr">
        <is>
          <t>https://boegli.com/cdn/shop/files/M3-grid.jpg?v=1684094827&amp;width=720</t>
        </is>
      </c>
      <c r="E24942" s="9" t="inlineStr">
        <is>
          <t>Relógio de bolso, banho de ouro rosa 10 mícrons (também paládio), mostrador guilloché prateado com algarismos romanos, ETA 2660 esqueleto com movimento musical B.01 dourado.</t>
        </is>
      </c>
    </row>
    <row r="24943">
      <c r="A24943" s="7" t="inlineStr">
        <is>
          <t>Boegli</t>
        </is>
      </c>
      <c r="B24943" s="9" t="inlineStr">
        <is>
          <t>Symphonia (bolso) - M135</t>
        </is>
      </c>
      <c r="C24943" s="4" t="inlineStr">
        <is>
          <t>https://boegli.com/cdn/shop/files/M135-grid.jpg?v=1684096269&amp;width=720</t>
        </is>
      </c>
      <c r="E24943" s="9" t="inlineStr">
        <is>
          <t>Relógio de bolso, banho de paládio 5 mícrons, mostrador guilloché chocolate com algarismos arábicos, ETA 2660 com movimento musical B.01 cromado.</t>
        </is>
      </c>
    </row>
    <row r="24944">
      <c r="A24944" s="7" t="inlineStr">
        <is>
          <t>Boegli</t>
        </is>
      </c>
      <c r="B24944" s="9" t="inlineStr">
        <is>
          <t>Concerto (bolso, com tampa) - M62/R</t>
        </is>
      </c>
      <c r="C24944" s="4" t="inlineStr">
        <is>
          <t>https://boegli.com/cdn/shop/products/1_b9e717e6-d483-4ec6-a355-cf378feb61c7.jpg?v=1681470824</t>
        </is>
      </c>
      <c r="E24944" s="9" t="inlineStr">
        <is>
          <t>Relógio de bolso com tampa, banho de ouro 10 mícrons, mostrador guilloché champanhe com algarismos romanos, ETA 2660 com movimento musical B.01 dourado.</t>
        </is>
      </c>
    </row>
    <row r="24945">
      <c r="A24945" s="7" t="inlineStr">
        <is>
          <t>Boegli</t>
        </is>
      </c>
      <c r="B24945" s="9" t="inlineStr">
        <is>
          <t>Adagio (bolso) - M123</t>
        </is>
      </c>
      <c r="C24945" s="4" t="inlineStr">
        <is>
          <t>https://boegli.com/cdn/shop/files/M123-grid.jpg?v=1684093878&amp;width=720</t>
        </is>
      </c>
      <c r="E24945" s="9" t="inlineStr">
        <is>
          <t>Relógio de bolso, banho de ouro rosa 10 mícrons, mostrador esmaltado branco, ETA 2660 com movimento musical B.01 cromado.</t>
        </is>
      </c>
    </row>
    <row r="24946">
      <c r="A24946" s="7" t="inlineStr">
        <is>
          <t>Boegli</t>
        </is>
      </c>
      <c r="B24946" s="9" t="inlineStr">
        <is>
          <t>The Godfather (bolso, mostrador preto) – edição limitada de 250 peças - MGF250B</t>
        </is>
      </c>
      <c r="C24946" s="4" t="inlineStr">
        <is>
          <t>https://boegli.com/cdn/shop/files/1_899251c5-ab8e-4590-bbb3-65734706e689.jpg?v=1682688122</t>
        </is>
      </c>
      <c r="E24946" s="9" t="inlineStr">
        <is>
          <t>Relógio de bolso, banho de ouro 10 mícrons com gravação especial, submostrador preto fosco, ETA 2660 com movimento musical B.01 dourado, toca o tema de "O Poderoso Chefão".</t>
        </is>
      </c>
    </row>
    <row r="24947">
      <c r="A24947" s="7" t="inlineStr">
        <is>
          <t>Boegli</t>
        </is>
      </c>
      <c r="B24947" s="9" t="inlineStr">
        <is>
          <t>Symphonia (bolso) - M136</t>
        </is>
      </c>
      <c r="C24947" s="4" t="inlineStr">
        <is>
          <t>https://www.sovogue.ch/media/catalog/product/cache/de1b308bfcaa98d808520a6475abeb88/m/1/m136_1_1.jpg</t>
        </is>
      </c>
      <c r="E24947" s="9" t="inlineStr">
        <is>
          <t>Relógio de bolso, 50 mm, banho de ouro, mostrador guilloché prateado com algarismos arábicos, ETA 2660 com movimento musical B01; toca Mozart, Vivaldi ou Beethoven.</t>
        </is>
      </c>
    </row>
    <row r="24948">
      <c r="A24948" s="7" t="inlineStr">
        <is>
          <t>Boegli</t>
        </is>
      </c>
      <c r="B24948" s="9" t="inlineStr">
        <is>
          <t>Concerto (bolso, com tampa) - M61/R</t>
        </is>
      </c>
      <c r="C24948" s="4" t="inlineStr">
        <is>
          <t>https://montre24.com/cache/img/f4/f4d1736e9e3b583a-143.webp</t>
        </is>
      </c>
      <c r="E24948" s="9" t="inlineStr">
        <is>
          <t>Relógio de bolso com tampa, coleção Concerto, ETA 2660 com movimento musical B.01.</t>
        </is>
      </c>
    </row>
    <row r="24949">
      <c r="A24949" s="7" t="inlineStr">
        <is>
          <t>Boegli</t>
        </is>
      </c>
      <c r="B24949" s="9" t="inlineStr">
        <is>
          <t>Composers "Für Elise" (bolso) – edição limitada - M30 BE</t>
        </is>
      </c>
      <c r="C24949" s="4" t="inlineStr">
        <is>
          <t>https://boegli.com/products/m30-be</t>
        </is>
      </c>
      <c r="E24949" s="9" t="inlineStr">
        <is>
          <t>Visto só na lista da coleção do site oficial (link da página). Relógio de bolso, toca "Für Elise" (Beethoven), ETA 2660 com movimento musical B.01.</t>
        </is>
      </c>
    </row>
    <row r="24950">
      <c r="A24950" s="7" t="inlineStr">
        <is>
          <t>Boegli</t>
        </is>
      </c>
      <c r="B24950" s="9" t="inlineStr">
        <is>
          <t>National Anthems Armênia (bolso) – edição limitada - AR233</t>
        </is>
      </c>
      <c r="C24950" s="4" t="inlineStr">
        <is>
          <t>https://boegli.com/products/ar233</t>
        </is>
      </c>
      <c r="E24950" s="9" t="inlineStr">
        <is>
          <t>Visto só na lista da coleção do site oficial (link da página). Relógio de bolso, toca o hino da Armênia, ETA 2660 com movimento musical B.01.</t>
        </is>
      </c>
    </row>
    <row r="24951">
      <c r="A24951" s="7" t="inlineStr">
        <is>
          <t>Boegli</t>
        </is>
      </c>
      <c r="B24951" s="9" t="inlineStr">
        <is>
          <t>Baroque (bolso) - M4/R</t>
        </is>
      </c>
      <c r="C24951" s="4" t="inlineStr">
        <is>
          <t>https://boegli.com/products/m4-r</t>
        </is>
      </c>
      <c r="E24951" s="9" t="inlineStr">
        <is>
          <t>Visto só na lista da coleção do site oficial (link da página). Relógio de bolso, coleção Baroque, ETA 2660 esqueleto com movimento musical B.01.</t>
        </is>
      </c>
    </row>
    <row r="24952">
      <c r="A24952" s="7" t="inlineStr">
        <is>
          <t>Boegli</t>
        </is>
      </c>
      <c r="B24952" s="9" t="inlineStr">
        <is>
          <t>Four Seasons "Spring" (bolso) – edição limitada de 20 peças - M120 LE</t>
        </is>
      </c>
      <c r="C24952" s="4" t="inlineStr">
        <is>
          <t>https://boegli.com/products/m120-le-spring</t>
        </is>
      </c>
      <c r="E24952" s="9" t="inlineStr">
        <is>
          <t>Visto só na lista da coleção do site oficial (link da página). Relógio de bolso com mostrador pintado pelo artista australiano Timothy John, toca "As Quatro Estações" (Vivaldi).</t>
        </is>
      </c>
    </row>
    <row r="24953">
      <c r="A24953" s="7" t="inlineStr">
        <is>
          <t>Boegli</t>
        </is>
      </c>
      <c r="B24953" s="9" t="inlineStr">
        <is>
          <t>Four Seasons "Autumn" (bolso) – edição limitada de 20 peças - M122 LE</t>
        </is>
      </c>
      <c r="C24953" s="4" t="inlineStr">
        <is>
          <t>https://boegli.com/products/m122-le-autumn</t>
        </is>
      </c>
      <c r="E24953" s="9" t="inlineStr">
        <is>
          <t>Visto só na lista da coleção do site oficial (link da página). Relógio de bolso com mostrador pintado pelo artista australiano Timothy John, toca "As Quatro Estações" (Vivaldi).</t>
        </is>
      </c>
    </row>
    <row r="24954">
      <c r="A24954" s="7" t="inlineStr">
        <is>
          <t>Boegli</t>
        </is>
      </c>
      <c r="B24954" s="9" t="inlineStr">
        <is>
          <t>Four Seasons "Winter" (bolso) – edição limitada de 20 peças - M123 LE</t>
        </is>
      </c>
      <c r="C24954" s="4" t="inlineStr">
        <is>
          <t>https://boegli.com/products/m123-le-winter</t>
        </is>
      </c>
      <c r="E24954" s="9" t="inlineStr">
        <is>
          <t>Visto só na lista da coleção do site oficial (link da página). Relógio de bolso com mostrador pintado pelo artista australiano Timothy John, toca "As Quatro Estações" (Vivaldi).</t>
        </is>
      </c>
    </row>
    <row r="24955">
      <c r="A24955" s="7" t="inlineStr">
        <is>
          <t>Boegli</t>
        </is>
      </c>
      <c r="B24955" s="9" t="inlineStr">
        <is>
          <t>Baroque (bolso) - M.1A</t>
        </is>
      </c>
      <c r="C24955" s="4" t="inlineStr">
        <is>
          <t>https://montre24.com/cache/img/b5/b5ada7ae6a3a9f03-143.webp</t>
        </is>
      </c>
      <c r="E24955" s="9" t="inlineStr">
        <is>
          <t>Relógio de bolso de corda manual (referência antiga, vista na loja Montre24).</t>
        </is>
      </c>
    </row>
    <row r="24956">
      <c r="A24956" s="7" t="inlineStr">
        <is>
          <t>Boegli</t>
        </is>
      </c>
      <c r="B24956" s="9" t="inlineStr">
        <is>
          <t>Adagio (bolso, série antiga) - M.20R</t>
        </is>
      </c>
      <c r="C24956" s="4" t="inlineStr">
        <is>
          <t>https://montre24.com/cache/img/91/9110a65166691fd6-143.webp</t>
        </is>
      </c>
      <c r="E24956" s="9" t="inlineStr">
        <is>
          <t>Relógio de bolso de corda manual (referência antiga, vista na loja Montre24).</t>
        </is>
      </c>
    </row>
    <row r="24957">
      <c r="A24957" s="7" t="inlineStr">
        <is>
          <t>Boegli</t>
        </is>
      </c>
      <c r="B24957" s="9" t="inlineStr">
        <is>
          <t>Adagio (bolso, série antiga) - M.21A</t>
        </is>
      </c>
      <c r="C24957" s="4" t="inlineStr">
        <is>
          <t>https://montre24.com/cache/img/79/79cc2facc39fbee7-143.webp</t>
        </is>
      </c>
      <c r="E24957" s="9" t="inlineStr">
        <is>
          <t>Relógio de bolso de corda manual (referência antiga, vista na loja Montre24).</t>
        </is>
      </c>
    </row>
    <row r="24958">
      <c r="A24958" s="7" t="inlineStr">
        <is>
          <t>Boegli</t>
        </is>
      </c>
      <c r="B24958" s="9" t="inlineStr">
        <is>
          <t>Adagio (bolso, série antiga) - M.30R</t>
        </is>
      </c>
      <c r="C24958" s="4" t="inlineStr">
        <is>
          <t>https://montre24.com/cache/img/af/af2281a4717e67fb-143.webp</t>
        </is>
      </c>
      <c r="E24958" s="9" t="inlineStr">
        <is>
          <t>Relógio de bolso de corda manual (referência antiga, vista na loja Montre24).</t>
        </is>
      </c>
    </row>
    <row r="24959">
      <c r="A24959" s="7" t="inlineStr">
        <is>
          <t>Boegli</t>
        </is>
      </c>
      <c r="B24959" s="9" t="inlineStr">
        <is>
          <t>Adagio (bolso, série antiga) - M.31A</t>
        </is>
      </c>
      <c r="C24959" s="4" t="inlineStr">
        <is>
          <t>https://montre24.com/cache/img/4f/4fd68e3cea2ae0ed-143.webp</t>
        </is>
      </c>
      <c r="E24959" s="9" t="inlineStr">
        <is>
          <t>Relógio de bolso de corda manual (referência antiga, vista na loja Montre24).</t>
        </is>
      </c>
    </row>
    <row r="24960">
      <c r="A24960" s="7" t="inlineStr">
        <is>
          <t>Boegli</t>
        </is>
      </c>
      <c r="B24960" s="9" t="inlineStr">
        <is>
          <t>Adagio (bolso, série antiga) - M.32A</t>
        </is>
      </c>
      <c r="C24960" s="4" t="inlineStr">
        <is>
          <t>https://montre24.com/cache/img/41/41bab952e8502951-143.webp</t>
        </is>
      </c>
      <c r="E24960" s="9" t="inlineStr">
        <is>
          <t>Relógio de bolso de corda manual (referência antiga, vista na loja Montre24).</t>
        </is>
      </c>
    </row>
    <row r="24961">
      <c r="A24961" s="7" t="inlineStr">
        <is>
          <t>Boegli</t>
        </is>
      </c>
      <c r="B24961" s="9" t="inlineStr">
        <is>
          <t>Concerto (bolso) - M.41A</t>
        </is>
      </c>
      <c r="C24961" s="4" t="inlineStr">
        <is>
          <t>https://montre24.com/cache/img/26/26c81d04b13352b4-143.webp</t>
        </is>
      </c>
      <c r="E24961" s="9" t="inlineStr">
        <is>
          <t>Relógio de bolso de corda manual (referência antiga, vista na loja Montre24).</t>
        </is>
      </c>
    </row>
    <row r="24962">
      <c r="A24962" s="7" t="inlineStr">
        <is>
          <t>Boegli</t>
        </is>
      </c>
      <c r="B24962" s="9" t="inlineStr">
        <is>
          <t>Concerto (bolso) - M.60R</t>
        </is>
      </c>
      <c r="C24962" s="4" t="inlineStr">
        <is>
          <t>https://montre24.com/cache/img/d3/d35d31a3f4d77817-143.webp</t>
        </is>
      </c>
      <c r="E24962" s="9" t="inlineStr">
        <is>
          <t>Relógio de bolso de corda manual (referência antiga, vista na loja Montre24).</t>
        </is>
      </c>
    </row>
    <row r="24963">
      <c r="A24963" s="7" t="inlineStr">
        <is>
          <t>Boegli</t>
        </is>
      </c>
      <c r="B24963" s="9" t="inlineStr">
        <is>
          <t>Grand Festival (dourado, "Für Elise") (sem referência publicada)</t>
        </is>
      </c>
      <c r="C24963" s="4" t="inlineStr">
        <is>
          <t>https://cdn.luxpodarki.ru/162808/700x700/1574927274699161.webp</t>
        </is>
      </c>
      <c r="E24963" s="9" t="inlineStr">
        <is>
          <t>Aço banhado a ouro 10 mícrons, automático, toca "Für Elise" (Beethoven); código da loja art. 295-441.</t>
        </is>
      </c>
    </row>
    <row r="24964">
      <c r="A24964" s="7" t="inlineStr">
        <is>
          <t>Boegli</t>
        </is>
      </c>
      <c r="B24964" s="9" t="inlineStr">
        <is>
          <t>Grand Festival "As Quatro Estações" - M.700</t>
        </is>
      </c>
      <c r="C24964" s="4" t="inlineStr">
        <is>
          <t>https://p1.liveauctioneers.com/1271/44436/21288696_1_x.jpg?height=512&amp;quality=70&amp;version=1382380139</t>
        </is>
      </c>
      <c r="E24964" s="9" t="inlineStr">
        <is>
          <t>Caixa retangular de 44 mm, safira, automático ETA 2671 com mecanismo musical, toca "As Quatro Estações" (Vivaldi).</t>
        </is>
      </c>
    </row>
    <row r="24965">
      <c r="A24965" s="7" t="inlineStr">
        <is>
          <t>Boegli</t>
        </is>
      </c>
      <c r="B24965" s="9" t="inlineStr">
        <is>
          <t>Grand Festival - M.732</t>
        </is>
      </c>
      <c r="C24965" s="4" t="inlineStr">
        <is>
          <t>https://shopemco.com/cdn/shop/products/buy-boegli-men-grand-festival-automatic-stainless-steel-caramel-leather-watch-m-732-665.webp?v=1668720439</t>
        </is>
      </c>
      <c r="E24965" s="9" t="inlineStr">
        <is>
          <t>Caixa retangular de aço, 38 mm x 15 mm, safira, 5 ATM, mostrador branco, automático com mecanismo musical (pente de 17 lâminas dourado, melodia de 90 segundos), pulseira de couro caramelo.</t>
        </is>
      </c>
    </row>
    <row r="24966">
      <c r="A24966" s="7" t="inlineStr">
        <is>
          <t>Boegli</t>
        </is>
      </c>
      <c r="B24966" s="9" t="inlineStr">
        <is>
          <t>Relógio musical "Für Elise" (pulso, antigo) - 700.0069</t>
        </is>
      </c>
      <c r="C24966" s="4" t="inlineStr">
        <is>
          <t>https://i.ebayimg.com/images/g/WkcAAOSwodFmnHYp/s-l1200.webp</t>
        </is>
      </c>
      <c r="E24966" s="9" t="inlineStr">
        <is>
          <t>Visto em anúncio do eBay (Japão). Aço, toca "Für Elise" (Beethoven).</t>
        </is>
      </c>
    </row>
    <row r="24967">
      <c r="A24967" s="7" t="inlineStr">
        <is>
          <t>Boegli</t>
        </is>
      </c>
      <c r="B24967" s="9" t="inlineStr">
        <is>
          <t>Mozart 250 anos (tonneau) – edição limitada de 250 peças (sem referência publicada)</t>
        </is>
      </c>
      <c r="C24967" s="4" t="inlineStr">
        <is>
          <t>https://i.ebayimg.com/images/g/068AAeSwuVVq0C6u/s-l1600.jpg</t>
        </is>
      </c>
      <c r="E24967" s="9" t="inlineStr">
        <is>
          <t>Comemorativo "Wolfgang Amadeus Mozart 1756–2006"; caixa tonneau, mostrador preto com retrato de Mozart, corda manual com caixa de música.</t>
        </is>
      </c>
    </row>
    <row r="24968">
      <c r="A24968" s="7" t="inlineStr">
        <is>
          <t>Boegli</t>
        </is>
      </c>
      <c r="B24968" s="9" t="inlineStr">
        <is>
          <t>Grand Orchestre Contemporain - M.656</t>
        </is>
      </c>
      <c r="C24968" s="4" t="inlineStr">
        <is>
          <t>https://montre24.com/cache/img/9e/9e2bdca3e3749514-143.webp</t>
        </is>
      </c>
      <c r="E24968" s="9" t="inlineStr">
        <is>
          <t>Relógio de pulso musical, linha Grand Orchestre (estilo Contemporain), automático com data; visto na loja Montre24.</t>
        </is>
      </c>
    </row>
    <row r="24969">
      <c r="A24969" s="7" t="inlineStr">
        <is>
          <t>Boegli</t>
        </is>
      </c>
      <c r="B24969" s="9" t="inlineStr">
        <is>
          <t>Grand Orchestre Contemporain - M.556</t>
        </is>
      </c>
      <c r="C24969" s="4" t="inlineStr">
        <is>
          <t>https://montre24.com/cache/img/72/725f5bb96628235c-143.webp</t>
        </is>
      </c>
      <c r="E24969" s="9" t="inlineStr">
        <is>
          <t>Relógio de pulso musical, linha Grand Orchestre (estilo Contemporain), automático com data; visto na loja Montre24.</t>
        </is>
      </c>
    </row>
    <row r="24970">
      <c r="A24970" s="7" t="inlineStr">
        <is>
          <t>Boegli</t>
        </is>
      </c>
      <c r="B24970" s="9" t="inlineStr">
        <is>
          <t>Grand Orchestre Contemporain - M.655</t>
        </is>
      </c>
      <c r="C24970" s="4" t="inlineStr">
        <is>
          <t>https://montre24.com/cache/img/13/13aa450db6c0f551-143.webp</t>
        </is>
      </c>
      <c r="E24970" s="9" t="inlineStr">
        <is>
          <t>Relógio de pulso musical, linha Grand Orchestre (estilo Contemporain), automático; visto na loja Montre24.</t>
        </is>
      </c>
    </row>
    <row r="24971">
      <c r="A24971" s="7" t="inlineStr">
        <is>
          <t>Boegli</t>
        </is>
      </c>
      <c r="B24971" s="9" t="inlineStr">
        <is>
          <t>Grand Orchestre Contemporain - M.555</t>
        </is>
      </c>
      <c r="C24971" s="4" t="inlineStr">
        <is>
          <t>https://montre24.com/cache/img/5f/5f2e37fb2d203a02-143.webp</t>
        </is>
      </c>
      <c r="E24971" s="9" t="inlineStr">
        <is>
          <t>Relógio de pulso musical, linha Grand Orchestre (estilo Contemporain), automático; visto na loja Montre24.</t>
        </is>
      </c>
    </row>
    <row r="24972">
      <c r="A24972" s="7" t="inlineStr">
        <is>
          <t>Boegli</t>
        </is>
      </c>
      <c r="B24972" s="9" t="inlineStr">
        <is>
          <t>Grand Orchestre Contemporain - M.654</t>
        </is>
      </c>
      <c r="C24972" s="4" t="inlineStr">
        <is>
          <t>https://montre24.com/cache/img/f7/f7510056aa7c66ba-143.webp</t>
        </is>
      </c>
      <c r="E24972" s="9" t="inlineStr">
        <is>
          <t>Relógio de pulso musical, linha Grand Orchestre (estilo Contemporain), corda manual; visto na loja Montre24.</t>
        </is>
      </c>
    </row>
    <row r="24973">
      <c r="A24973" s="7" t="inlineStr">
        <is>
          <t>Boegli</t>
        </is>
      </c>
      <c r="B24973" s="9" t="inlineStr">
        <is>
          <t>Grand Orchestre Contemporain - M.554</t>
        </is>
      </c>
      <c r="C24973" s="4" t="inlineStr">
        <is>
          <t>https://montre24.com/cache/img/7c/7c5b5685b7a7ba25-143.webp</t>
        </is>
      </c>
      <c r="E24973" s="9" t="inlineStr">
        <is>
          <t>Relógio de pulso musical, linha Grand Orchestre (estilo Contemporain), automático com data; visto na loja Montre24.</t>
        </is>
      </c>
    </row>
    <row r="24974">
      <c r="A24974" s="7" t="inlineStr">
        <is>
          <t>Boegli</t>
        </is>
      </c>
      <c r="B24974" s="9" t="inlineStr">
        <is>
          <t>Grand Orchestre Contemporain - M.653</t>
        </is>
      </c>
      <c r="C24974" s="4" t="inlineStr">
        <is>
          <t>https://montre24.com/cache/img/e2/e276dd3ac7b4171f-143.webp</t>
        </is>
      </c>
      <c r="E24974" s="9" t="inlineStr">
        <is>
          <t>Relógio de pulso musical, linha Grand Orchestre (estilo Contemporain), corda manual com alarme musical; visto na loja Montre24.</t>
        </is>
      </c>
    </row>
    <row r="24975">
      <c r="A24975" s="7" t="inlineStr">
        <is>
          <t>Boegli</t>
        </is>
      </c>
      <c r="B24975" s="9" t="inlineStr">
        <is>
          <t>Grand Orchestre Contemporain - M.553</t>
        </is>
      </c>
      <c r="C24975" s="4" t="inlineStr">
        <is>
          <t>https://p1.liveauctioneers.com/1395/113319/58454581_1_x.jpg?height=512&amp;quality=70&amp;version=1513182557</t>
        </is>
      </c>
      <c r="E24975" s="9" t="inlineStr">
        <is>
          <t>Relógio de pulso musical, linha Grand Orchestre (estilo Contemporain), automático; visto na loja Montre24.</t>
        </is>
      </c>
    </row>
    <row r="24976">
      <c r="A24976" s="7" t="inlineStr">
        <is>
          <t>Boegli</t>
        </is>
      </c>
      <c r="B24976" s="9" t="inlineStr">
        <is>
          <t>Grand Orchestre Classic - M.652</t>
        </is>
      </c>
      <c r="C24976" s="4" t="inlineStr">
        <is>
          <t>https://montre24.com/cache/img/5a/5af9a03d21b1ff32-143.webp</t>
        </is>
      </c>
      <c r="E24976" s="9" t="inlineStr">
        <is>
          <t>Relógio de pulso musical, linha Grand Orchestre (estilo Classic), corda manual; visto na loja Montre24.</t>
        </is>
      </c>
    </row>
    <row r="24977">
      <c r="A24977" s="7" t="inlineStr">
        <is>
          <t>Boegli</t>
        </is>
      </c>
      <c r="B24977" s="9" t="inlineStr">
        <is>
          <t>Grand Orchestre Classic - M.651</t>
        </is>
      </c>
      <c r="C24977" s="4" t="inlineStr">
        <is>
          <t>https://montre24.com/cache/img/85/85b654e87da21ded-143.webp</t>
        </is>
      </c>
      <c r="E24977" s="9" t="inlineStr">
        <is>
          <t>Relógio de pulso musical, linha Grand Orchestre (estilo Classic), automático; visto na loja Montre24.</t>
        </is>
      </c>
    </row>
    <row r="24978">
      <c r="A24978" s="7" t="inlineStr">
        <is>
          <t>Boegli</t>
        </is>
      </c>
      <c r="B24978" s="9" t="inlineStr">
        <is>
          <t>Grand Orchestre Classic - M.551</t>
        </is>
      </c>
      <c r="C24978" s="4" t="inlineStr">
        <is>
          <t>https://montre24.com/cache/img/bc/bcad6ab82f2199dc-143.webp</t>
        </is>
      </c>
      <c r="E24978" s="9" t="inlineStr">
        <is>
          <t>Relógio de pulso musical, linha Grand Orchestre (estilo Classic), automático; visto na loja Montre24.</t>
        </is>
      </c>
    </row>
    <row r="24979">
      <c r="A24979" s="7" t="inlineStr">
        <is>
          <t>Boegli</t>
        </is>
      </c>
      <c r="B24979" s="9" t="inlineStr">
        <is>
          <t>Grand Orchestre Classic - M.602</t>
        </is>
      </c>
      <c r="C24979" s="4" t="inlineStr">
        <is>
          <t>https://montre24.com/cache/img/92/92c1607f0ddf4b53-143.webp</t>
        </is>
      </c>
      <c r="E24979" s="9" t="inlineStr">
        <is>
          <t>Relógio de pulso musical, linha Grand Orchestre (estilo Classic), corda manual; visto na loja Montre24.</t>
        </is>
      </c>
    </row>
    <row r="24980">
      <c r="A24980" s="7" t="inlineStr">
        <is>
          <t>Boegli</t>
        </is>
      </c>
      <c r="B24980" s="9" t="inlineStr">
        <is>
          <t>Grand Orchestre Classic - M.502</t>
        </is>
      </c>
      <c r="C24980" s="4" t="inlineStr">
        <is>
          <t>https://montre24.com/cache/img/a8/a834b8da9617400f-143.webp</t>
        </is>
      </c>
      <c r="E24980" s="9" t="inlineStr">
        <is>
          <t>Relógio de pulso musical, linha Grand Orchestre (estilo Classic), automático; visto na loja Montre24.</t>
        </is>
      </c>
    </row>
    <row r="24981">
      <c r="A24981" s="7" t="inlineStr">
        <is>
          <t>Boegli</t>
        </is>
      </c>
      <c r="B24981" s="9" t="inlineStr">
        <is>
          <t>Grand Orchestre Classic - M.601</t>
        </is>
      </c>
      <c r="C24981" s="4" t="inlineStr">
        <is>
          <t>https://montre24.com/cache/img/eb/ebba8d062f08503d-143.webp</t>
        </is>
      </c>
      <c r="E24981" s="9" t="inlineStr">
        <is>
          <t>Relógio de pulso musical, linha Grand Orchestre (estilo Classic), corda manual com alarme musical; visto na loja Montre24.</t>
        </is>
      </c>
    </row>
    <row r="24982">
      <c r="A24982" s="7" t="inlineStr">
        <is>
          <t>Boegli</t>
        </is>
      </c>
      <c r="B24982" s="9" t="inlineStr">
        <is>
          <t>Grand Orchestre Classic - M.501</t>
        </is>
      </c>
      <c r="C24982" s="4" t="inlineStr">
        <is>
          <t>https://montre24.com/cache/img/76/76b7c4e858dde59c-143.webp</t>
        </is>
      </c>
      <c r="E24982" s="9" t="inlineStr">
        <is>
          <t>Relógio de pulso musical, linha Grand Orchestre (estilo Classic), automático; visto na loja Montre24.</t>
        </is>
      </c>
    </row>
    <row r="24983">
      <c r="A24983" s="7" t="inlineStr">
        <is>
          <t>Boegli</t>
        </is>
      </c>
      <c r="B24983" s="9" t="inlineStr">
        <is>
          <t>Grand Orchestre Baroque - M.650</t>
        </is>
      </c>
      <c r="C24983" s="4" t="inlineStr">
        <is>
          <t>https://montre24.com/cache/img/22/22222cfa20b0bf72-143.webp</t>
        </is>
      </c>
      <c r="E24983" s="9" t="inlineStr">
        <is>
          <t>Relógio de pulso musical, linha Grand Orchestre (estilo Baroque), corda manual com alarme musical; visto na loja Montre24.</t>
        </is>
      </c>
    </row>
    <row r="24984">
      <c r="A24984" s="7" t="inlineStr">
        <is>
          <t>Boegli</t>
        </is>
      </c>
      <c r="B24984" s="9" t="inlineStr">
        <is>
          <t>Grand Orchestre Baroque - M.550</t>
        </is>
      </c>
      <c r="C24984" s="4" t="inlineStr">
        <is>
          <t>https://montre24.com/cache/img/9b/9bc7a000c0f3c710-143.webp</t>
        </is>
      </c>
      <c r="E24984" s="9" t="inlineStr">
        <is>
          <t>Relógio de pulso musical, linha Grand Orchestre (estilo Baroque), automático; visto na loja Montre24.</t>
        </is>
      </c>
    </row>
    <row r="24985">
      <c r="A24985" s="7" t="inlineStr">
        <is>
          <t>Boegli</t>
        </is>
      </c>
      <c r="B24985" s="9" t="inlineStr">
        <is>
          <t>Grand Orchestre Baroque - M.600</t>
        </is>
      </c>
      <c r="C24985" s="4" t="inlineStr">
        <is>
          <t>https://montre24.com/cache/img/b2/b2353d4d747f8cf2-143.webp</t>
        </is>
      </c>
      <c r="E24985" s="9" t="inlineStr">
        <is>
          <t>Relógio de pulso musical, linha Grand Orchestre (estilo Baroque), corda manual com alarme musical; visto na loja Montre24.</t>
        </is>
      </c>
    </row>
    <row r="24986">
      <c r="A24986" s="7" t="inlineStr">
        <is>
          <t>Boegli</t>
        </is>
      </c>
      <c r="B24986" s="9" t="inlineStr">
        <is>
          <t>Grand Orchestre Baroque - M.500</t>
        </is>
      </c>
      <c r="C24986" s="4" t="inlineStr">
        <is>
          <t>https://montre24.com/cache/img/16/16abc260ece763c7-143.webp</t>
        </is>
      </c>
      <c r="E24986" s="9" t="inlineStr">
        <is>
          <t>Relógio de pulso musical, linha Grand Orchestre (estilo Baroque), automático; visto na loja Montre24.</t>
        </is>
      </c>
    </row>
    <row r="24987">
      <c r="A24987" s="7" t="inlineStr">
        <is>
          <t>Boegli</t>
        </is>
      </c>
      <c r="B24987" s="9" t="inlineStr">
        <is>
          <t>Grand Festival - M.701</t>
        </is>
      </c>
      <c r="C24987" s="4" t="inlineStr">
        <is>
          <t>https://www.095shop.ru/img/boegli/small/M.701.jpg</t>
        </is>
      </c>
      <c r="E24987" s="9" t="inlineStr">
        <is>
          <t>Caixa retangular de aço, 37 x 55 x 14 mm, mostrador branco, mecanismo musical.</t>
        </is>
      </c>
    </row>
    <row r="24988">
      <c r="A24988" s="7" t="inlineStr">
        <is>
          <t>Boegli</t>
        </is>
      </c>
      <c r="B24988" s="9" t="inlineStr">
        <is>
          <t>Grand Festival (ouro rosa, mostrador preto) - M.750</t>
        </is>
      </c>
      <c r="C24988" s="4" t="inlineStr">
        <is>
          <t>https://shopemco.com/cdn/shop/products/buy-boegli-mens-grand-festival-automatic-rose-gold-plated-black-leather-watch-m-750-997.webp?v=1668724426</t>
        </is>
      </c>
      <c r="E24988" s="9" t="inlineStr">
        <is>
          <t>Caixa retangular de aço banhado a ouro rosa, 38 mm x 15 mm, safira, 5 ATM, mostrador preto Clous de Paris, automático com mecanismo musical B.01 (17 lâminas, melodia de 90 segundos), pulseira de couro preta.</t>
        </is>
      </c>
    </row>
    <row r="24989">
      <c r="A24989" s="7" t="inlineStr">
        <is>
          <t>Boegli</t>
        </is>
      </c>
      <c r="B24989" s="9" t="inlineStr">
        <is>
          <t>Grand Festival (aço, mostrador preto Clous de Paris) (sem referência publicada)</t>
        </is>
      </c>
      <c r="C24989" s="4" t="inlineStr">
        <is>
          <t>https://shopemco.com/cdn/shop/products/buy-boegli-mens-grand-festival-automatic-stainless-steel-brown-leather-watch-56572-237.webp?v=1668720189</t>
        </is>
      </c>
      <c r="E24989" s="9" t="inlineStr">
        <is>
          <t>Caixa retangular de aço, 40 mm x 15 mm, safira, 5 ATM, mostrador preto Clous de Paris, automático com mecanismo musical (17 lâminas, 90 segundos), pulseira de couro marrom. Código da loja: 56572.</t>
        </is>
      </c>
    </row>
    <row r="24990">
      <c r="A24990" s="7" t="inlineStr">
        <is>
          <t>Boegli</t>
        </is>
      </c>
      <c r="B24990" s="9" t="inlineStr">
        <is>
          <t>Grand Festival - M.791</t>
        </is>
      </c>
      <c r="C24990" s="4" t="inlineStr">
        <is>
          <t>https://allwatches.org/media/thumbs/watches/boegli/boegli-grand-festival_220x220.jpg</t>
        </is>
      </c>
      <c r="E24990" s="9" t="inlineStr">
        <is>
          <t>Relógio de pulso musical da linha Grand Festival (visto no allwatches.org).</t>
        </is>
      </c>
    </row>
    <row r="24991">
      <c r="A24991" s="7" t="inlineStr">
        <is>
          <t>Boegli</t>
        </is>
      </c>
      <c r="B24991" s="9" t="inlineStr">
        <is>
          <t>Grand Festival - M.792</t>
        </is>
      </c>
      <c r="C24991" s="4" t="inlineStr">
        <is>
          <t>https://allwatches.org/media/thumbs/watches/boegli/boegli-special-models-others-grand-festival~1_220x220.jpg</t>
        </is>
      </c>
      <c r="E24991" s="9" t="inlineStr">
        <is>
          <t>Relógio de pulso musical da linha Grand Festival (visto no allwatches.org).</t>
        </is>
      </c>
    </row>
    <row r="24992">
      <c r="A24992" s="7" t="inlineStr">
        <is>
          <t>Boegli</t>
        </is>
      </c>
      <c r="B24992" s="9" t="inlineStr">
        <is>
          <t>Grand Festival - M.730</t>
        </is>
      </c>
      <c r="C24992" s="4" t="inlineStr">
        <is>
          <t>https://allwatches.org/media/thumbs/watches/boegli/boegli-special-models-others-grand-festival~2_220x220.jpg</t>
        </is>
      </c>
      <c r="E24992" s="9" t="inlineStr">
        <is>
          <t>Relógio de pulso musical da linha Grand Festival (visto no allwatches.org e na Bestwatch.ru).</t>
        </is>
      </c>
    </row>
    <row r="24993">
      <c r="A24993" s="7" t="inlineStr">
        <is>
          <t>Boegli</t>
        </is>
      </c>
      <c r="B24993" s="9" t="inlineStr">
        <is>
          <t>Grand Festival - M.702</t>
        </is>
      </c>
      <c r="C24993" s="4" t="inlineStr">
        <is>
          <t>https://lux-fair.ru/product/m702-chasy-naruchnye-boegli</t>
        </is>
      </c>
      <c r="E24993" s="9" t="inlineStr">
        <is>
          <t>Visto só na lista da loja Lux Fair (link da página). Relógio de pulso musical.</t>
        </is>
      </c>
    </row>
    <row r="24994">
      <c r="A24994" s="7" t="inlineStr">
        <is>
          <t>Boegli</t>
        </is>
      </c>
      <c r="B24994" s="9" t="inlineStr">
        <is>
          <t>Grand Festival - M.731</t>
        </is>
      </c>
      <c r="C24994" s="4" t="inlineStr">
        <is>
          <t>https://pic.rtbcdn.ru/video/62/d9/62d9b2d09c56f1d8a454e8e0f6700b2f.jpg</t>
        </is>
      </c>
      <c r="E24994" s="9" t="inlineStr">
        <is>
          <t>Relógio de pulso musical da linha Grand Festival; visto na loja Lux Fair e em vídeo de loja russa (imagem do vídeo).</t>
        </is>
      </c>
    </row>
    <row r="24995">
      <c r="A24995" s="7" t="inlineStr">
        <is>
          <t>Boegli</t>
        </is>
      </c>
      <c r="B24995" s="9" t="inlineStr">
        <is>
          <t>Grand Festival - M.780</t>
        </is>
      </c>
      <c r="C24995" s="4" t="inlineStr">
        <is>
          <t>https://lux-fair.ru/product/m780-chasy-naruchnye-boegli</t>
        </is>
      </c>
      <c r="E24995" s="9" t="inlineStr">
        <is>
          <t>Visto só na lista da loja Lux Fair (link da página). Relógio de pulso musical.</t>
        </is>
      </c>
    </row>
    <row r="24996">
      <c r="A24996" s="7" t="inlineStr">
        <is>
          <t>Boegli</t>
        </is>
      </c>
      <c r="B24996" s="9" t="inlineStr">
        <is>
          <t>Grand Festival - M.782</t>
        </is>
      </c>
      <c r="C24996" s="4" t="inlineStr">
        <is>
          <t>https://lux-fair.ru/product/m782-chasy-naruchnye-boegli</t>
        </is>
      </c>
      <c r="E24996" s="9" t="inlineStr">
        <is>
          <t>Visto só na lista da loja Lux Fair (link da página). Relógio de pulso musical.</t>
        </is>
      </c>
    </row>
    <row r="24997">
      <c r="A24997" s="7" t="inlineStr">
        <is>
          <t>Boegli</t>
        </is>
      </c>
      <c r="B24997" s="9" t="inlineStr">
        <is>
          <t>Bolso "Hino de Israel" - M.22/Israel</t>
        </is>
      </c>
      <c r="C24997" s="4" t="inlineStr">
        <is>
          <t>https://lux-fair.ru/product/m22israel-chasy-karmannye-boegli</t>
        </is>
      </c>
      <c r="E24997" s="9" t="inlineStr">
        <is>
          <t>Visto só na lista da loja Lux Fair (link da página). Relógio de bolso musical que toca o hino de Israel.</t>
        </is>
      </c>
    </row>
    <row r="24998">
      <c r="A24998" s="7" t="inlineStr">
        <is>
          <t>Boegli</t>
        </is>
      </c>
      <c r="B24998" s="9" t="inlineStr">
        <is>
          <t>Bolso "Hino de Israel" - M.43/Israel</t>
        </is>
      </c>
      <c r="C24998" s="4" t="inlineStr">
        <is>
          <t>https://lux-fair.ru/storage/app/uploads/public/66c/e4b/1bc/66ce4b1bce787824643974.jpg</t>
        </is>
      </c>
      <c r="E24998" s="9" t="inlineStr">
        <is>
          <t>Relógio de bolso de aço, prateado, toca o hino de Israel.</t>
        </is>
      </c>
    </row>
    <row r="24999">
      <c r="A24999" s="7" t="inlineStr">
        <is>
          <t>Boegli</t>
        </is>
      </c>
      <c r="B24999" s="9" t="inlineStr">
        <is>
          <t>Bolso "Hino de Israel" - M.2/Israel</t>
        </is>
      </c>
      <c r="C24999" s="4" t="inlineStr">
        <is>
          <t>https://lux-fair.ru/product/m2israel-chasy-karmannye-boegli</t>
        </is>
      </c>
      <c r="E24999" s="9" t="inlineStr">
        <is>
          <t>Visto só na lista da loja Lux Fair (link da página). Relógio de bolso musical que toca o hino de Israel.</t>
        </is>
      </c>
    </row>
    <row r="25000">
      <c r="A25000" s="7" t="inlineStr">
        <is>
          <t>Boegli</t>
        </is>
      </c>
      <c r="B25000" s="9" t="inlineStr">
        <is>
          <t>Bolso "Hino de Israel" - M.50/Israel</t>
        </is>
      </c>
      <c r="C25000" s="4" t="inlineStr">
        <is>
          <t>https://lux-fair.ru/product/m50israel-chasy-karmannye-boegli</t>
        </is>
      </c>
      <c r="E25000" s="9" t="inlineStr">
        <is>
          <t>Visto só na lista da loja Lux Fair (link da página). Relógio de bolso musical que toca o hino de Israel.</t>
        </is>
      </c>
    </row>
    <row r="25001">
      <c r="A25001" s="7" t="inlineStr">
        <is>
          <t>Boegli</t>
        </is>
      </c>
      <c r="B25001" s="9" t="inlineStr">
        <is>
          <t>Bolso - M.34</t>
        </is>
      </c>
      <c r="C25001" s="4" t="inlineStr">
        <is>
          <t>https://lux-fair.ru/product/m34-chasy-karmannye-boegli</t>
        </is>
      </c>
      <c r="E25001" s="9" t="inlineStr">
        <is>
          <t>Visto só na lista da loja Lux Fair (link da página). Relógio de bolso musical.</t>
        </is>
      </c>
    </row>
    <row r="25002">
      <c r="A25002" s="7" t="inlineStr">
        <is>
          <t>Boegli</t>
        </is>
      </c>
      <c r="B25002" s="9" t="inlineStr">
        <is>
          <t>Bolso - M.44</t>
        </is>
      </c>
      <c r="C25002" s="4" t="inlineStr">
        <is>
          <t>https://lux-fair.ru/product/m44-chasy-karmannye-boegli</t>
        </is>
      </c>
      <c r="E25002" s="9" t="inlineStr">
        <is>
          <t>Visto só na lista da loja Lux Fair (link da página). Relógio de bolso musical.</t>
        </is>
      </c>
    </row>
    <row r="25003">
      <c r="A25003" s="7" t="inlineStr">
        <is>
          <t>Boegli</t>
        </is>
      </c>
      <c r="B25003" s="9" t="inlineStr">
        <is>
          <t>Bolso "Marcha Nupcial" - M.80</t>
        </is>
      </c>
      <c r="C25003" s="4" t="inlineStr">
        <is>
          <t>https://lux-fair.ru/product/m80-chasy-karmannye-mendelson-svadebnyy-marsh-boegli</t>
        </is>
      </c>
      <c r="E25003" s="9" t="inlineStr">
        <is>
          <t>Visto só na lista da loja Lux Fair (link da página). Relógio de bolso musical que toca a "Marcha Nupcial" (Mendelssohn).</t>
        </is>
      </c>
    </row>
    <row r="25004">
      <c r="A25004" s="7" t="inlineStr">
        <is>
          <t>Boegli</t>
        </is>
      </c>
      <c r="B25004" s="9" t="inlineStr">
        <is>
          <t>Grand Festival "As Quatro Estações" (ouro rosa) - 700.0380</t>
        </is>
      </c>
      <c r="C25004" s="4" t="inlineStr">
        <is>
          <t>https://img.everywatch.com/media/2023/06/01/boegli4400998.webp</t>
        </is>
      </c>
      <c r="E25004" s="9" t="inlineStr">
        <is>
          <t>Caixa retangular de 37 mm banhada a ouro rosa escovado, toca "As Quatro Estações" (Vivaldi); anúncio de 2011.</t>
        </is>
      </c>
    </row>
    <row r="25005">
      <c r="A25005" s="7" t="inlineStr">
        <is>
          <t>Boegli</t>
        </is>
      </c>
      <c r="B25005" s="9" t="inlineStr">
        <is>
          <t>Grand Festival - M.703</t>
        </is>
      </c>
      <c r="C25005" s="4" t="inlineStr">
        <is>
          <t>https://pic.rtbcdn.ru/video/2025-01-30/aa/f2/aaf2b2e60a80c456e47332a671d503a2.jpg</t>
        </is>
      </c>
      <c r="E25005" s="9" t="inlineStr">
        <is>
          <t>Relógio de pulso musical da linha Grand Festival; visto só em vídeo de loja russa (LeCadeau), imagem do vídeo.</t>
        </is>
      </c>
    </row>
    <row r="25006">
      <c r="A25006" s="7" t="inlineStr">
        <is>
          <t>Boegli</t>
        </is>
      </c>
      <c r="B25006" s="9" t="inlineStr">
        <is>
          <t>Grand Festival - M.790</t>
        </is>
      </c>
      <c r="C25006" s="4" t="inlineStr">
        <is>
          <t>https://pic.rtbcdn.ru/video/2025-01-30/9c/b1/9cb1f553889b9108bca9c1c4b1c78759.jpg</t>
        </is>
      </c>
      <c r="E25006" s="9" t="inlineStr">
        <is>
          <t>Relógio de pulso musical da linha Grand Festival; visto só em vídeo de loja russa (LeCadeau), imagem do vídeo.</t>
        </is>
      </c>
    </row>
    <row r="25007">
      <c r="A25007" s="7" t="inlineStr">
        <is>
          <t>Boegli</t>
        </is>
      </c>
      <c r="B25007" s="9" t="inlineStr">
        <is>
          <t>Grand Festival - M.751</t>
        </is>
      </c>
      <c r="C25007" s="4" t="inlineStr">
        <is>
          <t>https://www.youtube.com/watch?v=RoE5u39H2vQ</t>
        </is>
      </c>
      <c r="E25007" s="9" t="inlineStr">
        <is>
          <t>Visto só no título de um vídeo de loja russa (link do vídeo). Relógio de pulso musical da linha Grand Festival.</t>
        </is>
      </c>
    </row>
    <row r="25008">
      <c r="A25008" s="7" t="inlineStr">
        <is>
          <t>Boegli</t>
        </is>
      </c>
      <c r="B25008" s="9" t="inlineStr">
        <is>
          <t>Grand Orchestre "As Quatro Estações" - M.605</t>
        </is>
      </c>
      <c r="C25008" s="4" t="inlineStr">
        <is>
          <t>https://www.touchofmodern.com/sales/boegli-dewitt/boegli-grand-orchestre-vivaldi-automatic-m-605-v-pre-owned</t>
        </is>
      </c>
      <c r="E25008" s="9" t="inlineStr">
        <is>
          <t>Visto só no título do anúncio (link da página; a página não abriu). Automático, toca Vivaldi; anunciado como M.605-V.</t>
        </is>
      </c>
    </row>
    <row r="25009">
      <c r="A25009" s="7" t="inlineStr">
        <is>
          <t>Boegli</t>
        </is>
      </c>
      <c r="B25009" s="9" t="inlineStr">
        <is>
          <t>Grand Orchestre "A Flauta Mágica" - M.559</t>
        </is>
      </c>
      <c r="C25009" s="4" t="inlineStr">
        <is>
          <t>https://www.watchuseek.com/threads/fs-boegli-grand-orchestra-mozart-the-magic-flute-auto-men-m-559-we-ship-internationally-free-conus.3034738/</t>
        </is>
      </c>
      <c r="E25009" s="9" t="inlineStr">
        <is>
          <t>Visto só em títulos de anúncios (Touch of Modern e WatchUSeek; link do anúncio). Automático, toca "A Flauta Mágica" (Mozart).</t>
        </is>
      </c>
    </row>
    <row r="25010">
      <c r="A25010" s="7" t="inlineStr">
        <is>
          <t>Boegli</t>
        </is>
      </c>
      <c r="B25010" s="9" t="inlineStr">
        <is>
          <t>Grand Orchestre - M.604</t>
        </is>
      </c>
      <c r="C25010" s="4" t="inlineStr">
        <is>
          <t>https://www.touchofmodern.com/sales/boegli-watches</t>
        </is>
      </c>
      <c r="E25010" s="9" t="inlineStr">
        <is>
          <t>Visto só na lista de venda da Touch of Modern (link da página). Automático.</t>
        </is>
      </c>
    </row>
    <row r="25011">
      <c r="A25011" s="7" t="inlineStr">
        <is>
          <t>Boegli</t>
        </is>
      </c>
      <c r="B25011" s="9" t="inlineStr">
        <is>
          <t>Grand Festival - M.793</t>
        </is>
      </c>
      <c r="C25011" s="4" t="inlineStr">
        <is>
          <t>https://www.bestwatch.ru/watch/Boegli/M.793/</t>
        </is>
      </c>
      <c r="E25011" s="9" t="inlineStr">
        <is>
          <t>Visto só no título da página da loja Bestwatch.ru e na tabela de corda da Timecube (link da página). Relógio de pulso musical automático (ETA 2671).</t>
        </is>
      </c>
    </row>
    <row r="25012">
      <c r="A25012" s="7" t="inlineStr">
        <is>
          <t>Boegli</t>
        </is>
      </c>
      <c r="B25012" s="9" t="inlineStr">
        <is>
          <t>Union Jack – edição limitada de 60 peças (Jubileu de Diamante de Elizabeth II) - M.300</t>
        </is>
      </c>
      <c r="C25012" s="4" t="inlineStr">
        <is>
          <t>https://www.presentwatch.com/936845-1.jpg?20191117</t>
        </is>
      </c>
      <c r="E25012"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3">
      <c r="A25013" s="7" t="inlineStr">
        <is>
          <t>Boegli</t>
        </is>
      </c>
      <c r="B25013" s="9" t="inlineStr">
        <is>
          <t>Union Jack – edição limitada de 60 peças (Jubileu de Diamante de Elizabeth II) - M.301</t>
        </is>
      </c>
      <c r="C25013" s="4" t="inlineStr">
        <is>
          <t>https://www.presentwatch.com/936845-1.jpg?20191117</t>
        </is>
      </c>
      <c r="E25013"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4">
      <c r="A25014" s="7" t="inlineStr">
        <is>
          <t>Boegli</t>
        </is>
      </c>
      <c r="B25014" s="9" t="inlineStr">
        <is>
          <t>Union Jack – edição limitada de 60 peças (Jubileu de Diamante de Elizabeth II) - M.302</t>
        </is>
      </c>
      <c r="C25014" s="4" t="inlineStr">
        <is>
          <t>https://www.presentwatch.com/936845-1.jpg?20191117</t>
        </is>
      </c>
      <c r="E25014" s="9" t="inlineStr">
        <is>
          <t>Um dos três modelos da coleção Union Jack (2012); foto da coleção. Aço com banho de ouro rosa 10 mícrons, fundo com janela de safira, automático ETA 2671 com módulo musical de 17 notas (60 segundos), mostrador branco com a bandeira britânica, 5 ATM, toca "God Save the Queen".</t>
        </is>
      </c>
    </row>
    <row r="25015">
      <c r="A25015" s="7" t="inlineStr">
        <is>
          <t>Boegli</t>
        </is>
      </c>
      <c r="B25015" s="9" t="inlineStr">
        <is>
          <t>Bolso "As Quatro Estações" – edição limitada de 250 peças (sem referência publicada)</t>
        </is>
      </c>
      <c r="C25015" s="4" t="inlineStr">
        <is>
          <t>https://i.ebayimg.com/images/g/mDMAAeSwRaFpggfn/s-l1600.jpg</t>
        </is>
      </c>
      <c r="E25015" s="9" t="inlineStr">
        <is>
          <t>Visto em anúncio do eBay (o vendedor usa o código japonês BG-M40A). Relógio de bolso de aço, 53 mm, corda manual ETA 2660, mostrador esqueleto, toca "As Quatro Estações" (Vivaldi), tiragem de 250 peças.</t>
        </is>
      </c>
    </row>
    <row r="25016">
      <c r="A25016" s="7" t="inlineStr">
        <is>
          <t>Boegli</t>
        </is>
      </c>
      <c r="B25016" s="9" t="inlineStr">
        <is>
          <t>Grand Orchestre Réveil "A Flauta Mágica" - 600.0365</t>
        </is>
      </c>
      <c r="C25016" s="4" t="inlineStr">
        <is>
          <t>https://i.ytimg.com/vi/V7eRflc113k/hqdefault.jpg</t>
        </is>
      </c>
      <c r="E25016" s="9" t="inlineStr">
        <is>
          <t>Relógio de pulso com despertador musical (Armbandwecker), toca "A Flauta Mágica" (Mozart); visto em vídeo (imagem do vídeo).</t>
        </is>
      </c>
    </row>
    <row r="25017">
      <c r="A25017" s="7" t="inlineStr">
        <is>
          <t>Bohematic</t>
        </is>
      </c>
      <c r="B25017" s="9" t="inlineStr">
        <is>
          <t>Graphic Sutnar Tapir White - 1901ST01</t>
        </is>
      </c>
      <c r="C25017" s="4" t="inlineStr">
        <is>
          <t>https://img-cdn.heureka.group/v1/d4b4bc97-ecb1-43cd-a430-b822ff38b21e.jpg</t>
        </is>
      </c>
      <c r="E25017" s="9" t="inlineStr">
        <is>
          <t>Primeiro modelo da marca (2019/2020), linha Graphic Sutnar em homenagem ao designer Ladislav Sutnar; nomes das cores vêm de brinquedos criados por Sutnar. Caixa de aço jateado 42 x 12 mm, mostrador em relevo com a fonte Marvil, safira, 50 m. Versão original com calibre manual Eterna 3909M (65 h); versão atual (vendida como Robot by Bohematic) com automático La Joux-Perret G100 (68 h). Pulseira de couro Šíma Praga.</t>
        </is>
      </c>
    </row>
    <row r="25018">
      <c r="A25018" s="7" t="inlineStr">
        <is>
          <t>Bohematic</t>
        </is>
      </c>
      <c r="B25018" s="9" t="inlineStr">
        <is>
          <t>Graphic Sutnar Rhino Black (sem referência publicada)</t>
        </is>
      </c>
      <c r="C25018" s="4" t="inlineStr">
        <is>
          <t>https://i00.eu/img/606/1024x1024/b7q32tri/303468.jpg</t>
        </is>
      </c>
      <c r="E25018" s="9" t="inlineStr">
        <is>
          <t>Linha Graphic Sutnar. Caixa de aço com PVD preto, 42 x 12 mm, mostrador preto em relevo, data às 3h, safira, 50 m; automático La Joux-Perret G100 (versões antigas com Eterna 3909M manual). Pulseira de couro preta.</t>
        </is>
      </c>
    </row>
    <row r="25019">
      <c r="A25019" s="7" t="inlineStr">
        <is>
          <t>Bohematic</t>
        </is>
      </c>
      <c r="B25019" s="9" t="inlineStr">
        <is>
          <t>Graphic Sutnar Camel Ardoise - 1901ST03</t>
        </is>
      </c>
      <c r="C25019" s="4" t="inlineStr">
        <is>
          <t>https://img-cdn.heureka.group/v1/c02937fb-4e99-4e45-9ac6-e2f04e0802dc.jpg</t>
        </is>
      </c>
      <c r="E25019" s="9" t="inlineStr">
        <is>
          <t>Linha Graphic Sutnar, uma das cinco cores originais. Caixa de aço 42 x 12 mm, mostrador em relevo, safira, 50 m.</t>
        </is>
      </c>
    </row>
    <row r="25020">
      <c r="A25020" s="7" t="inlineStr">
        <is>
          <t>Bohematic</t>
        </is>
      </c>
      <c r="B25020" s="9" t="inlineStr">
        <is>
          <t>Graphic Sutnar Elephant Blue (sem referência publicada)</t>
        </is>
      </c>
      <c r="C25020" s="4" t="inlineStr">
        <is>
          <t>https://img-cdn.heureka.group/v1/533a0e91-6e86-4277-8b80-f146961302a5.jpg</t>
        </is>
      </c>
      <c r="E25020" s="9" t="inlineStr">
        <is>
          <t>Linha Graphic Sutnar, uma das cinco cores originais. Caixa de aço 42 x 12 mm, mostrador azul em relevo, safira, 50 m.</t>
        </is>
      </c>
    </row>
    <row r="25021">
      <c r="A25021" s="7" t="inlineStr">
        <is>
          <t>Bohematic</t>
        </is>
      </c>
      <c r="B25021" s="9" t="inlineStr">
        <is>
          <t>Graphic Sutnar Walrus Silver - 1901ST05</t>
        </is>
      </c>
      <c r="C25021" s="4" t="inlineStr">
        <is>
          <t>https://img-cdn.heureka.group/v1/cce5252e-ff3b-442b-8d77-1b8db68021eb.jpg</t>
        </is>
      </c>
      <c r="E25021" s="9" t="inlineStr">
        <is>
          <t>Linha Graphic Sutnar, uma das cinco cores originais. Caixa de aço 42 x 12 mm, mostrador prateado em relevo, safira, 50 m.</t>
        </is>
      </c>
    </row>
    <row r="25022">
      <c r="A25022" s="7" t="inlineStr">
        <is>
          <t>Bohematic</t>
        </is>
      </c>
      <c r="B25022" s="9" t="inlineStr">
        <is>
          <t>Graphic Sutnar Chameleon Green - 1901ST07</t>
        </is>
      </c>
      <c r="C25022" s="4" t="inlineStr">
        <is>
          <t>https://windupwatchshop.com/cdn/shop/files/RobotWatches_Graphic-Sutnar_Chameleon_index01.jpg?v=1755900799</t>
        </is>
      </c>
      <c r="E25022" s="9" t="inlineStr">
        <is>
          <t>Linha Graphic Sutnar (vendida como Robot). Caixa de aço jateado 42 x 12 mm, mostrador verde sunburst com tipografia em relevo, automático La Joux-Perret G100 (68 h), safira, 50 m, pulseira de couro verde.</t>
        </is>
      </c>
    </row>
    <row r="25023">
      <c r="A25023" s="7" t="inlineStr">
        <is>
          <t>Bohematic</t>
        </is>
      </c>
      <c r="B25023" s="9" t="inlineStr">
        <is>
          <t>Graphic Sutnar Bronze Aura PVD (sem referência publicada)</t>
        </is>
      </c>
      <c r="C25023" s="4" t="inlineStr">
        <is>
          <t>https://i00.eu/img/606/1024x1024/23bb1nmh/303424.jpg</t>
        </is>
      </c>
      <c r="E25023" s="9" t="inlineStr">
        <is>
          <t>Linha Graphic Sutnar (vendida como Robot). Caixa de aço com PVD bronze, 42 x 12 mm, mostrador bronze sunburst eletroformado, automático La Joux-Perret G100 (68 h), safira, 50 m, pulseira de jacaré preta.</t>
        </is>
      </c>
    </row>
    <row r="25024">
      <c r="A25024" s="7" t="inlineStr">
        <is>
          <t>Bohematic</t>
        </is>
      </c>
      <c r="B25024" s="9" t="inlineStr">
        <is>
          <t>Graphic Sutnar Lion Brown – edição limitada - 1901LE01</t>
        </is>
      </c>
      <c r="C25024" s="4" t="inlineStr">
        <is>
          <t>https://img-cdn.heureka.group/v1/b71eeba0-e019-4a9f-bde7-727600480d43.jpg</t>
        </is>
      </c>
      <c r="E25024" s="9" t="inlineStr">
        <is>
          <t>Linha Graphic Sutnar; código LE indica edição limitada (tiragem não informada). Visto em comparador de preços tcheco como "Robot by Bohematic".</t>
        </is>
      </c>
    </row>
    <row r="25025">
      <c r="A25025" s="7" t="inlineStr">
        <is>
          <t>Bohematic</t>
        </is>
      </c>
      <c r="B25025" s="9" t="inlineStr">
        <is>
          <t>Graphic Sutnar Pin Up (sem referência publicada)</t>
        </is>
      </c>
      <c r="C25025" s="4" t="inlineStr">
        <is>
          <t>https://img-cdn.heureka.group/v1/94575053-9f4b-4336-a42e-a94ad48e17b1.jpg</t>
        </is>
      </c>
      <c r="E25025" s="9" t="inlineStr">
        <is>
          <t>Linha Graphic Sutnar. Visto em comparador de preços tcheco como "Robot by Bohematic".</t>
        </is>
      </c>
    </row>
    <row r="25026">
      <c r="A25026" s="7" t="inlineStr">
        <is>
          <t>Bohematic</t>
        </is>
      </c>
      <c r="B25026" s="9" t="inlineStr">
        <is>
          <t>Graphic Sutnar Venus – edição limitada (sem referência publicada)</t>
        </is>
      </c>
      <c r="C25026" s="4" t="inlineStr">
        <is>
          <t>https://cc.cz/wp-content/uploads/fly-images/167240/bohematic-mechanical-watch-czech-graphic-sutnar-venus-1-820x512-c.jpg</t>
        </is>
      </c>
      <c r="E25026" s="9" t="inlineStr">
        <is>
          <t>Edição limitada (2021) da linha Graphic Sutnar, mostrador rosa em relevo com efeito sol e ponteiro de segundos antracite cuja ponta tem as pernas de uma das "Vênus" de Sutnar.</t>
        </is>
      </c>
    </row>
    <row r="25027">
      <c r="A25027" s="7" t="inlineStr">
        <is>
          <t>Bohematic</t>
        </is>
      </c>
      <c r="B25027" s="9" t="inlineStr">
        <is>
          <t>Graphic Sutnar Orbis – edição limitada de 12 peças (sem referência publicada)</t>
        </is>
      </c>
      <c r="C25027" s="4" t="inlineStr">
        <is>
          <t>https://i00.eu/img/606/1024x1024/edsuiyum/303621.jpg</t>
        </is>
      </c>
      <c r="E25027" s="9" t="inlineStr">
        <is>
          <t>Edição feminina. Caixa de aço jateado e polido 42 x 12 mm, mostrador prateado com ornamento floral de fragmentos circulares, ponteiros e índices dourados, automático La Joux-Perret G100 (68 h), safira abaulada, 50 m, pulseira de couro creme.</t>
        </is>
      </c>
    </row>
    <row r="25028">
      <c r="A25028" s="7" t="inlineStr">
        <is>
          <t>Bohematic</t>
        </is>
      </c>
      <c r="B25028" s="9" t="inlineStr">
        <is>
          <t>Graphic Sutnar PUPP 325 – edição limitada de 12 peças – homenagem aos 325 anos do Grandhotel Pupp (Karlovy Vary) (sem referência publicada)</t>
        </is>
      </c>
      <c r="C25028" s="4" t="inlineStr">
        <is>
          <t>https://i00.eu/img/606/1024x1024/e5fy3f0u/390138.jpg</t>
        </is>
      </c>
      <c r="E25028" s="9" t="inlineStr">
        <is>
          <t>Caixa de aço 42 x 12 mm, mostrador branco-prateado acetinado com ornamento em relevo, índices e ponteiros dourados, automático La Joux-Perret G100 (68 h), data às 6h, 50 m; rotor com o hotel como era em 1701; pulseira de jacaré marrom.</t>
        </is>
      </c>
    </row>
    <row r="25029">
      <c r="A25029" s="7" t="inlineStr">
        <is>
          <t>Bohematic</t>
        </is>
      </c>
      <c r="B25029" s="9" t="inlineStr">
        <is>
          <t>Graphic Sutnar Dunes – edição limitada – vencedor do Bohematic Expo Design Challenge (Expo 2020 Dubai) (sem referência publicada)</t>
        </is>
      </c>
      <c r="C25029" s="4" t="inlineStr">
        <is>
          <t>https://i3.cn.cz/15/1647509082_dunes0002.jpg</t>
        </is>
      </c>
      <c r="E25029" s="9" t="inlineStr">
        <is>
          <t>Desenho de Michal Karafiát sobre deserto e petróleo; mostrador gravado a laser e galvanizado; caixa em ouro rosa/amarelo segundo a fonte; série limitada (número não informado), produzida a partir de fev/2022.</t>
        </is>
      </c>
    </row>
    <row r="25030">
      <c r="A25030" s="7" t="inlineStr">
        <is>
          <t>Bohematic</t>
        </is>
      </c>
      <c r="B25030" s="9" t="inlineStr">
        <is>
          <t>Graphic Sutnar Dunes – exemplar apresentado em Dubai (21/03/2022) (sem referência publicada)</t>
        </is>
      </c>
      <c r="C25030" s="4" t="inlineStr">
        <is>
          <t>https://i3.cn.cz/1647508868_Dunes0001.jpg</t>
        </is>
      </c>
      <c r="E25030" s="9" t="inlineStr">
        <is>
          <t>Peça única. Exemplar único do Dunes apresentado no Dia Nacional Tcheco da Expo 2020 Dubai, em 21/03/2022.</t>
        </is>
      </c>
    </row>
    <row r="25031">
      <c r="A25031" s="7" t="inlineStr">
        <is>
          <t>Bohematic</t>
        </is>
      </c>
      <c r="B25031" s="9" t="inlineStr">
        <is>
          <t>Graphic Sutnar Expo Dubai 2020 – edição limitada (sem referência publicada)</t>
        </is>
      </c>
      <c r="C25031" s="4" t="inlineStr">
        <is>
          <t>https://www.ceskenoviny.cz/zpravy/2178856</t>
        </is>
      </c>
      <c r="E25031" s="9" t="inlineStr">
        <is>
          <t>Edição limitada para o pavilhão tcheco da Expo 2020 Dubai (presentes e conferências). Visto só no texto da notícia (link da página).</t>
        </is>
      </c>
    </row>
    <row r="25032">
      <c r="A25032" s="7" t="inlineStr">
        <is>
          <t>Bohematic</t>
        </is>
      </c>
      <c r="B25032" s="9" t="inlineStr">
        <is>
          <t>Graphic Sutnar Falcon – edição limitada (sem referência publicada)</t>
        </is>
      </c>
      <c r="C25032" s="4" t="inlineStr">
        <is>
          <t>https://www.ceskenoviny.cz/zpravy/2178856</t>
        </is>
      </c>
      <c r="E25032" s="9" t="inlineStr">
        <is>
          <t>Edição limitada vendida no pavilhão tcheco da Expo 2020 Dubai. Visto só no texto da notícia (link da página).</t>
        </is>
      </c>
    </row>
    <row r="25033">
      <c r="A25033" s="7" t="inlineStr">
        <is>
          <t>Bohematic</t>
        </is>
      </c>
      <c r="B25033" s="9" t="inlineStr">
        <is>
          <t>Royal Golf – edição limitada – 115 anos do Royal Golf Club Mariánské Lázně (sem referência publicada)</t>
        </is>
      </c>
      <c r="C25033" s="4" t="inlineStr">
        <is>
          <t>https://d39-a.sdn.cz/d_39/c_img_gZ_f/qoqCa/royal-golf.jpeg</t>
        </is>
      </c>
      <c r="E25033" s="9" t="inlineStr">
        <is>
          <t>Fecho articulado faz referência ao ano de fundação do campo pelo rei Eduardo VII.</t>
        </is>
      </c>
    </row>
    <row r="25034">
      <c r="A25034" s="7" t="inlineStr">
        <is>
          <t>Bohematic</t>
        </is>
      </c>
      <c r="B25034" s="9" t="inlineStr">
        <is>
          <t>Minor Spa Grey - 2001ST01</t>
        </is>
      </c>
      <c r="C25034" s="4" t="inlineStr">
        <is>
          <t>https://img-cdn.heureka.group/v1/6d23bdd6-fee4-4cea-9021-68c257c4bafe.jpg</t>
        </is>
      </c>
      <c r="E25034" s="9" t="inlineStr">
        <is>
          <t>Cronógrafo automático flyback em homenagem ao carro Aero Minor Sport (vencedor de classe em Le Mans 1949), lançado em nov/2020. Titânio grau 5 jateado 44 x 15 mm, luneta bidirecional, mostrador perfurado (2.200 furos) com roda de data esqueletizada, calibre La Joux-Perret 8000/Bohematic 8120 com roda de colunas (55 h), 100 m.</t>
        </is>
      </c>
    </row>
    <row r="25035">
      <c r="A25035" s="7" t="inlineStr">
        <is>
          <t>Bohematic</t>
        </is>
      </c>
      <c r="B25035" s="9" t="inlineStr">
        <is>
          <t>Minor Le Mans Blue - 2001ST04</t>
        </is>
      </c>
      <c r="C25035" s="4" t="inlineStr">
        <is>
          <t>https://img-cdn.heureka.group/v1/65b54c0f-39d8-4f0c-b31b-ef0ba5e7cd31.jpg</t>
        </is>
      </c>
      <c r="E25035" s="9" t="inlineStr">
        <is>
          <t>Cronógrafo automático flyback, titânio 44 x 15 mm, mostrador azul perfurado, La Joux-Perret (55 h), 100 m, pulseira de couro preta.</t>
        </is>
      </c>
    </row>
    <row r="25036">
      <c r="A25036" s="7" t="inlineStr">
        <is>
          <t>Bohematic</t>
        </is>
      </c>
      <c r="B25036" s="9" t="inlineStr">
        <is>
          <t>Minor Indy Sunburn (sem referência publicada)</t>
        </is>
      </c>
      <c r="C25036" s="4" t="inlineStr">
        <is>
          <t>https://img-cdn.heureka.group/v1/190c1d90-62ed-4d7b-b2da-e4ad02c20f7b.jpg</t>
        </is>
      </c>
      <c r="E25036" s="9" t="inlineStr">
        <is>
          <t>Cronógrafo automático flyback, titânio 44 x 15 mm, mostrador marrom/cobre perfurado, ponteiros do cronógrafo azuis, La Joux-Perret (55 h), 100 m, pulseira de couro marrom.</t>
        </is>
      </c>
    </row>
    <row r="25037">
      <c r="A25037" s="7" t="inlineStr">
        <is>
          <t>Bohematic</t>
        </is>
      </c>
      <c r="B25037" s="9" t="inlineStr">
        <is>
          <t>Minor Monaco Black (sem referência publicada)</t>
        </is>
      </c>
      <c r="C25037" s="4" t="inlineStr">
        <is>
          <t>https://img-cdn.heureka.group/v1/b9a3053b-3ab5-4c32-9398-cf0124111206.jpg</t>
        </is>
      </c>
      <c r="E25037" s="9" t="inlineStr">
        <is>
          <t>Cronógrafo automático flyback, titânio 44 x 15 mm, mostrador preto perfurado, La Joux-Perret (55 h), 100 m.</t>
        </is>
      </c>
    </row>
    <row r="25038">
      <c r="A25038" s="7" t="inlineStr">
        <is>
          <t>Bohematic</t>
        </is>
      </c>
      <c r="B25038" s="9" t="inlineStr">
        <is>
          <t>Minor - 2001ST02</t>
        </is>
      </c>
      <c r="C25038" s="4" t="inlineStr">
        <is>
          <t>https://img-cdn.heureka.group/v1/p/df577e02-c407-5012-9730-23a195ce9d6f.jpg</t>
        </is>
      </c>
      <c r="E25038" s="9" t="inlineStr">
        <is>
          <t>Visto só como "Robot 2001ST02" em comparador de preços tcheco, sem o nome da cor; pela numeração é da linha Minor.</t>
        </is>
      </c>
    </row>
    <row r="25039">
      <c r="A25039" s="7" t="inlineStr">
        <is>
          <t>Bohematic</t>
        </is>
      </c>
      <c r="B25039" s="9" t="inlineStr">
        <is>
          <t>Minor Bronze Aura PVD (sem referência publicada)</t>
        </is>
      </c>
      <c r="C25039" s="4" t="inlineStr">
        <is>
          <t>https://i00.eu/img/606/280x305f/5isux04d/295526.jpg</t>
        </is>
      </c>
      <c r="E25039" s="9" t="inlineStr">
        <is>
          <t>Cronógrafo automático em titânio com PVD bronze (vendido como Robot).</t>
        </is>
      </c>
    </row>
    <row r="25040">
      <c r="A25040" s="7" t="inlineStr">
        <is>
          <t>Bohematic</t>
        </is>
      </c>
      <c r="B25040" s="9" t="inlineStr">
        <is>
          <t>Minor Monza (sem referência publicada)</t>
        </is>
      </c>
      <c r="C25040" s="4" t="inlineStr">
        <is>
          <t>https://i00.eu/img/606/1024x1024/e44yl3pt/370178.jpg</t>
        </is>
      </c>
      <c r="E25040" s="9" t="inlineStr">
        <is>
          <t>Cronógrafo automático (vendido como Robot). Titânio grau 5 jateado 44 x 15 mm, mostrador verde perfurado com detalhes prateados, La Joux-Perret L100 (55 h).</t>
        </is>
      </c>
    </row>
    <row r="25041">
      <c r="A25041" s="7" t="inlineStr">
        <is>
          <t>Bohematic</t>
        </is>
      </c>
      <c r="B25041" s="9" t="inlineStr">
        <is>
          <t>Minor Emerson Fittipaldi – edição limitada de 100 peças – colaboração Emerson Fittipaldi (sem referência publicada)</t>
        </is>
      </c>
      <c r="C25041" s="4" t="inlineStr">
        <is>
          <t>https://img-cdn.heureka.group/v1/85d5cda2-3ddf-48b5-9f85-99bd38601c80.jpg</t>
        </is>
      </c>
      <c r="E25041" s="9" t="inlineStr">
        <is>
          <t>Lançado em nov/2022 já com o nome Robot. Caixa toda escurecida, mostrador preto e dourado inspirado no Lotus JPS 72D, numerado e assinado à mão por Fittipaldi, pulseira de couro preta com costura dourada (Šíma).</t>
        </is>
      </c>
    </row>
    <row r="25042">
      <c r="A25042" s="7" t="inlineStr">
        <is>
          <t>Bohematic</t>
        </is>
      </c>
      <c r="B25042" s="9" t="inlineStr">
        <is>
          <t>Minor Superbike – edição limitada de 12 peças (sem referência publicada)</t>
        </is>
      </c>
      <c r="C25042" s="4" t="inlineStr">
        <is>
          <t>https://img-cdn.heureka.group/v1/bf0302f2-c951-4bd2-bc64-018106246351.jpg</t>
        </is>
      </c>
      <c r="E25042" s="9" t="inlineStr">
        <is>
          <t>Caixa toda escurecida (vendido como Robot by Bohematic).</t>
        </is>
      </c>
    </row>
    <row r="25043">
      <c r="A25043" s="7" t="inlineStr">
        <is>
          <t>Bohematic</t>
        </is>
      </c>
      <c r="B25043" s="9" t="inlineStr">
        <is>
          <t>Minor Josef Ressel – edição limitada de 12 peças – homenagem a Josef Ressel (sem referência publicada)</t>
        </is>
      </c>
      <c r="C25043" s="4" t="inlineStr">
        <is>
          <t>https://i00.eu/img/606/1024x1024/2p1macca/402168.jpg</t>
        </is>
      </c>
      <c r="E25043" s="9" t="inlineStr">
        <is>
          <t>Titânio grau 5 com PVD azul, 44 x 15 mm, mostrador branco, ponteiro de segundos em forma de hélice e âncora no mostrador, La Joux-Perret L100 (55 h), 100 m, pulseira de borracha cinza; homenagem ao inventor da hélice naval (patente de 1827).</t>
        </is>
      </c>
    </row>
    <row r="25044">
      <c r="A25044" s="7" t="inlineStr">
        <is>
          <t>Bohematic</t>
        </is>
      </c>
      <c r="B25044" s="9" t="inlineStr">
        <is>
          <t>Minor Arctic – edição limitada – homenagem a František Běhounek (sem referência publicada)</t>
        </is>
      </c>
      <c r="C25044" s="4" t="inlineStr">
        <is>
          <t>https://www.fratellowatches.com/cdn-cgi/image/anim=false/wp-content/uploads/2024/12/Robot-Minor-Arctic-.jpg</t>
        </is>
      </c>
      <c r="E25044" s="9" t="inlineStr">
        <is>
          <t>Lançado em dez/2024 (Robot). Branco gelo e azul, homenagem ao explorador František Běhounek, primeiro tcheco a cruzar o Polo Norte.</t>
        </is>
      </c>
    </row>
    <row r="25045">
      <c r="A25045" s="7" t="inlineStr">
        <is>
          <t>Bohematic</t>
        </is>
      </c>
      <c r="B25045" s="9" t="inlineStr">
        <is>
          <t>Aerodynamic Silver Metallic - 2101ST01</t>
        </is>
      </c>
      <c r="C25045" s="4" t="inlineStr">
        <is>
          <t>https://img-cdn.heureka.group/v1/0853106d-dee5-407d-976c-8e997ee70da0.jpg</t>
        </is>
      </c>
      <c r="E25045" s="9" t="inlineStr">
        <is>
          <t>Lançado em nov/2021, inspirado no Tatra 77 e nas carrocerias Wikov 35 Kapka e Zbrojovka Z 4. Titânio jateado 39,4 mm, corda manual La Joux-Perret esqueletizado com 8 dias de reserva, indicador de reserva estilo marcador de combustível, segundos descentralizados.</t>
        </is>
      </c>
    </row>
    <row r="25046">
      <c r="A25046" s="7" t="inlineStr">
        <is>
          <t>Bohematic</t>
        </is>
      </c>
      <c r="B25046" s="9" t="inlineStr">
        <is>
          <t>Aerodynamic Black Nickel - 2101ST02</t>
        </is>
      </c>
      <c r="C25046" s="4" t="inlineStr">
        <is>
          <t>https://img-cdn.heureka.group/v1/07d8a0c3-1149-455d-9486-77be1d47462e.jpg</t>
        </is>
      </c>
      <c r="E25046" s="9" t="inlineStr">
        <is>
          <t>Titânio 39,4 mm, corda manual La Joux-Perret com 8 dias de reserva, mostrador frisado.</t>
        </is>
      </c>
    </row>
    <row r="25047">
      <c r="A25047" s="7" t="inlineStr">
        <is>
          <t>Bohematic</t>
        </is>
      </c>
      <c r="B25047" s="9" t="inlineStr">
        <is>
          <t>Aerodynamic Titanium Green - 2101ST07</t>
        </is>
      </c>
      <c r="C25047" s="4" t="inlineStr">
        <is>
          <t>https://img-cdn.heureka.group/v1/6aa057d4-437e-41da-8270-e8785c663d00.jpg</t>
        </is>
      </c>
      <c r="E25047" s="9" t="inlineStr">
        <is>
          <t>Titânio grau 5, corda manual La Joux-Perret com 8 dias de reserva, mostrador verde frisado inspirado no Wikov 35.</t>
        </is>
      </c>
    </row>
    <row r="25048">
      <c r="A25048" s="7" t="inlineStr">
        <is>
          <t>Bohematic</t>
        </is>
      </c>
      <c r="B25048" s="9" t="inlineStr">
        <is>
          <t>Aerodynamic Streamline Beige (sem referência publicada)</t>
        </is>
      </c>
      <c r="C25048" s="4" t="inlineStr">
        <is>
          <t>https://img-cdn.heureka.group/v1/8caeb0f3-983c-4e36-a313-cb2742d9920a.jpg</t>
        </is>
      </c>
      <c r="E25048" s="9" t="inlineStr">
        <is>
          <t>Corda manual com 8 dias de reserva (vendido como Robot by Bohematic). Código de loja (helvetia-hodinky.cz: BOH_2101_23-35).</t>
        </is>
      </c>
    </row>
    <row r="25049">
      <c r="A25049" s="7" t="inlineStr">
        <is>
          <t>Bohematic</t>
        </is>
      </c>
      <c r="B25049" s="9" t="inlineStr">
        <is>
          <t>Aerodynamic Copper Brown (sem referência publicada)</t>
        </is>
      </c>
      <c r="C25049" s="4" t="inlineStr">
        <is>
          <t>https://i00.eu/img/606/280x305f/acpqmor1/294796.jpg</t>
        </is>
      </c>
      <c r="E25049" s="9" t="inlineStr">
        <is>
          <t>Corda manual com 8 dias de reserva (vendido como Robot by Bohematic). Código de loja (helvetia-hodinky.cz: BOH_2101_23-36).</t>
        </is>
      </c>
    </row>
    <row r="25050">
      <c r="A25050" s="7" t="inlineStr">
        <is>
          <t>Bohematic</t>
        </is>
      </c>
      <c r="B25050" s="9" t="inlineStr">
        <is>
          <t>Aerodynamic Bronze Aura PVD (sem referência publicada)</t>
        </is>
      </c>
      <c r="C25050" s="4" t="inlineStr">
        <is>
          <t>https://img-cdn.heureka.group/v1/a830afce-976f-4d3d-a46e-ddf6a2ff1daa.jpg</t>
        </is>
      </c>
      <c r="E25050" s="9" t="inlineStr">
        <is>
          <t>Corda manual com 8 dias de reserva, PVD bronze (vendido como Robot). Código de loja (helvetia-hodinky.cz: BOH_2101_23-153).</t>
        </is>
      </c>
    </row>
    <row r="25051">
      <c r="A25051" s="7" t="inlineStr">
        <is>
          <t>Bohematic</t>
        </is>
      </c>
      <c r="B25051" s="9" t="inlineStr">
        <is>
          <t>Aerodynamic Cobalt Blue (sem referência publicada)</t>
        </is>
      </c>
      <c r="C25051" s="4" t="inlineStr">
        <is>
          <t>https://windupwatchshop.com/cdn/shop/files/Robot-Watches_Aerodynamic-Cobalt_index01.jpg?v=1758025784&amp;width=2048</t>
        </is>
      </c>
      <c r="E25051" s="9" t="inlineStr">
        <is>
          <t>Corda manual com 8 dias de reserva (vendido como Robot, 2025). Código de loja (helvetia-hodinky.cz: BOH_2101_25-043).</t>
        </is>
      </c>
    </row>
    <row r="25052">
      <c r="A25052" s="7" t="inlineStr">
        <is>
          <t>Bohematic</t>
        </is>
      </c>
      <c r="B25052" s="9" t="inlineStr">
        <is>
          <t>Minor Le Mans 58 (sem referência publicada)</t>
        </is>
      </c>
      <c r="C25052" s="4" t="inlineStr">
        <is>
          <t>https://cdn.businessinfo.cz/businessinfo/2023/02/4fbbd72b-bohematic-hodinky-scaled.jpg</t>
        </is>
      </c>
      <c r="E25052" s="9" t="inlineStr">
        <is>
          <t>Cronógrafo da linha Minor com referência ao nº 58 do Aero Minor Sport em Le Mans; visto só na legenda de foto de reportagem (businessinfo.cz, fev/2023).</t>
        </is>
      </c>
    </row>
    <row r="25053">
      <c r="A25053" s="7" t="inlineStr">
        <is>
          <t>Bohen</t>
        </is>
      </c>
      <c r="B25053" s="9" t="inlineStr">
        <is>
          <t>Mille-Mer – edição limitada de 500 peças</t>
        </is>
      </c>
      <c r="C25053" s="4" t="inlineStr">
        <is>
          <t>https://www.ablogtowatch.com/wp-content/uploads/2021/11/Bohen-Mille-Mer-featured.jpeg</t>
        </is>
      </c>
      <c r="E25053" s="9" t="inlineStr">
        <is>
          <t>Primeiro modelo da marca (pré-venda nov/2021, entregas 2022); mostrador preto do primeiro lote (esgotado). Mergulhador de 1.000 m com coroa às 12h, primeira lupa de data interna sob o cristal, caixa 43 mm (17,5 mm de altura), fundo de titânio grau 5, válvula de hélio, luneta cerâmica de 60 cliques, Soprod M100 modificado (42 h), antimagnético; as versões azul e cinza contam dentro das 500 peças.</t>
        </is>
      </c>
    </row>
    <row r="25054">
      <c r="A25054" s="7" t="inlineStr">
        <is>
          <t>Bohen</t>
        </is>
      </c>
      <c r="B25054" s="9" t="inlineStr">
        <is>
          <t>Mille-Mer – mostrador azul – edição limitada de 80 peças</t>
        </is>
      </c>
      <c r="C25054" s="4" t="inlineStr">
        <is>
          <t>https://static.wixstatic.com/media/4a8972_7723bc357eaa4b0ca62f83b385a10c21~mv2.png</t>
        </is>
      </c>
      <c r="E25054" s="9" t="inlineStr">
        <is>
          <t>Série de 80 peças com mostrador azul, mesmas especificações do Mille-Mer (1.000 m, coroa às 12h, Soprod M100). Foto do modelo no site oficial (cor da foto não confirmada).</t>
        </is>
      </c>
    </row>
    <row r="25055">
      <c r="A25055" s="7" t="inlineStr">
        <is>
          <t>Bohen</t>
        </is>
      </c>
      <c r="B25055" s="9" t="inlineStr">
        <is>
          <t>Mille-Mer – mostrador cinza – edição limitada de 80 peças</t>
        </is>
      </c>
      <c r="C25055" s="4" t="inlineStr">
        <is>
          <t>https://www.ablogtowatch.com/wp-content/uploads/2022/11/Bohen-Mille-Mer-1.jpeg</t>
        </is>
      </c>
      <c r="E25055" s="9" t="inlineStr">
        <is>
          <t>Mostrador cinza ardósia fosco (pode parecer oliva), 43 mm, 1.000 m, fundo de titânio grau 5, Soprod M100 modificado (42 h); lançado a €3.000 sem impostos.</t>
        </is>
      </c>
    </row>
    <row r="25056">
      <c r="A25056" s="7" t="inlineStr">
        <is>
          <t>Bohen</t>
        </is>
      </c>
      <c r="B25056" s="9" t="inlineStr">
        <is>
          <t>StarDiver – edição limitada de 300 peças</t>
        </is>
      </c>
      <c r="C25056" s="4" t="inlineStr">
        <is>
          <t>https://static.wixstatic.com/media/4a8972_f663d7df437e41b5a25650cb0019e28f~mv2.png</t>
        </is>
      </c>
      <c r="E25056" s="9" t="inlineStr">
        <is>
          <t>Lançado em 2023. Aço 316L com fundo de titânio, 41 mm, 14,8 mm, coroa às 8h com tampa laranja, válvula de hélio às 10h, luneta cerâmica, janela de data tripla, 1.000 m, Soprod M100 (42 h), pulseira de aço com ajuste sem ferramentas e pulseiras de silicone preta e laranja.</t>
        </is>
      </c>
    </row>
    <row r="25057">
      <c r="A25057" s="7" t="inlineStr">
        <is>
          <t>Bohen</t>
        </is>
      </c>
      <c r="B25057" s="9" t="inlineStr">
        <is>
          <t>Grande-Marine – edição limitada de 500 peças</t>
        </is>
      </c>
      <c r="C25057" s="4" t="inlineStr">
        <is>
          <t>https://www.ablogtowatch.com/wp-content/uploads/2024/11/Bohen-Grande-Marine-Diver-1.jpeg</t>
        </is>
      </c>
      <c r="E25057" s="9" t="inlineStr">
        <is>
          <t>Lançado em mar/2024. Versão com coroa à direita ("Destro"). Caixa 41 mm, cerca de 12,8 mm, fundo de titânio grau 5, 600 m, mini válvula de hélio em ouro rosa, mostrador degradê cinza-preto com logotipo em ouro rosa, Hyperlume, Soprod M100 sem data (42 h), pulseira de três elos e pulseiras de borracha preta e chocolate.</t>
        </is>
      </c>
    </row>
    <row r="25058">
      <c r="A25058" s="7" t="inlineStr">
        <is>
          <t>Bohen</t>
        </is>
      </c>
      <c r="B25058" s="9" t="inlineStr">
        <is>
          <t>Grande-Marine – coroa à esquerda</t>
        </is>
      </c>
      <c r="C25058" s="4" t="inlineStr">
        <is>
          <t>https://static.wixstatic.com/media/c07ef3_29d438896f054de88abfd3630dee55e5~mv2.jpg</t>
        </is>
      </c>
      <c r="E25058" s="9" t="inlineStr">
        <is>
          <t>Opção com coroa à esquerda, dentro da mesma tiragem de 500 peças (esgotada primeiro, segundo o site). Foto geral do modelo no site oficial.</t>
        </is>
      </c>
    </row>
    <row r="25059">
      <c r="A25059" s="7" t="inlineStr">
        <is>
          <t>Bohen</t>
        </is>
      </c>
      <c r="B25059" s="9" t="inlineStr">
        <is>
          <t>Square – mostrador preto – edição limitada de 100 peças</t>
        </is>
      </c>
      <c r="C25059" s="4" t="inlineStr">
        <is>
          <t>https://static.wixstatic.com/media/c07ef3_87a1b20e74f04d5d8e3e1c1b64abbfab~mv2.jpg</t>
        </is>
      </c>
      <c r="E25059" s="9" t="inlineStr">
        <is>
          <t>Relógio urbano lançado em 2025 (entregas dez/2025). Aço 316L, 40 mm, 9,98 mm, mostrador guilloché com o "H" da marca, La Joux-Perret automático de alto acabamento (65 h, 4±4 s/dia), sem data, 120 m, pulseira de aço integrada. Foto geral do modelo na loja oficial (cor da foto não identificada).</t>
        </is>
      </c>
    </row>
    <row r="25060">
      <c r="A25060" s="7" t="inlineStr">
        <is>
          <t>Bohen</t>
        </is>
      </c>
      <c r="B25060" s="9" t="inlineStr">
        <is>
          <t>Square – mostrador azul – edição limitada de 100 peças</t>
        </is>
      </c>
      <c r="C25060" s="4" t="inlineStr">
        <is>
          <t>https://static.wixstatic.com/media/c07ef3_ac7e5900949a456ea111c758dbb3d863~mv2.png</t>
        </is>
      </c>
      <c r="E25060" s="9" t="inlineStr">
        <is>
          <t>Mesmas especificações do Square (40 mm, La Joux-Perret 65 h, 120 m). Foto geral do modelo no site oficial (cor da foto não identificada).</t>
        </is>
      </c>
    </row>
    <row r="25061">
      <c r="A25061" s="7" t="inlineStr">
        <is>
          <t>Bohen</t>
        </is>
      </c>
      <c r="B25061" s="9" t="inlineStr">
        <is>
          <t>Square – mostrador marrom cobre – edição limitada de 100 peças</t>
        </is>
      </c>
      <c r="C25061" s="4" t="inlineStr">
        <is>
          <t>https://www.dialicious.com/_next/image?url=https%3A%2F%2Fapi.dialicious.com%2Fapi%2Fpublic%2Fwatchclassification%2Fimage%2FWCF12F74D1AB980%3FimageDimensionType%3DPRESENTATION&amp;w=3840&amp;q=75</t>
        </is>
      </c>
      <c r="E25061" s="9" t="inlineStr">
        <is>
          <t>Mesmas especificações do Square (40 mm, La Joux-Perret 65 h, 120 m). Foto geral do modelo em site de avaliações (cor da foto não identificada).</t>
        </is>
      </c>
    </row>
    <row r="25062">
      <c r="A25062" s="7" t="inlineStr">
        <is>
          <t>Bohen</t>
        </is>
      </c>
      <c r="B25062" s="9" t="inlineStr">
        <is>
          <t>Stella Veloce – edição limitada de 67 peças</t>
        </is>
      </c>
      <c r="C25062" s="4" t="inlineStr">
        <is>
          <t>https://static.wixstatic.com/media/c07ef3_b28f696936414529a7d76dc918b32c97~mv2.jpg</t>
        </is>
      </c>
      <c r="E25062" s="9" t="inlineStr">
        <is>
          <t>Cronógrafo automático suíço bi-retrógrado (segundos retrógrados às 9h, data retrógrada às 3h), titânio TiAl6V4 escuro micro-jateado, 41,5 mm, 14,7 mm, 100 m, mostrador com duplo rehaut e detalhes em ouro rosa, 39 rubis, 55 h, rotor de tungstênio; €12.050, esgotado; entregas dez/2025.</t>
        </is>
      </c>
    </row>
    <row r="25063">
      <c r="A25063" s="7" t="inlineStr">
        <is>
          <t>Bohen</t>
        </is>
      </c>
      <c r="B25063" s="9" t="inlineStr">
        <is>
          <t>Plongeur 530 – mostrador preto – coroa às 12h</t>
        </is>
      </c>
      <c r="C25063" s="4" t="inlineStr">
        <is>
          <t>https://static.wixstatic.com/media/c07ef3_49f2c91beb6149d99faa1150f8006b3d~mv2.jpg</t>
        </is>
      </c>
      <c r="E25063" s="9" t="inlineStr">
        <is>
          <t>Linha "H by Bohen" (2026), homenagem ao mergulhador Patrick Raude (recorde de mergulho de saturação em 1988). Aço 316L escovado, 39 mm, 12,6 mm, 530 m, luneta cerâmica, válvula de hélio, mostrador preto fosco com índices pátina bege-cobre, Soprod P024 (40 h), pulseira FKM e bracelete de aço.</t>
        </is>
      </c>
    </row>
    <row r="25064">
      <c r="A25064" s="7" t="inlineStr">
        <is>
          <t>Bohen</t>
        </is>
      </c>
      <c r="B25064" s="9" t="inlineStr">
        <is>
          <t>Plongeur 530 – mostrador vintage – coroa às 12h</t>
        </is>
      </c>
      <c r="C25064" s="4" t="inlineStr">
        <is>
          <t>https://static.wixstatic.com/media/c07ef3_da6e241534fc4cae8bc0ccf68e00c3d4~mv2.jpg</t>
        </is>
      </c>
      <c r="E25064" s="9" t="inlineStr">
        <is>
          <t>Linha "H by Bohen" (2026), versão "VIN" (vintage). 39 mm, 530 m, Soprod P024 (40 h).</t>
        </is>
      </c>
    </row>
    <row r="25065">
      <c r="A25065" s="7" t="inlineStr">
        <is>
          <t>Bohen</t>
        </is>
      </c>
      <c r="B25065" s="9" t="inlineStr">
        <is>
          <t>Plongeur 530 – mostrador preto – coroa às 6h</t>
        </is>
      </c>
      <c r="C25065" s="4" t="inlineStr">
        <is>
          <t>https://static.wixstatic.com/media/c07ef3_13d739a46a97407da0661df6dae565c5~mv2.jpg</t>
        </is>
      </c>
      <c r="E25065" s="9" t="inlineStr">
        <is>
          <t>Linha "H by Bohen" (2026). 39 mm, 530 m, Soprod P024 (40 h, 0/+8 s/dia), pulseira FKM preta e bracelete de aço com microajuste sem ferramentas.</t>
        </is>
      </c>
    </row>
    <row r="25066">
      <c r="A25066" s="7" t="inlineStr">
        <is>
          <t>Bohen</t>
        </is>
      </c>
      <c r="B25066" s="9" t="inlineStr">
        <is>
          <t>Plongeur 530 – mostrador vintage – coroa às 6h</t>
        </is>
      </c>
      <c r="C25066" s="4" t="inlineStr">
        <is>
          <t>https://static.wixstatic.com/media/c07ef3_e200a6cb8382426cba287c844f268559~mv2.jpg</t>
        </is>
      </c>
      <c r="E25066" s="9" t="inlineStr">
        <is>
          <t>Linha "H by Bohen" (2026), versão "VIN" (vintage). 39 mm, 530 m, Soprod P024 (40 h).</t>
        </is>
      </c>
    </row>
    <row r="25067">
      <c r="A25067" s="7" t="inlineStr">
        <is>
          <t>Boldr</t>
        </is>
      </c>
      <c r="B25067" s="9" t="inlineStr">
        <is>
          <t>Odyssey Freediver GMT CK1886</t>
        </is>
      </c>
      <c r="C25067" s="4" t="inlineStr">
        <is>
          <t>https://www.boldrsupply.co/cdn/shop/files/21-Odyssey-Freediver-GMT-CK1886-Front_800x.jpg?v=1734322072</t>
        </is>
      </c>
      <c r="E25067" s="9" t="inlineStr">
        <is>
          <t>Aço 316L, 44 mm, Miyota 9075 GMT, 300 m, luneta cerâmica preta e vermelha, mostrador ombré, numerado individualmente.</t>
        </is>
      </c>
    </row>
    <row r="25068">
      <c r="A25068" s="7" t="inlineStr">
        <is>
          <t>Boldr</t>
        </is>
      </c>
      <c r="B25068" s="9" t="inlineStr">
        <is>
          <t>Venture Singularity</t>
        </is>
      </c>
      <c r="C25068" s="4" t="inlineStr">
        <is>
          <t>https://cdn.accentuate.io/43643105706050/2743198351426/Boldr_Singularity_index01-v1776196085927.jpg?1000x1157&amp;transform=resize=646</t>
        </is>
      </c>
      <c r="E25068" s="9" t="n"/>
    </row>
    <row r="25069">
      <c r="A25069" s="7" t="inlineStr">
        <is>
          <t>Boldr</t>
        </is>
      </c>
      <c r="B25069" s="9" t="inlineStr">
        <is>
          <t>Venture Velo Mono</t>
        </is>
      </c>
      <c r="C25069" s="4" t="inlineStr">
        <is>
          <t>https://cdn.accentuate.io/42964362985538/2743198351426/Boldr_Velo_Mono_index01-v1770151695856.jpg?1000x1157&amp;transform=resize=646</t>
        </is>
      </c>
      <c r="E25069" s="9" t="inlineStr">
        <is>
          <t>Cronógrafo meca-quartzo.</t>
        </is>
      </c>
    </row>
    <row r="25070">
      <c r="A25070" s="7" t="inlineStr">
        <is>
          <t>Boldr</t>
        </is>
      </c>
      <c r="B25070" s="9" t="inlineStr">
        <is>
          <t>Venture Sand – edição limitada de 100 peças Windup Watch Shop (2026)</t>
        </is>
      </c>
      <c r="C25070" s="4" t="inlineStr">
        <is>
          <t>https://cdn.accentuate.io/44676683071554/2743198351426/2026_BoldrxWUWS_SAND_index01-v1786049128764.jpg?1000x1157&amp;transform=resize=646</t>
        </is>
      </c>
      <c r="E25070" s="9" t="inlineStr">
        <is>
          <t>Mostrador areia com anel cinza escuro e textos vermelhos; 1ª cor de uma série rotativa; 8º ano da parceria Windup × BOLDR.</t>
        </is>
      </c>
    </row>
    <row r="25071">
      <c r="A25071" s="7" t="inlineStr">
        <is>
          <t>Boldr</t>
        </is>
      </c>
      <c r="B25071" s="9" t="inlineStr">
        <is>
          <t>3xt GMT Gray – edição limitada colaboração Worn &amp; Wound</t>
        </is>
      </c>
      <c r="C25071" s="4" t="inlineStr">
        <is>
          <t>https://cdn.accentuate.io/40536747081794/2743198351426/Boldr_GMT_LE_grey_Index1-v1699127613605.jpg?1000x1157&amp;transform=resize=646</t>
        </is>
      </c>
      <c r="E25071" s="9" t="inlineStr">
        <is>
          <t>Aço, 41 mm, Miyota 9075 GMT automático, luneta interna, 200 m; 2023.</t>
        </is>
      </c>
    </row>
    <row r="25072">
      <c r="A25072" s="7" t="inlineStr">
        <is>
          <t>Boldr</t>
        </is>
      </c>
      <c r="B25072" s="9" t="inlineStr">
        <is>
          <t>3xt GMT Blue – edição limitada colaboração Worn &amp; Wound</t>
        </is>
      </c>
      <c r="C25072" s="4" t="inlineStr">
        <is>
          <t>https://cdn.accentuate.io/40536747049026/2743198351426/Boldr_GMT_LE_Blue_Index1_NEW-v1699045180633.jpg?1000x1157&amp;transform=resize=646</t>
        </is>
      </c>
      <c r="E25072" s="9" t="inlineStr">
        <is>
          <t>Aço, 41 mm, Miyota 9075 GMT automático, luneta interna, 200 m; 2023. Código de loja Long Island Watch: BOLDR-3XT-Blue. Listado na Windup como "Yellow"; arquivo da foto diz "Blue".</t>
        </is>
      </c>
    </row>
    <row r="25073">
      <c r="A25073" s="7" t="inlineStr">
        <is>
          <t>Boldr</t>
        </is>
      </c>
      <c r="B25073" s="9" t="inlineStr">
        <is>
          <t>Venture Windup Edition (1ª, 2020) – edição limitada Windup Watch Shop</t>
        </is>
      </c>
      <c r="C25073" s="4" t="inlineStr">
        <is>
          <t>https://cdn.accentuate.io/32565597175874/2743198351426/BOLDR_VENTURE_LE_LEAD-v1606234771326.jpg?1000x1158&amp;transform=resize=646</t>
        </is>
      </c>
      <c r="E25073" s="9" t="n"/>
    </row>
    <row r="25074">
      <c r="A25074" s="7" t="inlineStr">
        <is>
          <t>Boldr</t>
        </is>
      </c>
      <c r="B25074" s="9" t="inlineStr">
        <is>
          <t>Venture Windup Edition #2 – edição limitada Windup Watch Shop</t>
        </is>
      </c>
      <c r="C25074" s="4" t="inlineStr">
        <is>
          <t>https://cdn.accentuate.io/32646288343106/2743198351426/BOLDR_X_WU_2_LEAD-v1615225370495.jpg?1000x1158&amp;transform=resize=646</t>
        </is>
      </c>
      <c r="E25074" s="9" t="n"/>
    </row>
    <row r="25075">
      <c r="A25075" s="7" t="inlineStr">
        <is>
          <t>Boldr</t>
        </is>
      </c>
      <c r="B25075" s="9" t="inlineStr">
        <is>
          <t>Ranger Upepo</t>
        </is>
      </c>
      <c r="C25075" s="4" t="inlineStr">
        <is>
          <t>https://shop.timeandtidewatches.com/cdn/shop/files/boldr-ranger-upepo.webp?v=1740662750</t>
        </is>
      </c>
      <c r="E25075" s="9" t="n"/>
    </row>
    <row r="25076">
      <c r="A25076" s="7" t="inlineStr">
        <is>
          <t>Boldr</t>
        </is>
      </c>
      <c r="B25076" s="9" t="inlineStr">
        <is>
          <t>Expedition Enigmath Coconino</t>
        </is>
      </c>
      <c r="C25076" s="4" t="inlineStr">
        <is>
          <t>https://shop.timeandtidewatches.com/cdn/shop/files/boldr-expedition-enigmath-coconino.jpg?v=1740665195</t>
        </is>
      </c>
      <c r="E25076" s="9" t="n"/>
    </row>
    <row r="25077">
      <c r="A25077" s="7" t="inlineStr">
        <is>
          <t>Boldr</t>
        </is>
      </c>
      <c r="B25077" s="9" t="inlineStr">
        <is>
          <t>Venture Velo Nocturne</t>
        </is>
      </c>
      <c r="C25077" s="4" t="inlineStr">
        <is>
          <t>https://www.watchgecko.com/cdn/shop/files/b595a810-11ce-4cfe-bfb4-6b3b9bdbca57_1200x.jpg?v=1791297046</t>
        </is>
      </c>
      <c r="E25077" s="9" t="inlineStr">
        <is>
          <t>Cronógrafo meca-quartzo.</t>
        </is>
      </c>
    </row>
    <row r="25078">
      <c r="A25078" s="7" t="inlineStr">
        <is>
          <t>Boldr</t>
        </is>
      </c>
      <c r="B25078" s="9" t="inlineStr">
        <is>
          <t>Venture Umbra</t>
        </is>
      </c>
      <c r="C25078" s="4" t="inlineStr">
        <is>
          <t>https://www.watchgecko.com/cdn/shop/files/69884bcd-5b96-4310-8783-e2b1054d7388_1200x.jpg?v=1785233214</t>
        </is>
      </c>
      <c r="E25078" s="9" t="n"/>
    </row>
    <row r="25079">
      <c r="A25079" s="7" t="inlineStr">
        <is>
          <t>Boldr</t>
        </is>
      </c>
      <c r="B25079" s="9" t="inlineStr">
        <is>
          <t>Conquer Chronograph 2026 – edição limitada colaboração Worn &amp; Wound</t>
        </is>
      </c>
      <c r="C25079" s="4" t="inlineStr">
        <is>
          <t>https://www.watchgecko.com/cdn/shop/files/Boldr-2026-RTCC-1x1-White-1_1200x.jpg?v=1786032801</t>
        </is>
      </c>
      <c r="E25079" s="9" t="inlineStr">
        <is>
          <t>Titânio com Cerakote rosa-flamingo, 41 mm, cronógrafo Seiko VK64 meca-quartzo, 200 m; Ride to Conquer Cancer 2026.</t>
        </is>
      </c>
    </row>
    <row r="25080">
      <c r="A25080" s="7" t="inlineStr">
        <is>
          <t>Boldr</t>
        </is>
      </c>
      <c r="B25080" s="9" t="inlineStr">
        <is>
          <t>Venture Earth (SP)</t>
        </is>
      </c>
      <c r="C25080" s="4" t="inlineStr">
        <is>
          <t>https://www.boldrsupply.co/cdn/shop/files/Earth-Front-Image_800x.jpg?v=1770820114</t>
        </is>
      </c>
      <c r="E25080" s="9" t="inlineStr">
        <is>
          <t>Titânio reciclado, 38 mm, coroa às 10 horas, SII NH38A automático, 200 m.</t>
        </is>
      </c>
    </row>
    <row r="25081">
      <c r="A25081" s="7" t="inlineStr">
        <is>
          <t>Boldr</t>
        </is>
      </c>
      <c r="B25081" s="9" t="inlineStr">
        <is>
          <t>Venture × OGL – edição limitada colaboração Obbi Good Label</t>
        </is>
      </c>
      <c r="C25081" s="4" t="inlineStr">
        <is>
          <t>https://www.boldrsupply.co/cdn/shop/files/09-Christmas-Bundle-Venture-AutOGLatic_800x.jpg?v=1765353910</t>
        </is>
      </c>
      <c r="E25081" s="9" t="inlineStr">
        <is>
          <t>Titânio jateado, Seiko NH38 automático; vendido com bolsa de couro feita à mão pela OGL (Singapura).</t>
        </is>
      </c>
    </row>
    <row r="25082">
      <c r="A25082" s="7" t="inlineStr">
        <is>
          <t>Boldr</t>
        </is>
      </c>
      <c r="B25082" s="9" t="inlineStr">
        <is>
          <t>Venture Velo Khaki</t>
        </is>
      </c>
      <c r="C25082" s="4" t="inlineStr">
        <is>
          <t>https://www.watchgecko.com/cdn/shop/files/d643cef4-474e-4feb-a8c2-2234593f08ac_1200x.jpg?v=1775246955</t>
        </is>
      </c>
      <c r="E25082" s="9" t="inlineStr">
        <is>
          <t>Cronógrafo meca-quartzo.</t>
        </is>
      </c>
    </row>
    <row r="25083">
      <c r="A25083" s="7" t="inlineStr">
        <is>
          <t>Boldr</t>
        </is>
      </c>
      <c r="B25083" s="9" t="inlineStr">
        <is>
          <t>Venture Polaris Blackout – edição limitada de 100 peças colaboração WatchGecko</t>
        </is>
      </c>
      <c r="C25083" s="4" t="inlineStr">
        <is>
          <t>https://www.watchgecko.com/cdn/shop/files/BOLDR-x-WG-Polaris-WBG-PVD_1200x.jpg?v=1748928523</t>
        </is>
      </c>
      <c r="E25083" s="9" t="inlineStr">
        <is>
          <t>PVD preto.</t>
        </is>
      </c>
    </row>
    <row r="25084">
      <c r="A25084" s="7" t="inlineStr">
        <is>
          <t>Boldr</t>
        </is>
      </c>
      <c r="B25084" s="9" t="inlineStr">
        <is>
          <t>Venture Polaris Moonstone – edição limitada de 100 peças colaboração WatchGecko</t>
        </is>
      </c>
      <c r="C25084" s="4" t="inlineStr">
        <is>
          <t>https://www.watchgecko.com/cdn/shop/files/BOLDR-x-WG-Polaris-WBG_1200x.jpg?v=1748885349</t>
        </is>
      </c>
      <c r="E25084" s="9" t="n"/>
    </row>
    <row r="25085">
      <c r="A25085" s="7" t="inlineStr">
        <is>
          <t>Boldr</t>
        </is>
      </c>
      <c r="B25085" s="9" t="inlineStr">
        <is>
          <t>Odyssey Luminaire Pelagion</t>
        </is>
      </c>
      <c r="C25085" s="4" t="inlineStr">
        <is>
          <t>https://images.ocarat.com/548455-home_default/odyssey-luminaire-pelagion-watch-boldr.jpg</t>
        </is>
      </c>
      <c r="E25085" s="9" t="n"/>
    </row>
    <row r="25086">
      <c r="A25086" s="7" t="inlineStr">
        <is>
          <t>Boldr</t>
        </is>
      </c>
      <c r="B25086" s="9" t="inlineStr">
        <is>
          <t>Odyssey Luminaire Cryosea</t>
        </is>
      </c>
      <c r="C25086" s="4" t="inlineStr">
        <is>
          <t>https://images.ocarat.com/548467-home_default/odyssey-luminaire-cryosea-watch-boldr.jpg</t>
        </is>
      </c>
      <c r="E25086" s="9" t="n"/>
    </row>
    <row r="25087">
      <c r="A25087" s="7" t="inlineStr">
        <is>
          <t>Boldr</t>
        </is>
      </c>
      <c r="B25087" s="9" t="inlineStr">
        <is>
          <t>Odyssey Luminaire Aetherfire</t>
        </is>
      </c>
      <c r="C25087" s="4" t="inlineStr">
        <is>
          <t>https://images.ocarat.com/548478-home_default/odyssey-luminaire-aetherfire-watch-boldr.jpg</t>
        </is>
      </c>
      <c r="E25087" s="9" t="n"/>
    </row>
    <row r="25088">
      <c r="A25088" s="7" t="inlineStr">
        <is>
          <t>Boldr</t>
        </is>
      </c>
      <c r="B25088" s="9" t="inlineStr">
        <is>
          <t>Conquer Chronograph 2025 – edição limitada colaboração Worn &amp; Wound (Ride to Conquer Cancer)</t>
        </is>
      </c>
      <c r="C25088" s="4" t="inlineStr">
        <is>
          <t>https://windupwatchshop.com/cdn/shop/files/Boldr-Watch-Mock-16-9-2_crop.jpg?v=1747232363</t>
        </is>
      </c>
      <c r="E25088" s="9" t="inlineStr">
        <is>
          <t>Titânio, 41 mm, cronógrafo Seiko VK64 meca-quartzo, 200 m.</t>
        </is>
      </c>
    </row>
    <row r="25089">
      <c r="A25089" s="7" t="inlineStr">
        <is>
          <t>Boldr</t>
        </is>
      </c>
      <c r="B25089" s="9" t="inlineStr">
        <is>
          <t>Odyssey Orca</t>
        </is>
      </c>
      <c r="C25089" s="4" t="inlineStr">
        <is>
          <t>https://images.ocarat.com/548415-home_default/odyssey-orca-watch-boldr.jpg</t>
        </is>
      </c>
      <c r="E25089" s="9" t="n"/>
    </row>
    <row r="25090">
      <c r="A25090" s="7" t="inlineStr">
        <is>
          <t>Boldr</t>
        </is>
      </c>
      <c r="B25090" s="9" t="inlineStr">
        <is>
          <t>Odyssey Ember</t>
        </is>
      </c>
      <c r="C25090" s="4" t="inlineStr">
        <is>
          <t>https://www.watchgecko.com/cdn/shop/files/Yellow-Bracelet-Front_1799x1799_47519edb-bd63-4b73-b328-f815c11cc49e_1200x.webp?v=1738924916</t>
        </is>
      </c>
      <c r="E25090" s="9" t="inlineStr">
        <is>
          <t>Titânio, 40 mm, movimento suíço.</t>
        </is>
      </c>
    </row>
    <row r="25091">
      <c r="A25091" s="7" t="inlineStr">
        <is>
          <t>Boldr</t>
        </is>
      </c>
      <c r="B25091" s="9" t="inlineStr">
        <is>
          <t>Odyssey Crimson</t>
        </is>
      </c>
      <c r="C25091" s="4" t="inlineStr">
        <is>
          <t>https://www.watchgecko.com/cdn/shop/files/Red-Bracelet-Front_1799x1799_43552217-b72f-4e9a-a537-36007d2de12e_1200x.webp?v=1738924884</t>
        </is>
      </c>
      <c r="E25091" s="9" t="inlineStr">
        <is>
          <t>Titânio, 40 mm, movimento suíço.</t>
        </is>
      </c>
    </row>
    <row r="25092">
      <c r="A25092" s="7" t="inlineStr">
        <is>
          <t>Boldr</t>
        </is>
      </c>
      <c r="B25092" s="9" t="inlineStr">
        <is>
          <t>Ranger Kopje</t>
        </is>
      </c>
      <c r="C25092" s="4" t="inlineStr">
        <is>
          <t>https://www.boldrsupply.co/cdn/shop/files/SafariKopje_800x.jpg?v=1733718249</t>
        </is>
      </c>
      <c r="E25092" s="9" t="inlineStr">
        <is>
          <t>Aço 316L, 40 mm, NH35A automático, 200 m.</t>
        </is>
      </c>
    </row>
    <row r="25093">
      <c r="A25093" s="7" t="inlineStr">
        <is>
          <t>Boldr</t>
        </is>
      </c>
      <c r="B25093" s="9" t="inlineStr">
        <is>
          <t>Merlion 50th Anniversary – edição limitada de 100 peças, 50 anos do Merlion (Merlion 50 × BOLDR)</t>
        </is>
      </c>
      <c r="C25093" s="4" t="inlineStr">
        <is>
          <t>https://www.boldrsupply.co/cdn/shop/files/Merlion50thAnniversary_800x.jpg?v=1733726073</t>
        </is>
      </c>
      <c r="E25093" s="9" t="inlineStr">
        <is>
          <t>Aço 316L, 40 mm, SII NH35A automático, 200 m, numerado.</t>
        </is>
      </c>
    </row>
    <row r="25094">
      <c r="A25094" s="7" t="inlineStr">
        <is>
          <t>Boldr</t>
        </is>
      </c>
      <c r="B25094" s="9" t="inlineStr">
        <is>
          <t>Safari Silver Fox</t>
        </is>
      </c>
      <c r="C25094" s="4" t="inlineStr">
        <is>
          <t>https://images.ocarat.com/529290-home_default/safari-silver-fox-watch-boldr.jpg</t>
        </is>
      </c>
      <c r="E25094" s="9" t="n"/>
    </row>
    <row r="25095">
      <c r="A25095" s="7" t="inlineStr">
        <is>
          <t>Boldr</t>
        </is>
      </c>
      <c r="B25095" s="9" t="inlineStr">
        <is>
          <t>Odyssey Bronze Prussian Blue – edição limitada de 100 peças</t>
        </is>
      </c>
      <c r="C25095" s="4" t="inlineStr">
        <is>
          <t>https://www.boldrsupply.co/cdn/shop/files/Bronze-Prussian-Blue_800x.jpg?v=1734332122</t>
        </is>
      </c>
      <c r="E25095" s="9" t="inlineStr">
        <is>
          <t>Bronze CuSn8, 45,5 mm, SII NH35 automático, 500 m.</t>
        </is>
      </c>
    </row>
    <row r="25096">
      <c r="A25096" s="7" t="inlineStr">
        <is>
          <t>Boldr</t>
        </is>
      </c>
      <c r="B25096" s="9" t="inlineStr">
        <is>
          <t>Venture Diver Staghorn</t>
        </is>
      </c>
      <c r="C25096" s="4" t="inlineStr">
        <is>
          <t>https://www.boldrsupply.co/cdn/shop/files/VentureDiverStaghorn_800x.jpg?v=1733814460</t>
        </is>
      </c>
      <c r="E25096" s="9" t="inlineStr">
        <is>
          <t>Titânio, 38 mm, SII NH35A automático, 200 m.</t>
        </is>
      </c>
    </row>
    <row r="25097">
      <c r="A25097" s="7" t="inlineStr">
        <is>
          <t>Boldr</t>
        </is>
      </c>
      <c r="B25097" s="9" t="inlineStr">
        <is>
          <t>Voyage Mediterranean</t>
        </is>
      </c>
      <c r="C25097" s="4" t="inlineStr">
        <is>
          <t>https://www.boldrsupply.co/cdn/shop/files/11-Voyage-Mediterranean-Front_grande.jpg?v=1719567763</t>
        </is>
      </c>
      <c r="E25097" s="9" t="inlineStr">
        <is>
          <t>Aço 316, 40 mm, SII NH38A automático, 200 m; homenagem ao Voyager de latão descontinuado.</t>
        </is>
      </c>
    </row>
    <row r="25098">
      <c r="A25098" s="7" t="inlineStr">
        <is>
          <t>Boldr</t>
        </is>
      </c>
      <c r="B25098" s="9" t="inlineStr">
        <is>
          <t>Expedition Enigmath Schwarzwald</t>
        </is>
      </c>
      <c r="C25098" s="4" t="inlineStr">
        <is>
          <t>https://www.boldrsupply.co/cdn/shop/files/ExpeditionEnigmathSchwarzwald_fb7e58c2-965c-4c06-81dd-7c3d1fb1aad8_800x.jpg?v=1733735157</t>
        </is>
      </c>
      <c r="E25098" s="9" t="inlineStr">
        <is>
          <t>Aço 316L, 41 mm, luneta de régua de cálculo, Miyota 9039 automático, 200 m, numerado.</t>
        </is>
      </c>
    </row>
    <row r="25099">
      <c r="A25099" s="7" t="inlineStr">
        <is>
          <t>Boldr</t>
        </is>
      </c>
      <c r="B25099" s="9" t="inlineStr">
        <is>
          <t>Ranger Shamba</t>
        </is>
      </c>
      <c r="C25099" s="4" t="inlineStr">
        <is>
          <t>https://images.ocarat.com/529152-home_default/ranger-shamba-watch.jpg</t>
        </is>
      </c>
      <c r="E25099" s="9" t="n"/>
    </row>
    <row r="25100">
      <c r="A25100" s="7" t="inlineStr">
        <is>
          <t>Boldr</t>
        </is>
      </c>
      <c r="B25100" s="9" t="inlineStr">
        <is>
          <t>Venture Diver Green Star</t>
        </is>
      </c>
      <c r="C25100" s="4" t="inlineStr">
        <is>
          <t>https://www.boldrsupply.co/cdn/shop/files/VentureDiverGreenStar_800x.jpg?v=1733814832</t>
        </is>
      </c>
      <c r="E25100" s="9" t="inlineStr">
        <is>
          <t>Titânio, 38 mm, SII NH35A automático, 200 m.</t>
        </is>
      </c>
    </row>
    <row r="25101">
      <c r="A25101" s="7" t="inlineStr">
        <is>
          <t>Boldr</t>
        </is>
      </c>
      <c r="B25101" s="9" t="inlineStr">
        <is>
          <t>Odyssey Bronze Pine Green – edição limitada de 100 peças</t>
        </is>
      </c>
      <c r="C25101" s="4" t="inlineStr">
        <is>
          <t>https://www.boldrsupply.co/cdn/shop/files/Bronze-Pine-Green_800x.jpg?v=1734332116</t>
        </is>
      </c>
      <c r="E25101" s="9" t="inlineStr">
        <is>
          <t>Bronze CuSn8, 45,5 mm, SII NH35 automático, 500 m. Versão "Lumicast" (índices e ponteiros Lumicast), numerada 001–100.</t>
        </is>
      </c>
    </row>
    <row r="25102">
      <c r="A25102" s="7" t="inlineStr">
        <is>
          <t>Boldr</t>
        </is>
      </c>
      <c r="B25102" s="9" t="inlineStr">
        <is>
          <t>Expedition Enigmath Sinharaja - EX-ENM-GN-SS-41-20</t>
        </is>
      </c>
      <c r="C25102" s="4" t="inlineStr">
        <is>
          <t>https://www.boldrsupply.co/cdn/shop/files/ExpeditionEnigmathSinharaja_800x.jpg?v=1733734788</t>
        </is>
      </c>
      <c r="E25102" s="9" t="inlineStr">
        <is>
          <t>Aço 316L, 41 mm, luneta de régua de cálculo, Miyota 9039 automático, 200 m, numerado.</t>
        </is>
      </c>
    </row>
    <row r="25103">
      <c r="A25103" s="7" t="inlineStr">
        <is>
          <t>Boldr</t>
        </is>
      </c>
      <c r="B25103" s="9" t="inlineStr">
        <is>
          <t>Odyssey Freediver 288</t>
        </is>
      </c>
      <c r="C25103" s="4" t="inlineStr">
        <is>
          <t>https://www.boldrsupply.co/cdn/shop/files/Freediver288_800x.jpg?v=1734086046</t>
        </is>
      </c>
      <c r="E25103" s="9" t="inlineStr">
        <is>
          <t>Aço 316L, 40 mm, Miyota 9015 automático, 300 m.</t>
        </is>
      </c>
    </row>
    <row r="25104">
      <c r="A25104" s="7" t="inlineStr">
        <is>
          <t>Boldr</t>
        </is>
      </c>
      <c r="B25104" s="9" t="inlineStr">
        <is>
          <t>Venture GMT Blue</t>
        </is>
      </c>
      <c r="C25104" s="4" t="inlineStr">
        <is>
          <t>https://www.boldrsupply.co/cdn/shop/files/Venture-GMT-Blue_d1918ecb-c4a0-4985-82f9-34ad0c90550d_800x.jpg?v=1736746585</t>
        </is>
      </c>
      <c r="E25104" s="9" t="inlineStr">
        <is>
          <t>Titânio, 38 mm, Ronda 515.24H GMT quartzo, 200 m.</t>
        </is>
      </c>
    </row>
    <row r="25105">
      <c r="A25105" s="7" t="inlineStr">
        <is>
          <t>Boldr</t>
        </is>
      </c>
      <c r="B25105" s="9" t="inlineStr">
        <is>
          <t>Field Medic Stealth</t>
        </is>
      </c>
      <c r="C25105" s="4" t="inlineStr">
        <is>
          <t>https://www.watchgecko.com/cdn/shop/files/f7dc9911-c9b1-418e-8082-23e720773152_1200x.jpg?v=1745908207</t>
        </is>
      </c>
      <c r="E25105" s="9" t="inlineStr">
        <is>
          <t>Cronógrafo, blackout.</t>
        </is>
      </c>
    </row>
    <row r="25106">
      <c r="A25106" s="7" t="inlineStr">
        <is>
          <t>Boldr</t>
        </is>
      </c>
      <c r="B25106" s="9" t="inlineStr">
        <is>
          <t>Venture Blue Moon</t>
        </is>
      </c>
      <c r="C25106" s="4" t="inlineStr">
        <is>
          <t>https://www.watchgecko.com/cdn/shop/files/watches-boldr-venture-automatic-field-watch-blue-moon-37749512175779_1200x.jpg?v=1738927342</t>
        </is>
      </c>
      <c r="E25106" s="9" t="n"/>
    </row>
    <row r="25107">
      <c r="A25107" s="7" t="inlineStr">
        <is>
          <t>Boldr</t>
        </is>
      </c>
      <c r="B25107" s="9" t="inlineStr">
        <is>
          <t>Venture Blue Fuel</t>
        </is>
      </c>
      <c r="C25107" s="4" t="inlineStr">
        <is>
          <t>https://www.watchgecko.com/cdn/shop/files/watches-boldr-venture-blue-fuel-37290814800035_1200x.jpg?v=1686898947</t>
        </is>
      </c>
      <c r="E25107" s="9" t="inlineStr">
        <is>
          <t>Automático, lume verde C3, 38 mm.</t>
        </is>
      </c>
    </row>
    <row r="25108">
      <c r="A25108" s="7" t="inlineStr">
        <is>
          <t>Boldr</t>
        </is>
      </c>
      <c r="B25108" s="9" t="inlineStr">
        <is>
          <t>Venture Rally 797</t>
        </is>
      </c>
      <c r="C25108" s="4" t="inlineStr">
        <is>
          <t>https://images.ocarat.com/552083-home_default/rally-srw-boldr-watch.jpg</t>
        </is>
      </c>
      <c r="E25108" s="9" t="inlineStr">
        <is>
          <t>Cronógrafo meca-quartzo.</t>
        </is>
      </c>
    </row>
    <row r="25109">
      <c r="A25109" s="7" t="inlineStr">
        <is>
          <t>Boldr</t>
        </is>
      </c>
      <c r="B25109" s="9" t="inlineStr">
        <is>
          <t>Field Medic Lagoon-Blue</t>
        </is>
      </c>
      <c r="C25109" s="4" t="inlineStr">
        <is>
          <t>https://www.boldrsupply.co/cdn/shop/files/Field-Medic-Lagoon-Blue_800x.jpg?v=1733909991</t>
        </is>
      </c>
      <c r="E25109" s="9" t="inlineStr">
        <is>
          <t>Titânio, 38 mm, cronógrafo SII VK64 meca-quartzo, 200 m.</t>
        </is>
      </c>
    </row>
    <row r="25110">
      <c r="A25110" s="7" t="inlineStr">
        <is>
          <t>Boldr</t>
        </is>
      </c>
      <c r="B25110" s="9" t="inlineStr">
        <is>
          <t>Odyssey Aurora</t>
        </is>
      </c>
      <c r="C25110" s="4" t="inlineStr">
        <is>
          <t>https://www.watchgecko.com/cdn/shop/files/Purple-Bracelet-Front_1799x1799_42d5374e-aefe-4679-8254-f7c6864e8c40_1200x.webp?v=1738924841</t>
        </is>
      </c>
      <c r="E25110" s="9" t="inlineStr">
        <is>
          <t>Titânio, 40 mm, movimento suíço.</t>
        </is>
      </c>
    </row>
    <row r="25111">
      <c r="A25111" s="7" t="inlineStr">
        <is>
          <t>Boldr</t>
        </is>
      </c>
      <c r="B25111" s="9" t="inlineStr">
        <is>
          <t>Odyssey Horizon</t>
        </is>
      </c>
      <c r="C25111" s="4" t="inlineStr">
        <is>
          <t>https://images.ocarat.com/548431-home_default/odyssey-horizon-watch-boldr.jpg</t>
        </is>
      </c>
      <c r="E25111" s="9" t="inlineStr">
        <is>
          <t>Titânio, 40 mm, movimento suíço.</t>
        </is>
      </c>
    </row>
    <row r="25112">
      <c r="A25112" s="7" t="inlineStr">
        <is>
          <t>Boldr</t>
        </is>
      </c>
      <c r="B25112" s="9" t="inlineStr">
        <is>
          <t>The Black Dragonfish</t>
        </is>
      </c>
      <c r="C25112" s="4" t="inlineStr">
        <is>
          <t>https://www.watchgecko.com/cdn/shop/files/17d9deb2-6f4f-432e-82b3-b6dfef1b0217_1200x.jpg?v=1712224319</t>
        </is>
      </c>
      <c r="E25112" s="9" t="n"/>
    </row>
    <row r="25113">
      <c r="A25113" s="7" t="inlineStr">
        <is>
          <t>Boldr</t>
        </is>
      </c>
      <c r="B25113" s="9" t="inlineStr">
        <is>
          <t>Odyssey MGP – colaboração Marine Genome Project</t>
        </is>
      </c>
      <c r="C25113" s="4" t="inlineStr">
        <is>
          <t>https://www.boldrsupply.co/cdn/shop/files/MGP_grande.jpg?v=1734081027</t>
        </is>
      </c>
      <c r="E25113" s="9" t="inlineStr">
        <is>
          <t>Titânio, 40 mm, Miyota 9015 automático, 300 m, numerado individualmente.</t>
        </is>
      </c>
    </row>
    <row r="25114">
      <c r="A25114" s="7" t="inlineStr">
        <is>
          <t>Boldr</t>
        </is>
      </c>
      <c r="B25114" s="9" t="inlineStr">
        <is>
          <t>Odyssey Freediver PG1954</t>
        </is>
      </c>
      <c r="C25114" s="4" t="inlineStr">
        <is>
          <t>https://images.ocarat.com/408360-home_default/odyssey-freediver-watch-pg1954-boldr.jpg</t>
        </is>
      </c>
      <c r="E25114" s="9" t="n"/>
    </row>
    <row r="25115">
      <c r="A25115" s="7" t="inlineStr">
        <is>
          <t>Boldr</t>
        </is>
      </c>
      <c r="B25115" s="9" t="inlineStr">
        <is>
          <t>Odyssey Freediver WB1985</t>
        </is>
      </c>
      <c r="C25115" s="4" t="inlineStr">
        <is>
          <t>https://www.boldrsupply.co/cdn/shop/files/WB1985_800x.jpg?v=1734319432</t>
        </is>
      </c>
      <c r="E25115" s="9" t="inlineStr">
        <is>
          <t>Aço 316L, 44 mm, Miyota 9015 automático, 300 m, numerado individualmente.</t>
        </is>
      </c>
    </row>
    <row r="25116">
      <c r="A25116" s="7" t="inlineStr">
        <is>
          <t>Boldr</t>
        </is>
      </c>
      <c r="B25116" s="9" t="inlineStr">
        <is>
          <t>Odyssey Coral Brown 2.0 – edição limitada de 100 peças</t>
        </is>
      </c>
      <c r="C25116" s="4" t="inlineStr">
        <is>
          <t>https://www.boldrsupply.co/cdn/shop/files/Odyssey45-Coral-Brown-2_800x.jpg?v=1736750759</t>
        </is>
      </c>
      <c r="E25116" s="9" t="inlineStr">
        <is>
          <t>Aço 316L, 45,5 mm, Sellita SW200-1 automático, 500 m, numerado 001–100.</t>
        </is>
      </c>
    </row>
    <row r="25117">
      <c r="A25117" s="7" t="inlineStr">
        <is>
          <t>Boldr</t>
        </is>
      </c>
      <c r="B25117" s="9" t="inlineStr">
        <is>
          <t>Odyssey Black Abyss 2.0 – edição limitada de 100 peças</t>
        </is>
      </c>
      <c r="C25117" s="4" t="inlineStr">
        <is>
          <t>https://www.boldrsupply.co/cdn/shop/files/Odyssey45-Black-Abyss-2_800x.jpg?v=1736751104</t>
        </is>
      </c>
      <c r="E25117" s="9" t="inlineStr">
        <is>
          <t>Aço 316L, 45,5 mm, Sellita SW200-1 automático, 500 m.</t>
        </is>
      </c>
    </row>
    <row r="25118">
      <c r="A25118" s="7" t="inlineStr">
        <is>
          <t>Boldr</t>
        </is>
      </c>
      <c r="B25118" s="9" t="inlineStr">
        <is>
          <t>Odyssey Freediver GMT RB1876</t>
        </is>
      </c>
      <c r="C25118" s="4" t="inlineStr">
        <is>
          <t>https://www.boldrsupply.co/cdn/shop/files/29-Odyssey-Freediver-GMT-RB1876-Front_800x.jpg?v=1734321653</t>
        </is>
      </c>
      <c r="E25118" s="9" t="inlineStr">
        <is>
          <t>Aço 316L, 44 mm, Miyota 9075 GMT, 300 m, numerado individualmente.</t>
        </is>
      </c>
    </row>
    <row r="25119">
      <c r="A25119" s="7" t="inlineStr">
        <is>
          <t>Boldr</t>
        </is>
      </c>
      <c r="B25119" s="9" t="inlineStr">
        <is>
          <t>Venture Chaigo – edição limitada de 160 peças colaboração com o artista Kenji Chai</t>
        </is>
      </c>
      <c r="C25119" s="4" t="inlineStr">
        <is>
          <t>https://www.boldrsupply.co/cdn/shop/files/VentureChaigo_800x.jpg?v=1733890594</t>
        </is>
      </c>
      <c r="E25119" s="9" t="inlineStr">
        <is>
          <t>Titânio, 38 mm, SII NH35A automático, 200 m.</t>
        </is>
      </c>
    </row>
    <row r="25120">
      <c r="A25120" s="7" t="inlineStr">
        <is>
          <t>Boldr</t>
        </is>
      </c>
      <c r="B25120" s="9" t="inlineStr">
        <is>
          <t>Expedition II Sinai</t>
        </is>
      </c>
      <c r="C25120" s="4" t="inlineStr">
        <is>
          <t>https://www.boldrsupply.co/cdn/shop/files/Expedition2Sinai_800x.jpg?v=1733812521</t>
        </is>
      </c>
      <c r="E25120" s="9" t="inlineStr">
        <is>
          <t>Aço 316L com PVD, 41 mm, Sellita SW200-1 automático, 200 m.</t>
        </is>
      </c>
    </row>
    <row r="25121">
      <c r="A25121" s="7" t="inlineStr">
        <is>
          <t>Boldr</t>
        </is>
      </c>
      <c r="B25121" s="9" t="inlineStr">
        <is>
          <t>Expedition II Matterhorn</t>
        </is>
      </c>
      <c r="C25121" s="4" t="inlineStr">
        <is>
          <t>https://www.boldrsupply.co/cdn/shop/files/Expedition2Matterhorn_grande.jpg?v=1733810662</t>
        </is>
      </c>
      <c r="E25121" s="9" t="inlineStr">
        <is>
          <t>Aço 316L com PVD, 41 mm, Sellita SW200-1 automático, 200 m.</t>
        </is>
      </c>
    </row>
    <row r="25122">
      <c r="A25122" s="7" t="inlineStr">
        <is>
          <t>Boldr</t>
        </is>
      </c>
      <c r="B25122" s="9" t="inlineStr">
        <is>
          <t>Odyssey Bronze Serpentine</t>
        </is>
      </c>
      <c r="C25122" s="4" t="inlineStr">
        <is>
          <t>https://www.boldrsupply.co/cdn/shop/products/bronze1019-serpentine_800x.jpg?v=1571583058</t>
        </is>
      </c>
      <c r="E25122" s="9" t="inlineStr">
        <is>
          <t>Bronze CuSn8, 45,5 mm, SII NH35 automático, 500 m; arte do fundo por Stephen Mazinger.</t>
        </is>
      </c>
    </row>
    <row r="25123">
      <c r="A25123" s="7" t="inlineStr">
        <is>
          <t>Boldr</t>
        </is>
      </c>
      <c r="B25123" s="9" t="inlineStr">
        <is>
          <t>Odyssey Bronze Aventurine</t>
        </is>
      </c>
      <c r="C25123" s="4" t="inlineStr">
        <is>
          <t>https://www.boldrsupply.co/cdn/shop/products/bronze-aventurine_grande.png?v=1571582748</t>
        </is>
      </c>
      <c r="E25123" s="9" t="inlineStr">
        <is>
          <t>Bronze CuSn8, 45,5 mm, SII NH35 automático, 500 m.</t>
        </is>
      </c>
    </row>
    <row r="25124">
      <c r="A25124" s="7" t="inlineStr">
        <is>
          <t>Boldr</t>
        </is>
      </c>
      <c r="B25124" s="9" t="inlineStr">
        <is>
          <t>Odyssey Bronze White Knight</t>
        </is>
      </c>
      <c r="C25124" s="4" t="inlineStr">
        <is>
          <t>https://www.seriouswatches.com/cdn/shop/products/BOLDRODYSSEYBRONZEWHITEKNIGHT_800x.png?v=1616437414</t>
        </is>
      </c>
      <c r="E25124" s="9" t="inlineStr">
        <is>
          <t>Bronze CuSn8, 45,5 mm, SII NH35 automático, 500 m.</t>
        </is>
      </c>
    </row>
    <row r="25125">
      <c r="A25125" s="7" t="inlineStr">
        <is>
          <t>Boldr</t>
        </is>
      </c>
      <c r="B25125" s="9" t="inlineStr">
        <is>
          <t>Expedition II Eiger</t>
        </is>
      </c>
      <c r="C25125" s="4" t="inlineStr">
        <is>
          <t>https://www.boldrsupply.co/cdn/shop/files/Expedition2Eiger_800x.jpg?v=1733801883</t>
        </is>
      </c>
      <c r="E25125" s="9" t="inlineStr">
        <is>
          <t>Aço 316L, 41 mm, Sellita SW200-1 automático, 200 m.</t>
        </is>
      </c>
    </row>
    <row r="25126">
      <c r="A25126" s="7" t="inlineStr">
        <is>
          <t>Boldr</t>
        </is>
      </c>
      <c r="B25126" s="9" t="inlineStr">
        <is>
          <t>Expedition II Everest</t>
        </is>
      </c>
      <c r="C25126" s="4" t="inlineStr">
        <is>
          <t>https://www.boldrsupply.co/cdn/shop/files/Expedition2Everest_grande.jpg?v=1733810295</t>
        </is>
      </c>
      <c r="E25126" s="9" t="inlineStr">
        <is>
          <t>Aço 316L, 41 mm, Sellita SW200-1 automático, 200 m.</t>
        </is>
      </c>
    </row>
    <row r="25127">
      <c r="A25127" s="7" t="inlineStr">
        <is>
          <t>Boldr</t>
        </is>
      </c>
      <c r="B25127" s="9" t="inlineStr">
        <is>
          <t>Expedition II Rushmore</t>
        </is>
      </c>
      <c r="C25127" s="4" t="inlineStr">
        <is>
          <t>https://www.boldrsupply.co/cdn/shop/files/Expedition2Rushmore_800x.jpg?v=1733809969</t>
        </is>
      </c>
      <c r="E25127" s="9" t="inlineStr">
        <is>
          <t>Aço 316L, 41 mm, Sellita SW200-1 automático, 200 m.</t>
        </is>
      </c>
    </row>
    <row r="25128">
      <c r="A25128" s="7" t="inlineStr">
        <is>
          <t>Boldr</t>
        </is>
      </c>
      <c r="B25128" s="9" t="inlineStr">
        <is>
          <t>Odyssey Cali Black</t>
        </is>
      </c>
      <c r="C25128" s="4" t="inlineStr">
        <is>
          <t>https://www.boldrsupply.co/cdn/shop/products/Cali-black-web_800x.jpg?v=1554893897</t>
        </is>
      </c>
      <c r="E25128" s="9" t="inlineStr">
        <is>
          <t>Aço 316L, 45,5 mm, Sellita SW200-1 automático, 500 m; coleção Odyssey 2019.</t>
        </is>
      </c>
    </row>
    <row r="25129">
      <c r="A25129" s="7" t="inlineStr">
        <is>
          <t>Boldr</t>
        </is>
      </c>
      <c r="B25129" s="9" t="inlineStr">
        <is>
          <t>Expedition II El Capitan</t>
        </is>
      </c>
      <c r="C25129" s="4" t="inlineStr">
        <is>
          <t>https://www.boldrsupply.co/cdn/shop/files/Expedition2ElCapitan_800x.jpg?v=1733813384</t>
        </is>
      </c>
      <c r="E25129" s="9" t="inlineStr">
        <is>
          <t>Aço 316L, 41 mm, Sellita SW200-1 automático, 200 m.</t>
        </is>
      </c>
    </row>
    <row r="25130">
      <c r="A25130" s="7" t="inlineStr">
        <is>
          <t>Boldr</t>
        </is>
      </c>
      <c r="B25130" s="9" t="inlineStr">
        <is>
          <t>Odyssey Metal Red</t>
        </is>
      </c>
      <c r="C25130" s="4" t="inlineStr">
        <is>
          <t>https://www.boldrsupply.co/cdn/shop/products/Metal-red-web_800x.jpg?v=1558618373</t>
        </is>
      </c>
      <c r="E25130" s="9" t="inlineStr">
        <is>
          <t>Aço 316L com DLC, 45,5 mm, Sellita SW200-1 automático, 500 m; coleção Odyssey 2019.</t>
        </is>
      </c>
    </row>
    <row r="25131">
      <c r="A25131" s="7" t="inlineStr">
        <is>
          <t>Boldr</t>
        </is>
      </c>
      <c r="B25131" s="9" t="inlineStr">
        <is>
          <t>Odyssey Pacific Blue – edição limitada de 200 peças</t>
        </is>
      </c>
      <c r="C25131" s="4" t="inlineStr">
        <is>
          <t>https://www.boldrsupply.co/cdn/shop/products/1600-pacific-blue_800x.jpg?v=1615330458</t>
        </is>
      </c>
      <c r="E25131" s="9" t="inlineStr">
        <is>
          <t>Aço 316L, 45,5 mm, Miyota 9015 automático, 500 m.</t>
        </is>
      </c>
    </row>
    <row r="25132">
      <c r="A25132" s="7" t="inlineStr">
        <is>
          <t>Boldr</t>
        </is>
      </c>
      <c r="B25132" s="9" t="inlineStr">
        <is>
          <t>Odyssey Reef Green</t>
        </is>
      </c>
      <c r="C25132" s="4" t="inlineStr">
        <is>
          <t>https://www.seriouswatches.com/cdn/shop/products/BOLDROdysseyReefGreen_800x.png?v=1616437133</t>
        </is>
      </c>
      <c r="E25132" s="9" t="inlineStr">
        <is>
          <t>Aço, 45,5 mm, Miyota 9015 automático, 500 m.</t>
        </is>
      </c>
    </row>
    <row r="25133">
      <c r="A25133" s="7" t="inlineStr">
        <is>
          <t>Boldr</t>
        </is>
      </c>
      <c r="B25133" s="9" t="inlineStr">
        <is>
          <t>Odyssey Dark Meteo – edição limitada de 200 peças</t>
        </is>
      </c>
      <c r="C25133" s="4" t="inlineStr">
        <is>
          <t>https://www.boldrsupply.co/cdn/shop/files/Odyssey45-Dark-Meteorite_800x.jpg?v=1736751485</t>
        </is>
      </c>
      <c r="E25133" s="9" t="inlineStr">
        <is>
          <t>Mostrador de meteorito.</t>
        </is>
      </c>
    </row>
    <row r="25134">
      <c r="A25134" s="7" t="inlineStr">
        <is>
          <t>Boldr</t>
        </is>
      </c>
      <c r="B25134" s="9" t="inlineStr">
        <is>
          <t>Odyssey Silver Wave</t>
        </is>
      </c>
      <c r="C25134" s="4" t="inlineStr">
        <is>
          <t>https://www.jurawatches.co.uk/products/boldr-watch-odyssey-silver-wave-odyssey-silver-wave</t>
        </is>
      </c>
      <c r="E25134" s="9" t="inlineStr">
        <is>
          <t>Edição limitada. Visto só no título da página da Jura Watches (página não abriu; link da página).</t>
        </is>
      </c>
    </row>
    <row r="25135">
      <c r="A25135" s="7" t="inlineStr">
        <is>
          <t>Boldr</t>
        </is>
      </c>
      <c r="B25135" s="9" t="inlineStr">
        <is>
          <t>Field Medic Camo-Green</t>
        </is>
      </c>
      <c r="C25135" s="4" t="inlineStr">
        <is>
          <t>https://www.boldrsupply.co/cdn/shop/files/Field-Medic-Camo-Green_800x.jpg?v=1733909471</t>
        </is>
      </c>
      <c r="E25135" s="9" t="inlineStr">
        <is>
          <t>Titânio, 38 mm, cronógrafo SII VK64 meca-quartzo, 200 m.</t>
        </is>
      </c>
    </row>
    <row r="25136">
      <c r="A25136" s="7" t="inlineStr">
        <is>
          <t>Boldr</t>
        </is>
      </c>
      <c r="B25136" s="9" t="inlineStr">
        <is>
          <t>Field Medic Salamander</t>
        </is>
      </c>
      <c r="C25136" s="4" t="inlineStr">
        <is>
          <t>https://www.boldrsupply.co/cdn/shop/files/Field-Medic-Salamander_800x.jpg?v=1733910477</t>
        </is>
      </c>
      <c r="E25136" s="9" t="inlineStr">
        <is>
          <t>Titânio, 38 mm, cronógrafo SII VK64 meca-quartzo, 200 m.</t>
        </is>
      </c>
    </row>
    <row r="25137">
      <c r="A25137" s="7" t="inlineStr">
        <is>
          <t>Boldr</t>
        </is>
      </c>
      <c r="B25137" s="9" t="inlineStr">
        <is>
          <t>Odyssey Bronze Slate Grey – edição limitada de 100 peças</t>
        </is>
      </c>
      <c r="C25137" s="4" t="inlineStr">
        <is>
          <t>https://www.boldrsupply.co/cdn/shop/products/odyssey-bronze-21-grey-02_800x.jpg?v=1622198815</t>
        </is>
      </c>
      <c r="E25137" s="9" t="inlineStr">
        <is>
          <t>Bronze CuSn8, 45,5 mm, SII NH35 automático, 500 m.</t>
        </is>
      </c>
    </row>
    <row r="25138">
      <c r="A25138" s="7" t="inlineStr">
        <is>
          <t>Boldr</t>
        </is>
      </c>
      <c r="B25138" s="9" t="inlineStr">
        <is>
          <t>Odyssey Bronze Auburn – edição limitada de 100 peças</t>
        </is>
      </c>
      <c r="C25138" s="4" t="inlineStr">
        <is>
          <t>https://www.boldrsupply.co/cdn/shop/files/Bronze-Auburn_800x.jpg?v=1734331204</t>
        </is>
      </c>
      <c r="E25138" s="9" t="inlineStr">
        <is>
          <t>Bronze CuSn8, 45,5 mm, SII NH35 automático, 500 m.</t>
        </is>
      </c>
    </row>
    <row r="25139">
      <c r="A25139" s="7" t="inlineStr">
        <is>
          <t>Boldr</t>
        </is>
      </c>
      <c r="B25139" s="9" t="inlineStr">
        <is>
          <t>Odyssey Bronze Coal Black – edição limitada de 100 peças</t>
        </is>
      </c>
      <c r="C25139" s="4" t="inlineStr">
        <is>
          <t>https://www.boldrsupply.co/cdn/shop/files/CoalBlack_800x.jpg?v=1734331192</t>
        </is>
      </c>
      <c r="E25139" s="9" t="inlineStr">
        <is>
          <t>Bronze CuSn8, 45,5 mm, Sellita SW200-1 automático, 500 m.</t>
        </is>
      </c>
    </row>
    <row r="25140">
      <c r="A25140" s="7" t="inlineStr">
        <is>
          <t>Boldr</t>
        </is>
      </c>
      <c r="B25140" s="9" t="inlineStr">
        <is>
          <t>Odyssey Freediver Mint Green – edição limitada de 100 peças</t>
        </is>
      </c>
      <c r="C25140" s="4" t="inlineStr">
        <is>
          <t>https://www.boldrsupply.co/cdn/shop/files/MintGreen_800x.jpg?v=1734083859</t>
        </is>
      </c>
      <c r="E25140" s="9" t="inlineStr">
        <is>
          <t>Aço 316L, 40 mm, Miyota 9015 automático, 300 m.</t>
        </is>
      </c>
    </row>
    <row r="25141">
      <c r="A25141" s="7" t="inlineStr">
        <is>
          <t>Boldr</t>
        </is>
      </c>
      <c r="B25141" s="9" t="inlineStr">
        <is>
          <t>Odyssey Freediver White Frost – edição limitada de 100 peças</t>
        </is>
      </c>
      <c r="C25141" s="4" t="inlineStr">
        <is>
          <t>https://www.boldrsupply.co/cdn/shop/files/WhiteFrost_800x.jpg?v=1734083873</t>
        </is>
      </c>
      <c r="E25141" s="9" t="inlineStr">
        <is>
          <t>Aço 316L, 40 mm, Miyota 9015 automático, 300 m.</t>
        </is>
      </c>
    </row>
    <row r="25142">
      <c r="A25142" s="7" t="inlineStr">
        <is>
          <t>Boldr</t>
        </is>
      </c>
      <c r="B25142" s="9" t="inlineStr">
        <is>
          <t>Odyssey Freediver Citrus Orange – edição limitada de 100 peças</t>
        </is>
      </c>
      <c r="C25142" s="4" t="inlineStr">
        <is>
          <t>https://www.boldrsupply.co/cdn/shop/files/CitrusOrange_800x.jpg?v=1734083862</t>
        </is>
      </c>
      <c r="E25142" s="9" t="inlineStr">
        <is>
          <t>Aço 316L, 40 mm, Miyota 9015 automático, 300 m.</t>
        </is>
      </c>
    </row>
    <row r="25143">
      <c r="A25143" s="7" t="inlineStr">
        <is>
          <t>Boldr</t>
        </is>
      </c>
      <c r="B25143" s="9" t="inlineStr">
        <is>
          <t>Odyssey Freediver 202</t>
        </is>
      </c>
      <c r="C25143" s="4" t="inlineStr">
        <is>
          <t>https://www.boldrsupply.co/cdn/shop/files/Freediver202_800x.jpg?v=1734086051</t>
        </is>
      </c>
      <c r="E25143" s="9" t="inlineStr">
        <is>
          <t>Aço 316L, 40 mm, Miyota 9015 automático, 300 m. Código de anúncio no eBay/WatchCharts: BOLDR-OD-FD-202.</t>
        </is>
      </c>
    </row>
    <row r="25144">
      <c r="A25144" s="7" t="inlineStr">
        <is>
          <t>Boldr</t>
        </is>
      </c>
      <c r="B25144" s="9" t="inlineStr">
        <is>
          <t>Voyage Antarctic</t>
        </is>
      </c>
      <c r="C25144" s="4" t="inlineStr">
        <is>
          <t>https://www.boldrsupply.co/cdn/shop/files/VoyageAntarctic_800x.jpg?v=1733728330</t>
        </is>
      </c>
      <c r="E25144" s="9" t="inlineStr">
        <is>
          <t>Aço 316L, 40 mm, SII NH38A automático, 200 m.</t>
        </is>
      </c>
    </row>
    <row r="25145">
      <c r="A25145" s="7" t="inlineStr">
        <is>
          <t>Boldr</t>
        </is>
      </c>
      <c r="B25145" s="9" t="inlineStr">
        <is>
          <t>Venture Jungle Green Quartz</t>
        </is>
      </c>
      <c r="C25145" s="4" t="inlineStr">
        <is>
          <t>https://www.boldrsupply.co/cdn/shop/files/Venture-Jungle-Green_grande.jpg?v=1736739761</t>
        </is>
      </c>
      <c r="E25145" s="9" t="inlineStr">
        <is>
          <t>Titânio, 38 mm, ETA 802.102 quartzo, 100 m.</t>
        </is>
      </c>
    </row>
    <row r="25146">
      <c r="A25146" s="7" t="inlineStr">
        <is>
          <t>Boldr</t>
        </is>
      </c>
      <c r="B25146" s="9" t="inlineStr">
        <is>
          <t>Venture Earth</t>
        </is>
      </c>
      <c r="C25146" s="4" t="inlineStr">
        <is>
          <t>https://www.boldrsupply.co/cdn/shop/files/VentureEarth_800x.jpg?v=1733888878</t>
        </is>
      </c>
      <c r="E25146" s="9" t="inlineStr">
        <is>
          <t>Titânio reciclado, 38 mm, SII NH35A automático, 200 m.</t>
        </is>
      </c>
    </row>
    <row r="25147">
      <c r="A25147" s="7" t="inlineStr">
        <is>
          <t>Boldr</t>
        </is>
      </c>
      <c r="B25147" s="9" t="inlineStr">
        <is>
          <t>Venture Sand Storm - VE-SS-TI-20-44</t>
        </is>
      </c>
      <c r="C25147" s="4" t="inlineStr">
        <is>
          <t>https://images.ocarat.com/394573-home_default/venture-sand-storm-watch-boldr.jpg</t>
        </is>
      </c>
      <c r="E25147" s="9" t="n"/>
    </row>
    <row r="25148">
      <c r="A25148" s="7" t="inlineStr">
        <is>
          <t>Boldr</t>
        </is>
      </c>
      <c r="B25148" s="9" t="inlineStr">
        <is>
          <t>Venture Carbon Black</t>
        </is>
      </c>
      <c r="C25148" s="4" t="inlineStr">
        <is>
          <t>https://images.ocarat.com/394569-home_default/venture-carbon-black-watch.jpg</t>
        </is>
      </c>
      <c r="E25148" s="9" t="n"/>
    </row>
    <row r="25149">
      <c r="A25149" s="7" t="inlineStr">
        <is>
          <t>Boldr</t>
        </is>
      </c>
      <c r="B25149" s="9" t="inlineStr">
        <is>
          <t>Venture GMT Black</t>
        </is>
      </c>
      <c r="C25149" s="4" t="inlineStr">
        <is>
          <t>https://www.boldrsupply.co/cdn/shop/files/Venture-GMT-Black_grande.jpg?v=1736742914</t>
        </is>
      </c>
      <c r="E25149" s="9" t="inlineStr">
        <is>
          <t>Titânio, 38 mm, Ronda 515.24H GMT quartzo, 200 m.</t>
        </is>
      </c>
    </row>
    <row r="25150">
      <c r="A25150" s="7" t="inlineStr">
        <is>
          <t>Boldr</t>
        </is>
      </c>
      <c r="B25150" s="9" t="inlineStr">
        <is>
          <t>Expedition I White Sands – edição limitada de 300 peças</t>
        </is>
      </c>
      <c r="C25150" s="4" t="inlineStr">
        <is>
          <t>https://www.boldrsupply.co/cdn/shop/files/11-Expedition-1-White-Sands-Front_57a2ad0d-7f01-4951-8644-dea29ea0509c_grande.jpg?v=1719558951</t>
        </is>
      </c>
      <c r="E25150" s="9" t="inlineStr">
        <is>
          <t>Aço 316L, 41 mm, Sellita SW200-1 automático, 200 m.</t>
        </is>
      </c>
    </row>
    <row r="25151">
      <c r="A25151" s="7" t="inlineStr">
        <is>
          <t>Boldr</t>
        </is>
      </c>
      <c r="B25151" s="9" t="inlineStr">
        <is>
          <t>Defender Elewana</t>
        </is>
      </c>
      <c r="C25151" s="4" t="inlineStr">
        <is>
          <t>https://images.ocarat.com/394452-home_default/defender-elewana-watch-boldr.jpg</t>
        </is>
      </c>
      <c r="E25151" s="9" t="n"/>
    </row>
    <row r="25152">
      <c r="A25152" s="7" t="inlineStr">
        <is>
          <t>Boldr</t>
        </is>
      </c>
      <c r="B25152" s="9" t="inlineStr">
        <is>
          <t>Defender Siana</t>
        </is>
      </c>
      <c r="C25152" s="4" t="inlineStr">
        <is>
          <t>https://images.ocarat.com/394438-home_default/defender-siana-watch-boldr.jpg</t>
        </is>
      </c>
      <c r="E25152" s="9" t="n"/>
    </row>
    <row r="25153">
      <c r="A25153" s="7" t="inlineStr">
        <is>
          <t>Boldr</t>
        </is>
      </c>
      <c r="B25153" s="9" t="inlineStr">
        <is>
          <t>Safari GMT Maasai Mara</t>
        </is>
      </c>
      <c r="C25153" s="4" t="inlineStr">
        <is>
          <t>https://images.ocarat.com/394682-home_default/boldr-gmt-maasai-mara-watch.jpg</t>
        </is>
      </c>
      <c r="E25153" s="9" t="n"/>
    </row>
    <row r="25154">
      <c r="A25154" s="7" t="inlineStr">
        <is>
          <t>Boldr</t>
        </is>
      </c>
      <c r="B25154" s="9" t="inlineStr">
        <is>
          <t>Safari GMT Serengeti - SFR-GT-SER-40-20</t>
        </is>
      </c>
      <c r="C25154" s="4" t="inlineStr">
        <is>
          <t>https://images.ocarat.com/394686-home_default/serengeti-gmt-watch-boldr.jpg</t>
        </is>
      </c>
      <c r="E25154" s="9" t="inlineStr">
        <is>
          <t>Automático, 40 mm, mostrador verde, aço.</t>
        </is>
      </c>
    </row>
    <row r="25155">
      <c r="A25155" s="7" t="inlineStr">
        <is>
          <t>Boldr</t>
        </is>
      </c>
      <c r="B25155" s="9" t="inlineStr">
        <is>
          <t>Safari GMT Tarangire</t>
        </is>
      </c>
      <c r="C25155" s="4" t="inlineStr">
        <is>
          <t>https://www.boldrsupply.co/cdn/shop/files/GMTTarangire_800x.jpg?v=1733716720</t>
        </is>
      </c>
      <c r="E25155" s="9" t="inlineStr">
        <is>
          <t>Aço 316L, 40 mm, NH34 GMT automático, 200 m.</t>
        </is>
      </c>
    </row>
    <row r="25156">
      <c r="A25156" s="7" t="inlineStr">
        <is>
          <t>Boldr</t>
        </is>
      </c>
      <c r="B25156" s="9" t="inlineStr">
        <is>
          <t>Safari Vogelkop Superb</t>
        </is>
      </c>
      <c r="C25156" s="4" t="inlineStr">
        <is>
          <t>https://www.watchgecko.com/cdn/shop/files/watches-boldr-safari-vogelkop-superb-37748679540899_1200x.jpg?v=1696314560</t>
        </is>
      </c>
      <c r="E25156" s="9" t="n"/>
    </row>
    <row r="25157">
      <c r="A25157" s="7" t="inlineStr">
        <is>
          <t>Boldr</t>
        </is>
      </c>
      <c r="B25157" s="9" t="inlineStr">
        <is>
          <t>T-Rex – edição limitada de 100 pares colaboração BOLDR × Nitecore</t>
        </is>
      </c>
      <c r="C25157" s="4" t="inlineStr">
        <is>
          <t>https://www.boldrsupply.co/cdn/shop/files/T-RexBOLDRNitecore_800x.jpg?v=1733725024</t>
        </is>
      </c>
      <c r="E25157" s="9" t="inlineStr">
        <is>
          <t>Aço com PVD preto, 40 mm, SII NH35A automático, 200 m; vendido com lanterna Nitecore TINI 2; numerado.</t>
        </is>
      </c>
    </row>
    <row r="25158">
      <c r="A25158" s="7" t="inlineStr">
        <is>
          <t>Boldr</t>
        </is>
      </c>
      <c r="B25158" s="9" t="inlineStr">
        <is>
          <t>Safari GMT Banff</t>
        </is>
      </c>
      <c r="C25158" s="4" t="inlineStr">
        <is>
          <t>https://www.boldrsupply.co/cdn/shop/files/SafariBanff_800x.jpg?v=1733718957</t>
        </is>
      </c>
      <c r="E25158" s="9" t="inlineStr">
        <is>
          <t>Aço 316L, 40 mm, SII NH34 GMT automático, 200 m.</t>
        </is>
      </c>
    </row>
    <row r="25159">
      <c r="A25159" s="7" t="inlineStr">
        <is>
          <t>Boldr</t>
        </is>
      </c>
      <c r="B25159" s="9" t="inlineStr">
        <is>
          <t>Field Medic I</t>
        </is>
      </c>
      <c r="C25159" s="4" t="inlineStr">
        <is>
          <t>https://www.watchgecko.com/cdn/shop/files/Field-Medic-I-Resized_1800x1800_ee41c3ff-c219-4678-90f6-0446a2bf8c74_1200x.webp?v=1732808446</t>
        </is>
      </c>
      <c r="E25159" s="9" t="inlineStr">
        <is>
          <t>Cronógrafo.</t>
        </is>
      </c>
    </row>
    <row r="25160">
      <c r="A25160" s="7" t="inlineStr">
        <is>
          <t>Boldr</t>
        </is>
      </c>
      <c r="B25160" s="9" t="inlineStr">
        <is>
          <t>Field Medic II</t>
        </is>
      </c>
      <c r="C25160" s="4" t="inlineStr">
        <is>
          <t>https://www.watchgecko.com/cdn/shop/files/Field-Medic-II-Front_1800x1800_9cdb008b-d3a1-401f-ad75-72138813988b_1200x.webp?v=1732808609</t>
        </is>
      </c>
      <c r="E25160" s="9" t="inlineStr">
        <is>
          <t>Cronógrafo.</t>
        </is>
      </c>
    </row>
    <row r="25161">
      <c r="A25161" s="7" t="inlineStr">
        <is>
          <t>Boldr</t>
        </is>
      </c>
      <c r="B25161" s="9" t="inlineStr">
        <is>
          <t>Field Medic II Destro</t>
        </is>
      </c>
      <c r="C25161" s="4" t="inlineStr">
        <is>
          <t>https://images.ocarat.com/529343-home_default/field-medic-ii-destro-watch.jpg</t>
        </is>
      </c>
      <c r="E25161" s="9" t="n"/>
    </row>
    <row r="25162">
      <c r="A25162" s="7" t="inlineStr">
        <is>
          <t>Boldr</t>
        </is>
      </c>
      <c r="B25162" s="9" t="inlineStr">
        <is>
          <t>Field Medic III</t>
        </is>
      </c>
      <c r="C25162" s="4" t="inlineStr">
        <is>
          <t>https://www.boldrsupply.co/cdn/shop/files/Field-Medic-III_800x.jpg?v=1733908890</t>
        </is>
      </c>
      <c r="E25162" s="9" t="inlineStr">
        <is>
          <t>Titânio, 38 mm, cronógrafo SII VK64 meca-quartzo, 200 m.</t>
        </is>
      </c>
    </row>
    <row r="25163">
      <c r="A25163" s="7" t="inlineStr">
        <is>
          <t>Boldr</t>
        </is>
      </c>
      <c r="B25163" s="9" t="inlineStr">
        <is>
          <t>Field Medic IV</t>
        </is>
      </c>
      <c r="C25163" s="4" t="inlineStr">
        <is>
          <t>https://www.boldrsupply.co/cdn/shop/files/Field-Medic-IV_grande.jpg?v=1733908772</t>
        </is>
      </c>
      <c r="E25163" s="9" t="inlineStr">
        <is>
          <t>Titânio, 38 mm, cronógrafo SII VK64 meca-quartzo, 200 m.</t>
        </is>
      </c>
    </row>
    <row r="25164">
      <c r="A25164" s="7" t="inlineStr">
        <is>
          <t>Boldr</t>
        </is>
      </c>
      <c r="B25164" s="9" t="inlineStr">
        <is>
          <t>PFP Field Medic – edição limitada de 100 peças Pink Fighter Project</t>
        </is>
      </c>
      <c r="C25164" s="4" t="inlineStr">
        <is>
          <t>https://www.boldrsupply.co/cdn/shop/files/Field-Medic-PFP_800x.jpg?v=1733909696</t>
        </is>
      </c>
      <c r="E25164" s="9" t="inlineStr">
        <is>
          <t>Titânio, 38 mm, cronógrafo SII VK64 meca-quartzo, 200 m. 2021.</t>
        </is>
      </c>
    </row>
    <row r="25165">
      <c r="A25165" s="7" t="inlineStr">
        <is>
          <t>Boldr</t>
        </is>
      </c>
      <c r="B25165" s="9" t="inlineStr">
        <is>
          <t>Expedition I Karekare – edição limitada de 300 peças</t>
        </is>
      </c>
      <c r="C25165" s="4" t="inlineStr">
        <is>
          <t>https://www.boldrsupply.co/cdn/shop/files/Expedition1Karekare_800x.jpg?v=1733800146</t>
        </is>
      </c>
      <c r="E25165" s="9" t="inlineStr">
        <is>
          <t>Aço 316L com PVD preto, 41 mm, Sellita SW200-1 automático, 200 m.</t>
        </is>
      </c>
    </row>
    <row r="25166">
      <c r="A25166" s="7" t="inlineStr">
        <is>
          <t>Boldr</t>
        </is>
      </c>
      <c r="B25166" s="9" t="inlineStr">
        <is>
          <t>Expedition I Karakum – edição limitada de 300 peças</t>
        </is>
      </c>
      <c r="C25166" s="4" t="inlineStr">
        <is>
          <t>https://www.boldrsupply.co/cdn/shop/files/Expedition1Karakum_800x.jpg?v=1733740083</t>
        </is>
      </c>
      <c r="E25166" s="9" t="inlineStr">
        <is>
          <t>Aço 316L, 41 mm, Sellita SW200-1 automático, 200 m.</t>
        </is>
      </c>
    </row>
    <row r="25167">
      <c r="A25167" s="7" t="inlineStr">
        <is>
          <t>Boldr</t>
        </is>
      </c>
      <c r="B25167" s="9" t="inlineStr">
        <is>
          <t>Expedition I Rub' Al Khali</t>
        </is>
      </c>
      <c r="C25167" s="4" t="inlineStr">
        <is>
          <t>https://images.ocarat.com/394724-home_default/expedition-i-rub-al-khali-watch-boldr.jpg</t>
        </is>
      </c>
      <c r="E25167" s="9" t="n"/>
    </row>
    <row r="25168">
      <c r="A25168" s="7" t="inlineStr">
        <is>
          <t>Boldr</t>
        </is>
      </c>
      <c r="B25168" s="9" t="inlineStr">
        <is>
          <t>Expedition II Dune 7</t>
        </is>
      </c>
      <c r="C25168" s="4" t="inlineStr">
        <is>
          <t>https://www.boldrsupply.co/cdn/shop/files/Expedition2Dune7_800x.jpg?v=1733813406</t>
        </is>
      </c>
      <c r="E25168" s="9" t="inlineStr">
        <is>
          <t>Aço 316L, 41 mm, Sellita SW200-1 automático, 200 m.</t>
        </is>
      </c>
    </row>
    <row r="25169">
      <c r="A25169" s="7" t="inlineStr">
        <is>
          <t>Boldr</t>
        </is>
      </c>
      <c r="B25169" s="9" t="inlineStr">
        <is>
          <t>Venture Jungle Green</t>
        </is>
      </c>
      <c r="C25169" s="4" t="inlineStr">
        <is>
          <t>https://www.boldrsupply.co/cdn/shop/products/jungle-green-venture_grande.png?v=1572268309</t>
        </is>
      </c>
      <c r="E25169" s="9" t="inlineStr">
        <is>
          <t>Titânio, 38 mm, SII NH35A automático, 200 m.</t>
        </is>
      </c>
    </row>
    <row r="25170">
      <c r="A25170" s="7" t="inlineStr">
        <is>
          <t>Boldr</t>
        </is>
      </c>
      <c r="B25170" s="9" t="inlineStr">
        <is>
          <t>Venture Wayfarer Olive</t>
        </is>
      </c>
      <c r="C25170" s="4" t="inlineStr">
        <is>
          <t>https://www.watchgecko.com/cdn/shop/files/8ee25c5e-76dc-4e3a-af81-5e185eb2e913_1200x.jpg?v=1729265170</t>
        </is>
      </c>
      <c r="E25170" s="9" t="inlineStr">
        <is>
          <t>Automático.</t>
        </is>
      </c>
    </row>
    <row r="25171">
      <c r="A25171" s="7" t="inlineStr">
        <is>
          <t>Boldr</t>
        </is>
      </c>
      <c r="B25171" s="9" t="inlineStr">
        <is>
          <t>Venture Un-Dark – edição limitada de 99 peças</t>
        </is>
      </c>
      <c r="C25171" s="4" t="inlineStr">
        <is>
          <t>https://www.boldrsupply.co/cdn/shop/files/VentureUnDark_800x.jpg?v=1733891015</t>
        </is>
      </c>
      <c r="E25171" s="9" t="inlineStr">
        <is>
          <t>Titânio, 38 mm, Miyota 8217 automático, 200 m. Teve uma 2ª versão (V2), também de 99 peças.</t>
        </is>
      </c>
    </row>
    <row r="25172">
      <c r="A25172" s="7" t="inlineStr">
        <is>
          <t>Boldr</t>
        </is>
      </c>
      <c r="B25172" s="9" t="inlineStr">
        <is>
          <t>The Boys' Brigade 90th Anniversary Edition – edição de 90 anos da Boys' Brigade</t>
        </is>
      </c>
      <c r="C25172" s="4" t="inlineStr">
        <is>
          <t>https://www.boldrsupply.co/collections/archive</t>
        </is>
      </c>
      <c r="E25172" s="9" t="inlineStr">
        <is>
          <t>Visto só na lista do arquivo do site oficial (link da página).</t>
        </is>
      </c>
    </row>
    <row r="25173">
      <c r="A25173" s="7" t="inlineStr">
        <is>
          <t>Boldr</t>
        </is>
      </c>
      <c r="B25173" s="9" t="inlineStr">
        <is>
          <t>Odyssey Regatta – edição limitada de 100 peças</t>
        </is>
      </c>
      <c r="C25173" s="4" t="inlineStr">
        <is>
          <t>https://www.boldrsupply.co/cdn/shop/files/Odyssey45-Regatta_800x.jpg?v=1736751813</t>
        </is>
      </c>
      <c r="E25173" s="9" t="inlineStr">
        <is>
          <t>Aço 316L, 45,5 mm, cronógrafo ETA Valjoux 7750 Elaboré, 500 m, numerado.</t>
        </is>
      </c>
    </row>
    <row r="25174">
      <c r="A25174" s="7" t="inlineStr">
        <is>
          <t>Boldr</t>
        </is>
      </c>
      <c r="B25174" s="9" t="inlineStr">
        <is>
          <t>Venture Wayfarer Admiral</t>
        </is>
      </c>
      <c r="C25174" s="4" t="inlineStr">
        <is>
          <t>https://www.boldrsupply.co/cdn/shop/files/Venture-Wayfarer-Admiral_grande.jpg?v=1736745688</t>
        </is>
      </c>
      <c r="E25174" s="9" t="inlineStr">
        <is>
          <t>Titânio, 38 mm, Miyota 8217 automático, 200 m.</t>
        </is>
      </c>
    </row>
    <row r="25175">
      <c r="A25175" s="7" t="inlineStr">
        <is>
          <t>Boldr</t>
        </is>
      </c>
      <c r="B25175" s="9" t="inlineStr">
        <is>
          <t>Venture Wayfarer Tangerine</t>
        </is>
      </c>
      <c r="C25175" s="4" t="inlineStr">
        <is>
          <t>https://www.boldrsupply.co/cdn/shop/files/Venture-Wayfarer-Tangerine_800x.jpg?v=1736745867</t>
        </is>
      </c>
      <c r="E25175" s="9" t="inlineStr">
        <is>
          <t>Titânio, 38 mm, Miyota 8217 automático, 200 m.</t>
        </is>
      </c>
    </row>
    <row r="25176">
      <c r="A25176" s="7" t="inlineStr">
        <is>
          <t>Boldr</t>
        </is>
      </c>
      <c r="B25176" s="9" t="inlineStr">
        <is>
          <t>Voyage Venusaur – coleção Pokémon</t>
        </is>
      </c>
      <c r="C25176" s="4" t="inlineStr">
        <is>
          <t>https://www.boldrsupply.co/cdn/shop/files/01-Pokemon-6054_BOLDR_15259_final_800x.png?v=1682512128</t>
        </is>
      </c>
      <c r="E25176" s="9" t="inlineStr">
        <is>
          <t>Aço 316L, 41 mm, 200 m, numerado.</t>
        </is>
      </c>
    </row>
    <row r="25177">
      <c r="A25177" s="7" t="inlineStr">
        <is>
          <t>Boldr</t>
        </is>
      </c>
      <c r="B25177" s="9" t="inlineStr">
        <is>
          <t>Voyage Blastoise – coleção Pokémon</t>
        </is>
      </c>
      <c r="C25177" s="4" t="inlineStr">
        <is>
          <t>https://www.boldrsupply.co/cdn/shop/files/02-Pokemom-6054_BOLDR_15222_final_800x.png?v=1682512070</t>
        </is>
      </c>
      <c r="E25177" s="9" t="inlineStr">
        <is>
          <t>Aço 316L, Seiko NH37, 200 m, numerado.</t>
        </is>
      </c>
    </row>
    <row r="25178">
      <c r="A25178" s="7" t="inlineStr">
        <is>
          <t>Boldr</t>
        </is>
      </c>
      <c r="B25178" s="9" t="inlineStr">
        <is>
          <t>Voyage Charizard – coleção Pokémon</t>
        </is>
      </c>
      <c r="C25178" s="4" t="inlineStr">
        <is>
          <t>https://www.boldrsupply.co/cdn/shop/files/03-Pokemon-6054_BOLDR_15272_final_800x.png?v=1682512149</t>
        </is>
      </c>
      <c r="E25178" s="9" t="inlineStr">
        <is>
          <t>Aço 316L, Seiko NH38A automático, 200 m, numerado.</t>
        </is>
      </c>
    </row>
    <row r="25179">
      <c r="A25179" s="7" t="inlineStr">
        <is>
          <t>Boldr</t>
        </is>
      </c>
      <c r="B25179" s="9" t="inlineStr">
        <is>
          <t>Voyage Pikachu – coleção Pokémon</t>
        </is>
      </c>
      <c r="C25179" s="4" t="inlineStr">
        <is>
          <t>https://www.boldrsupply.co/cdn/shop/files/04-Pokemon-6054_BOLDR_15210_final_800x.png?v=1682512102</t>
        </is>
      </c>
      <c r="E25179" s="9" t="inlineStr">
        <is>
          <t>Aço 316L, 40 mm, Seiko NH38A automático, 200 m, numerado.</t>
        </is>
      </c>
    </row>
    <row r="25180">
      <c r="A25180" s="7" t="inlineStr">
        <is>
          <t>Boldr</t>
        </is>
      </c>
      <c r="B25180" s="9" t="inlineStr">
        <is>
          <t>Explorer II GMT Astrochimp – edição limitada colaboração FreakyFir</t>
        </is>
      </c>
      <c r="C25180" s="4" t="inlineStr">
        <is>
          <t>https://www.boldrsupply.co/collections/discontinued-watches</t>
        </is>
      </c>
      <c r="E25180" s="9" t="inlineStr">
        <is>
          <t>GMT quartzo. Visto só na lista de relógios descontinuados do site oficial (link da página).</t>
        </is>
      </c>
    </row>
    <row r="25181">
      <c r="A25181" s="7" t="inlineStr">
        <is>
          <t>Boldr</t>
        </is>
      </c>
      <c r="B25181" s="9" t="inlineStr">
        <is>
          <t>Odyssey MeteoGrey – edição limitada de 100 peças</t>
        </is>
      </c>
      <c r="C25181" s="4" t="inlineStr">
        <is>
          <t>https://www.boldrsupply.co/cdn/shop/products/Meteogray_on_White_800x.JPG</t>
        </is>
      </c>
      <c r="E25181" s="9" t="inlineStr">
        <is>
          <t>Aço 316L, 45,5 mm, mostrador de meteorito, SII NH35A automático, 500 m.</t>
        </is>
      </c>
    </row>
    <row r="25182">
      <c r="A25182" s="7" t="inlineStr">
        <is>
          <t>Boldr</t>
        </is>
      </c>
      <c r="B25182" s="9" t="inlineStr">
        <is>
          <t>Voyage PFP – edição limitada Pink Fighter Project</t>
        </is>
      </c>
      <c r="C25182" s="4" t="inlineStr">
        <is>
          <t>https://www.boldrsupply.co/cdn/shop/files/PFPVoyage_800x.jpg?v=1733731970</t>
        </is>
      </c>
      <c r="E25182" s="9" t="inlineStr">
        <is>
          <t>Aço 316, 40 mm, 200 m.</t>
        </is>
      </c>
    </row>
    <row r="25183">
      <c r="A25183" s="7" t="inlineStr">
        <is>
          <t>Boldr</t>
        </is>
      </c>
      <c r="B25183" s="9" t="inlineStr">
        <is>
          <t>Art Story – edição limitada de 99 peças colaboração com a Autistic Thai Foundation</t>
        </is>
      </c>
      <c r="C25183" s="4" t="inlineStr">
        <is>
          <t>https://www.boldrsupply.co/cdn/shop/files/Venture-Art-Story_800x.jpg?v=1736746118</t>
        </is>
      </c>
      <c r="E25183" s="9" t="inlineStr">
        <is>
          <t>Venture de titânio, 38 mm, SII NH35A automático, 200 m.</t>
        </is>
      </c>
    </row>
    <row r="25184">
      <c r="A25184" s="7" t="inlineStr">
        <is>
          <t>Boldr</t>
        </is>
      </c>
      <c r="B25184" s="9" t="inlineStr">
        <is>
          <t>Odyssey Freediver Meteo 113</t>
        </is>
      </c>
      <c r="C25184" s="4" t="inlineStr">
        <is>
          <t>https://www.boldrsupply.co/cdn/shop/files/freediver-113_800x.jpg?v=1744877415</t>
        </is>
      </c>
      <c r="E25184" s="9" t="inlineStr">
        <is>
          <t>Aço 316L, 40 mm, Miyota 9015 automático, 300 m.</t>
        </is>
      </c>
    </row>
    <row r="25185">
      <c r="A25185" s="7" t="inlineStr">
        <is>
          <t>Boldr</t>
        </is>
      </c>
      <c r="B25185" s="9" t="inlineStr">
        <is>
          <t>Odyssey Freediver Meteo 635</t>
        </is>
      </c>
      <c r="C25185" s="4" t="inlineStr">
        <is>
          <t>https://wornandwound.com/library/uploads/2020/11/Freediver-Meteo-635.jpg</t>
        </is>
      </c>
      <c r="E25185" s="9" t="inlineStr">
        <is>
          <t>Aço, 40 mm, mostrador de meteorito, Miyota 9015 automático, 300 m.</t>
        </is>
      </c>
    </row>
    <row r="25186">
      <c r="A25186" s="7" t="inlineStr">
        <is>
          <t>Boldr</t>
        </is>
      </c>
      <c r="B25186" s="9" t="inlineStr">
        <is>
          <t>The Kraken – colaboração BOLDR × Nitecore</t>
        </is>
      </c>
      <c r="C25186" s="4" t="inlineStr">
        <is>
          <t>https://www.boldrsupply.co/cdn/shop/files/Venture-Nitecore-Kraken_800x.jpg?v=1736747600</t>
        </is>
      </c>
      <c r="E25186" s="9" t="inlineStr">
        <is>
          <t>Venture de titânio, 38 mm, SII NH35A automático, 200 m; vendido com lanterna UV Nitecore TIKI.</t>
        </is>
      </c>
    </row>
    <row r="25187">
      <c r="A25187" s="7" t="inlineStr">
        <is>
          <t>Boldr</t>
        </is>
      </c>
      <c r="B25187" s="9" t="inlineStr">
        <is>
          <t>Art Story II – edição limitada de 100 peças colaboração com a Autistic Thai Foundation</t>
        </is>
      </c>
      <c r="C25187" s="4" t="inlineStr">
        <is>
          <t>https://www.boldrsupply.co/cdn/shop/files/Venture-Art-Story_739f03ab-3c6b-4db6-8867-0d72e6ea7947_800x.jpg?v=1736749576</t>
        </is>
      </c>
      <c r="E25187" s="9" t="inlineStr">
        <is>
          <t>Venture de titânio, 38 mm, SII NH35A automático, 200 m, numerado.</t>
        </is>
      </c>
    </row>
    <row r="25188">
      <c r="A25188" s="7" t="inlineStr">
        <is>
          <t>Boldr</t>
        </is>
      </c>
      <c r="B25188" s="9" t="inlineStr">
        <is>
          <t>Venture Black Dawn</t>
        </is>
      </c>
      <c r="C25188" s="4" t="inlineStr">
        <is>
          <t>https://www.watchgecko.com/cdn/shop/files/1600x1600_VentureBlackDawnB_1600x1600_1600x1600_6fa48248-98c5-4493-977c-622e14df2b2c_1200x.webp?v=1738927402</t>
        </is>
      </c>
      <c r="E25188" s="9" t="n"/>
    </row>
    <row r="25189">
      <c r="A25189" s="7" t="inlineStr">
        <is>
          <t>Boldr</t>
        </is>
      </c>
      <c r="B25189" s="9" t="inlineStr">
        <is>
          <t>Venture Wayfarer Khaki</t>
        </is>
      </c>
      <c r="C25189" s="4" t="inlineStr">
        <is>
          <t>https://www.watchgecko.com/cdn/shop/products/watches-boldr-venture-wayfarer-automatic-watch-khaki-34686539071651_1200x.jpg?v=1661904191</t>
        </is>
      </c>
      <c r="E25189" s="9" t="inlineStr">
        <is>
          <t>Automático.</t>
        </is>
      </c>
    </row>
    <row r="25190">
      <c r="A25190" s="7" t="inlineStr">
        <is>
          <t>Boldr</t>
        </is>
      </c>
      <c r="B25190" s="9" t="inlineStr">
        <is>
          <t>Venture Rally II Wells 201</t>
        </is>
      </c>
      <c r="C25190" s="4" t="inlineStr">
        <is>
          <t>https://www.watchgecko.com/cdn/shop/files/Venture-Rally-201-Front1200x1200_1200x.jpg?v=1745929396</t>
        </is>
      </c>
      <c r="E25190" s="9" t="inlineStr">
        <is>
          <t>Cronógrafo meca-quartzo.</t>
        </is>
      </c>
    </row>
    <row r="25191">
      <c r="A25191" s="7" t="inlineStr">
        <is>
          <t>Boldr</t>
        </is>
      </c>
      <c r="B25191" s="9" t="inlineStr">
        <is>
          <t>Venture Rally I Wells 008</t>
        </is>
      </c>
      <c r="C25191" s="4" t="inlineStr">
        <is>
          <t>https://www.watchgecko.com/cdn/shop/files/Venture-Rally-008-Front1200x1200_1200x.jpg?v=1745929217</t>
        </is>
      </c>
      <c r="E25191" s="9" t="inlineStr">
        <is>
          <t>Cronógrafo meca-quartzo.</t>
        </is>
      </c>
    </row>
    <row r="25192">
      <c r="A25192" s="7" t="inlineStr">
        <is>
          <t>Boldr</t>
        </is>
      </c>
      <c r="B25192" s="9" t="inlineStr">
        <is>
          <t>Venture Wayfarer Black</t>
        </is>
      </c>
      <c r="C25192" s="4" t="inlineStr">
        <is>
          <t>https://www.watchgecko.com/cdn/shop/products/watches-boldr-venture-wayfarer-automatic-watch-black-34686554636451_1200x.jpg?v=1738926645</t>
        </is>
      </c>
      <c r="E25192" s="9" t="inlineStr">
        <is>
          <t>Automático.</t>
        </is>
      </c>
    </row>
    <row r="25193">
      <c r="A25193" s="7" t="inlineStr">
        <is>
          <t>Boldr</t>
        </is>
      </c>
      <c r="B25193" s="9" t="inlineStr">
        <is>
          <t>Odyssey Regatta Admiral Blue – edição limitada de 100 peças</t>
        </is>
      </c>
      <c r="C25193" s="4" t="inlineStr">
        <is>
          <t>https://www.boldrsupply.co/cdn/shop/files/12-Odyssey-Regatta-Admiral-Blue-Front_205db0ae-791c-4220-8f2f-945b8a97e270_grande.jpg?v=1736752352</t>
        </is>
      </c>
      <c r="E25193" s="9" t="inlineStr">
        <is>
          <t>Aço 316L, 45,5 mm, cronógrafo ETA Valjoux 7750, 500 m.</t>
        </is>
      </c>
    </row>
    <row r="25194">
      <c r="A25194" s="7" t="inlineStr">
        <is>
          <t>Boldr</t>
        </is>
      </c>
      <c r="B25194" s="9" t="inlineStr">
        <is>
          <t>Venture Ivory White</t>
        </is>
      </c>
      <c r="C25194" s="4" t="inlineStr">
        <is>
          <t>https://www.watchgecko.com/cdn/shop/files/venture-ivory-white-front-edited_1800x1800_5fcaea4c-e097-40df-803a-c6d38811b267_1200x.webp?v=1745906918</t>
        </is>
      </c>
      <c r="E25194" s="9" t="n"/>
    </row>
    <row r="25195">
      <c r="A25195" s="7" t="inlineStr">
        <is>
          <t>Boldr</t>
        </is>
      </c>
      <c r="B25195" s="9" t="inlineStr">
        <is>
          <t>Venture Jet-Black Quartz</t>
        </is>
      </c>
      <c r="C25195" s="4" t="inlineStr">
        <is>
          <t>https://www.boldrsupply.co/cdn/shop/files/Venture-Jet-Black_800x.jpg?v=1736740398</t>
        </is>
      </c>
      <c r="E25195" s="9" t="inlineStr">
        <is>
          <t>Titânio com DLC preto, 38 mm, ETA 802.102 quartzo, 100 m.</t>
        </is>
      </c>
    </row>
    <row r="25196">
      <c r="A25196" s="7" t="inlineStr">
        <is>
          <t>Boldr</t>
        </is>
      </c>
      <c r="B25196" s="9" t="inlineStr">
        <is>
          <t>Venture Carbon Black Quartz</t>
        </is>
      </c>
      <c r="C25196" s="4" t="inlineStr">
        <is>
          <t>https://www.boldrsupply.co/cdn/shop/files/Venture-Carbon-Black_grande.jpg?v=1736741558</t>
        </is>
      </c>
      <c r="E25196" s="9" t="inlineStr">
        <is>
          <t>Titânio, 38 mm, ETA 802.102 quartzo, 100 m.</t>
        </is>
      </c>
    </row>
    <row r="25197">
      <c r="A25197" s="7" t="inlineStr">
        <is>
          <t>Boldr</t>
        </is>
      </c>
      <c r="B25197" s="9" t="inlineStr">
        <is>
          <t>Venture Green Dusk - VE-GD-TI-20-44</t>
        </is>
      </c>
      <c r="C25197" s="4" t="inlineStr">
        <is>
          <t>https://www.watchgecko.com/cdn/shop/products/watches-boldr-venture-green-dusk-35965936861347_1200x.jpg?v=1738927432</t>
        </is>
      </c>
      <c r="E25197" s="9" t="inlineStr">
        <is>
          <t>Automático, 38 mm, titânio, mostrador preto.</t>
        </is>
      </c>
    </row>
    <row r="25198">
      <c r="A25198" s="7" t="inlineStr">
        <is>
          <t>Boldr</t>
        </is>
      </c>
      <c r="B25198" s="9" t="inlineStr">
        <is>
          <t>Five In A Row I – colaboração com a equipe de remo Five In A Row</t>
        </is>
      </c>
      <c r="C25198" s="4" t="inlineStr">
        <is>
          <t>https://www.boldrsupply.co/cdn/shop/files/Venture-Five-In-A-Row-I_800x.jpg?v=1736745044</t>
        </is>
      </c>
      <c r="E25198" s="9" t="inlineStr">
        <is>
          <t>Venture de titânio, 38 mm, SII NH35A automático, 200 m.</t>
        </is>
      </c>
    </row>
    <row r="25199">
      <c r="A25199" s="7" t="inlineStr">
        <is>
          <t>Boldr</t>
        </is>
      </c>
      <c r="B25199" s="9" t="inlineStr">
        <is>
          <t>Five In A Row II – colaboração com a equipe de remo Five In A Row</t>
        </is>
      </c>
      <c r="C25199" s="4" t="inlineStr">
        <is>
          <t>https://www.boldrsupply.co/cdn/shop/files/Venture-Five-In-A-Row-II_800x.jpg?v=1736745306</t>
        </is>
      </c>
      <c r="E25199" s="9" t="inlineStr">
        <is>
          <t>Venture de titânio, 38 mm, SII NH35A automático, 200 m; equipe escocesa do Talisker Whisky Atlantic Challenge 2021.</t>
        </is>
      </c>
    </row>
    <row r="25200">
      <c r="A25200" s="7" t="inlineStr">
        <is>
          <t>Boldr</t>
        </is>
      </c>
      <c r="B25200" s="9" t="inlineStr">
        <is>
          <t>Venture GMT Khaki</t>
        </is>
      </c>
      <c r="C25200" s="4" t="inlineStr">
        <is>
          <t>https://www.boldrsupply.co/cdn/shop/files/Venture-GMT-Khaki_26a6758a-65b8-47f0-bb1d-02fdbfa16e89_800x.jpg?v=1736742626</t>
        </is>
      </c>
      <c r="E25200" s="9" t="inlineStr">
        <is>
          <t>Titânio, 38 mm, Ronda 515.24H GMT quartzo, 200 m.</t>
        </is>
      </c>
    </row>
    <row r="25201">
      <c r="A25201" s="7" t="inlineStr">
        <is>
          <t>Boldr</t>
        </is>
      </c>
      <c r="B25201" s="9" t="inlineStr">
        <is>
          <t>Venture Rally III Wells Junior</t>
        </is>
      </c>
      <c r="C25201" s="4" t="inlineStr">
        <is>
          <t>https://www.boldrsupply.co/cdn/shop/files/Venture-Rally-III_grande.jpg?v=1733974074</t>
        </is>
      </c>
      <c r="E25201" s="9" t="inlineStr">
        <is>
          <t>Cronógrafo meca-quartzo.</t>
        </is>
      </c>
    </row>
    <row r="25202">
      <c r="A25202" s="7" t="inlineStr">
        <is>
          <t>Boldr</t>
        </is>
      </c>
      <c r="B25202" s="9" t="inlineStr">
        <is>
          <t>Odyssey Freediver GMT SP1961</t>
        </is>
      </c>
      <c r="C25202" s="4" t="inlineStr">
        <is>
          <t>https://images.ocarat.com/394429-home_default/odyssey-freediver-gmt-sp1961-boldr-watch.jpg</t>
        </is>
      </c>
      <c r="E25202" s="9" t="n"/>
    </row>
    <row r="25203">
      <c r="A25203" s="7" t="inlineStr">
        <is>
          <t>Boldr</t>
        </is>
      </c>
      <c r="B25203" s="9" t="inlineStr">
        <is>
          <t>Venture Adventure Khaki Quartz</t>
        </is>
      </c>
      <c r="C25203" s="4" t="inlineStr">
        <is>
          <t>https://www.boldrsupply.co/cdn/shop/files/Venture-Adventure-Khaki_grande.jpg?v=1736747128</t>
        </is>
      </c>
      <c r="E25203" s="9" t="inlineStr">
        <is>
          <t>Titânio, 38 mm, ETA 802.102 quartzo, 100 m.</t>
        </is>
      </c>
    </row>
    <row r="25204">
      <c r="A25204" s="7" t="inlineStr">
        <is>
          <t>Boldr</t>
        </is>
      </c>
      <c r="B25204" s="9" t="inlineStr">
        <is>
          <t>PFP Venture Earth – edição limitada de 100 peças Pink Fighter Project</t>
        </is>
      </c>
      <c r="C25204" s="4" t="inlineStr">
        <is>
          <t>https://fivefortyfive.nz/cdn/shop/files/BOLDR-Venture-Earth-ThePinkFighterProject126151-5_1024x.jpg?v=1718347652</t>
        </is>
      </c>
      <c r="E25204" s="9" t="inlineStr">
        <is>
          <t>Titânio reciclado cinza com ponteiros rosa, 38 mm, SII NH35A automático, 200 m; 2021; 25% das vendas para instituições contra o câncer.</t>
        </is>
      </c>
    </row>
    <row r="25205">
      <c r="A25205" s="7" t="inlineStr">
        <is>
          <t>Boldr</t>
        </is>
      </c>
      <c r="B25205" s="9" t="inlineStr">
        <is>
          <t>Odyssey Black Abyss – edição limitada de 100 peças</t>
        </is>
      </c>
      <c r="C25205" s="4" t="inlineStr">
        <is>
          <t>https://www.boldrsupply.co/cdn/shop/products/e-commerce_ss_abyss-black_800x.png?v=1643189532</t>
        </is>
      </c>
      <c r="E25205" s="9" t="inlineStr">
        <is>
          <t>Aço 316L, 45,5 mm, Sellita SW200-1 automático, 500 m.</t>
        </is>
      </c>
    </row>
    <row r="25206">
      <c r="A25206" s="7" t="inlineStr">
        <is>
          <t>Boldr</t>
        </is>
      </c>
      <c r="B25206" s="9" t="inlineStr">
        <is>
          <t>Odyssey Coral Brown – edição limitada de 100 peças</t>
        </is>
      </c>
      <c r="C25206" s="4" t="inlineStr">
        <is>
          <t>https://www.boldrsupply.co/cdn/shop/products/e-commerce_ss_coral-brown_8cdde7f5-93db-479f-93fd-8df1a6a96e55_800x.png?v=1643188981</t>
        </is>
      </c>
      <c r="E25206" s="9" t="inlineStr">
        <is>
          <t>Aço 316L, 45,5 mm, Sellita SW200-1 automático, 500 m, numerado 001–100.</t>
        </is>
      </c>
    </row>
    <row r="25207">
      <c r="A25207" s="7" t="inlineStr">
        <is>
          <t>Boldr</t>
        </is>
      </c>
      <c r="B25207" s="9" t="inlineStr">
        <is>
          <t>Odyssey Metal Blue</t>
        </is>
      </c>
      <c r="C25207" s="4" t="inlineStr">
        <is>
          <t>https://microbrand.store/cdn/shop/products/cover_9963cb3c-9025-4fb7-87f3-b041065cc190_580x.jpg?v=1560425916</t>
        </is>
      </c>
      <c r="E25207" s="9" t="inlineStr">
        <is>
          <t>Aço 316L, 45,5 mm, mostrador fumê azul, Sellita SW200-1 automático, 500 m; coleção Odyssey 2019.</t>
        </is>
      </c>
    </row>
    <row r="25208">
      <c r="A25208" s="7" t="inlineStr">
        <is>
          <t>Boldr</t>
        </is>
      </c>
      <c r="B25208" s="9" t="inlineStr">
        <is>
          <t>Odyssey Bronze Blue (2018) – edição limitada de 500 peças</t>
        </is>
      </c>
      <c r="C25208" s="4" t="inlineStr">
        <is>
          <t>https://microbrand.store/cdn/shop/products/blue2-med_580x.jpg?v=1559217434</t>
        </is>
      </c>
      <c r="E25208" s="9" t="inlineStr">
        <is>
          <t>Bronze CuSn8, 45,5 mm, mostrador azul sunburst, Seiko NH35A automático, 500 m, numerado.</t>
        </is>
      </c>
    </row>
    <row r="25209">
      <c r="A25209" s="7" t="inlineStr">
        <is>
          <t>Boldr</t>
        </is>
      </c>
      <c r="B25209" s="9" t="inlineStr">
        <is>
          <t>Odyssey Bronze Green (2018) – edição limitada de 500 peças</t>
        </is>
      </c>
      <c r="C25209" s="4" t="inlineStr">
        <is>
          <t>https://microbrand.store/collections/boldr-supply-co-watches</t>
        </is>
      </c>
      <c r="E25209" s="9" t="inlineStr">
        <is>
          <t>Bronze CuSn8, 45,5 mm, Seiko NH35A automático, 500 m, numerado. Visto só na lista da Microbrand Store (link da página).</t>
        </is>
      </c>
    </row>
    <row r="25210">
      <c r="A25210" s="7" t="inlineStr">
        <is>
          <t>Boldr</t>
        </is>
      </c>
      <c r="B25210" s="9" t="inlineStr">
        <is>
          <t>Voyager Caspian</t>
        </is>
      </c>
      <c r="C25210" s="4" t="inlineStr">
        <is>
          <t>https://www.seriouswatches.com/cdn/shop/products/Caspian_Front_530x_af9b5f33-d951-4f11-974f-8c16b1c9872d_800x.jpg?v=1551783513</t>
        </is>
      </c>
      <c r="E25210" s="9" t="inlineStr">
        <is>
          <t>Mergulho, caixa de latão 42 mm.</t>
        </is>
      </c>
    </row>
    <row r="25211">
      <c r="A25211" s="7" t="inlineStr">
        <is>
          <t>Boldr</t>
        </is>
      </c>
      <c r="B25211" s="9" t="inlineStr">
        <is>
          <t>Voyager Aegean</t>
        </is>
      </c>
      <c r="C25211" s="4" t="inlineStr">
        <is>
          <t>https://www.seriouswatches.com/cdn/shop/products/Aegean_Front_530x_8d25f7e2-705b-4998-ac10-6f400b2e29e5_800x.jpg?v=1551783685</t>
        </is>
      </c>
      <c r="E25211" s="9" t="inlineStr">
        <is>
          <t>Mergulho, caixa de latão 42 mm.</t>
        </is>
      </c>
    </row>
    <row r="25212">
      <c r="A25212" s="7" t="inlineStr">
        <is>
          <t>Boldr</t>
        </is>
      </c>
      <c r="B25212" s="9" t="inlineStr">
        <is>
          <t>Globetrotter GMT Blue/Red</t>
        </is>
      </c>
      <c r="C25212" s="4" t="inlineStr">
        <is>
          <t>https://wornandwound.com/library/uploads/2019/03/BOLDR-Globetrotter-8.jpg</t>
        </is>
      </c>
      <c r="E25212" s="9" t="inlineStr">
        <is>
          <t>GMT de mergulho.</t>
        </is>
      </c>
    </row>
    <row r="25213">
      <c r="A25213" s="7" t="inlineStr">
        <is>
          <t>Boldr</t>
        </is>
      </c>
      <c r="B25213" s="9" t="inlineStr">
        <is>
          <t>Journey Corsair (2018)</t>
        </is>
      </c>
      <c r="C25213" s="4" t="inlineStr">
        <is>
          <t>https://www.seriouswatches.com/cdn/shop/products/B213_800x.png?v=1647525184</t>
        </is>
      </c>
      <c r="E25213" s="9" t="inlineStr">
        <is>
          <t>Cronógrafo meca-quartzo; nome de avião da 2ª Guerra.</t>
        </is>
      </c>
    </row>
    <row r="25214">
      <c r="A25214" s="7" t="inlineStr">
        <is>
          <t>Boldr</t>
        </is>
      </c>
      <c r="B25214" s="9" t="inlineStr">
        <is>
          <t>Odyssey Bronze Tourbillon Green – colaboração Lab Tourbillon (edição limitada para a Ásia)</t>
        </is>
      </c>
      <c r="C25214" s="4" t="inlineStr">
        <is>
          <t>https://en.shop.yuehwa.com/cdn/shop/files/01.Boldr_Odyssey_Bronze_Tourbillon-Green_OTG1911005_530x.jpg?v=1730454012</t>
        </is>
      </c>
      <c r="E25214" s="9" t="inlineStr">
        <is>
          <t>Bronze CuSn8, 45,5 mm, turbilhão Seagull TY8230, 500 m. Identificação OTG1911005 na loja Yue Hwa (código de loja 135151-C). Visto também em anúncio de usado da Delray Watch e na Chrono24.</t>
        </is>
      </c>
    </row>
    <row r="25215">
      <c r="A25215" s="7" t="inlineStr">
        <is>
          <t>Boldr</t>
        </is>
      </c>
      <c r="B25215" s="9" t="inlineStr">
        <is>
          <t>Venture Wayfarer Sierra</t>
        </is>
      </c>
      <c r="C25215" s="4" t="inlineStr">
        <is>
          <t>https://www.watchgecko.com/cdn/shop/files/11dc1546-cbb8-4f59-be73-bf671c907cab_1200x.jpg?v=1729265184</t>
        </is>
      </c>
      <c r="E25215" s="9" t="inlineStr">
        <is>
          <t>Automático.</t>
        </is>
      </c>
    </row>
    <row r="25216">
      <c r="A25216" s="7" t="inlineStr">
        <is>
          <t>Boldr</t>
        </is>
      </c>
      <c r="B25216" s="9" t="inlineStr">
        <is>
          <t>Globetrotter GMT Meteorite Blue</t>
        </is>
      </c>
      <c r="C25216" s="4" t="inlineStr">
        <is>
          <t>https://www.seriouswatches.com/cdn/shop/products/Globetrotter-Meteoblue_d2d1734a-ced4-47f0-953b-4ff8344fa80c_800x.jpg?v=1549904778</t>
        </is>
      </c>
      <c r="E25216" s="9" t="inlineStr">
        <is>
          <t>Mostrador de meteorito azul.</t>
        </is>
      </c>
    </row>
    <row r="25217">
      <c r="A25217" s="7" t="inlineStr">
        <is>
          <t>Boldr</t>
        </is>
      </c>
      <c r="B25217" s="9" t="inlineStr">
        <is>
          <t>Odyssey Lumicast Aged Steel Black Abyss – edição limitada</t>
        </is>
      </c>
      <c r="C25217" s="4" t="inlineStr">
        <is>
          <t>https://www.jurawatches.co.uk/collections/mens-251-1-000/products/boldr-watch-odyssey-lumicast-aged-steel-black-abyss-limited-edition-odyssey-lumicast-aged-steel-black-abyss</t>
        </is>
      </c>
      <c r="E25217" s="9" t="inlineStr">
        <is>
          <t>Aço envelhecido, índices Lumicast. Visto só no título da página da Jura Watches (página não abriu; link da página).</t>
        </is>
      </c>
    </row>
    <row r="25218">
      <c r="A25218" s="7" t="inlineStr">
        <is>
          <t>Boldr</t>
        </is>
      </c>
      <c r="B25218" s="9" t="inlineStr">
        <is>
          <t>Expedition Indonesia</t>
        </is>
      </c>
      <c r="C25218" s="4" t="inlineStr">
        <is>
          <t>https://www.boldrsupply.co/products/expedition-indonesia</t>
        </is>
      </c>
      <c r="E25218" s="9" t="inlineStr">
        <is>
          <t>Visto só no título da página do produto no site oficial (página oculta, não abriu; link da página).</t>
        </is>
      </c>
    </row>
    <row r="25219">
      <c r="A25219" s="7" t="inlineStr">
        <is>
          <t>Boldr</t>
        </is>
      </c>
      <c r="B25219" s="9" t="inlineStr">
        <is>
          <t>Venture GMT Green</t>
        </is>
      </c>
      <c r="C25219" s="4" t="inlineStr">
        <is>
          <t>https://www.seriouswatches.com/cdn/shop/products/BOLDRVentureGMTGreenPNG_800x.png?v=1621063064</t>
        </is>
      </c>
      <c r="E25219" s="9" t="inlineStr">
        <is>
          <t>Titânio, 38 mm, Ronda 515 GMT quartzo, mostrador verde, 200 m.</t>
        </is>
      </c>
    </row>
    <row r="25220">
      <c r="A25220" s="7" t="inlineStr">
        <is>
          <t>Boldr</t>
        </is>
      </c>
      <c r="B25220" s="9" t="inlineStr">
        <is>
          <t>Odyssey MeteoBlack – edição limitada de 100 peças</t>
        </is>
      </c>
      <c r="C25220" s="4" t="inlineStr">
        <is>
          <t>https://www.keepthetime.com/wp-content/uploads/2019/07/boldr-meteorite-odyssey-microbrand-diver.jpg</t>
        </is>
      </c>
      <c r="E25220" s="9" t="inlineStr">
        <is>
          <t>Aço 316L, 45,5 mm, mostrador de meteorito, STP 1-11 automático suíço, 500 m, numerado. Código de loja Keep The Time: 1705.</t>
        </is>
      </c>
    </row>
    <row r="25221">
      <c r="A25221" s="7" t="inlineStr">
        <is>
          <t>Boldr</t>
        </is>
      </c>
      <c r="B25221" s="9" t="inlineStr">
        <is>
          <t>Globetrotter GMT Meteorite Black</t>
        </is>
      </c>
      <c r="C25221" s="4" t="inlineStr">
        <is>
          <t>https://www.seriouswatches.com/cdn/shop/products/Globetrotter_MeteoBlack-front_b181db49-301d-4e5b-9e80-92a1b55da6e8_800x.jpg?v=1585907041</t>
        </is>
      </c>
      <c r="E25221" s="9" t="inlineStr">
        <is>
          <t>Aço, 44 mm, luneta cerâmica, mostrador de meteorito, ETA 2893-2 GMT automático, 200 m; 2019.</t>
        </is>
      </c>
    </row>
    <row r="25222">
      <c r="A25222" s="7" t="inlineStr">
        <is>
          <t>Boldr</t>
        </is>
      </c>
      <c r="B25222" s="9" t="inlineStr">
        <is>
          <t>Globetrotter GMT Black/Blue</t>
        </is>
      </c>
      <c r="C25222" s="4" t="inlineStr">
        <is>
          <t>https://www.seriouswatches.com/cdn/shop/products/Globetrotter_Black_Blue-front_b832c6d6-5211-4265-a842-e808824dfb07_800x.jpg?v=1585906980</t>
        </is>
      </c>
      <c r="E25222" s="9" t="inlineStr">
        <is>
          <t>Aço, 44 mm, luneta cerâmica, ETA 2893-2 GMT automático, 300 m; 2019. Apelidado "Batman".</t>
        </is>
      </c>
    </row>
    <row r="25223">
      <c r="A25223" s="7" t="inlineStr">
        <is>
          <t>Boldr</t>
        </is>
      </c>
      <c r="B25223" s="9" t="inlineStr">
        <is>
          <t>Journey Wasp (2016)</t>
        </is>
      </c>
      <c r="C25223" s="4" t="inlineStr">
        <is>
          <t>https://i0.wp.com/lh3.googleusercontent.com/-ukpluVEwFQc/WANrSbCzwTI/AAAAAAAAGmc/tHxGx9n0EfA/s1600/blogger-image--525198659.jpg?w=1440&amp;ssl=1</t>
        </is>
      </c>
      <c r="E25223" s="9" t="inlineStr">
        <is>
          <t>Primeiro relógio da marca (Kickstarter 2016). Aço com PVD preto, 43 mm, cronógrafo Seiko VK64 meca-quartzo, mostrador sanduíche, 50 m; fundo desenhado pelo tatuador Kevin Tan.</t>
        </is>
      </c>
    </row>
    <row r="25224">
      <c r="A25224" s="7" t="inlineStr">
        <is>
          <t>Boldr</t>
        </is>
      </c>
      <c r="B25224" s="9" t="inlineStr">
        <is>
          <t>Journey Warhawk (2016)</t>
        </is>
      </c>
      <c r="C25224" s="4" t="inlineStr">
        <is>
          <t>https://wornandwound.com/library/uploads/2016/06/Journey-Warhawk-on-Leather.jpg</t>
        </is>
      </c>
      <c r="E25224" s="9" t="inlineStr">
        <is>
          <t>Primeiro relógio da marca (Kickstarter 2016). Aço escovado, 43 mm, cronógrafo Seiko VK64 meca-quartzo, mostrador preto sobre camada bege; fundo de Kevin Tan.</t>
        </is>
      </c>
    </row>
    <row r="25225">
      <c r="A25225" s="7" t="inlineStr">
        <is>
          <t>Boldr</t>
        </is>
      </c>
      <c r="B25225" s="9" t="inlineStr">
        <is>
          <t>Journey Sopwith (2016)</t>
        </is>
      </c>
      <c r="C25225" s="4" t="inlineStr">
        <is>
          <t>https://wornandwound.com/library/uploads/2016/06/Journey-Sopwith-on-Wood.jpg</t>
        </is>
      </c>
      <c r="E25225" s="9" t="inlineStr">
        <is>
          <t>Primeiro relógio da marca (Kickstarter 2016). Aço escovado, 43 mm, cronógrafo Seiko VK64 meca-quartzo, mostrador panda prateado; fundo de Kevin Tan.</t>
        </is>
      </c>
    </row>
    <row r="25226">
      <c r="A25226" s="7" t="inlineStr">
        <is>
          <t>Boldr</t>
        </is>
      </c>
      <c r="B25226" s="9" t="inlineStr">
        <is>
          <t>Journey Spitfire (2018)</t>
        </is>
      </c>
      <c r="C25226" s="4" t="inlineStr">
        <is>
          <t>https://www.wahsoshiok.com/watch-review-boldr-journey-review/</t>
        </is>
      </c>
      <c r="E25226" s="9" t="inlineStr">
        <is>
          <t>Linha Journey atualizada de 2018; visto só citado em artigo (link da página).</t>
        </is>
      </c>
    </row>
    <row r="25227">
      <c r="A25227" s="7" t="inlineStr">
        <is>
          <t>Boldr</t>
        </is>
      </c>
      <c r="B25227" s="9" t="inlineStr">
        <is>
          <t>Journey Mustang (2018)</t>
        </is>
      </c>
      <c r="C25227" s="4" t="inlineStr">
        <is>
          <t>https://www.wahsoshiok.com/watch-review-boldr-journey-review/</t>
        </is>
      </c>
      <c r="E25227" s="9" t="inlineStr">
        <is>
          <t>Linha Journey atualizada de 2018; visto só citado em artigo (link da página).</t>
        </is>
      </c>
    </row>
    <row r="25228">
      <c r="A25228" s="7" t="inlineStr">
        <is>
          <t>Boldr</t>
        </is>
      </c>
      <c r="B25228" s="9" t="inlineStr">
        <is>
          <t>Explorer II GMT Grey</t>
        </is>
      </c>
      <c r="C25228" s="4" t="inlineStr">
        <is>
          <t>https://i0.wp.com/kaminskyblog.com/wp-content/uploads/2018/05/qmcw1109.jpg</t>
        </is>
      </c>
      <c r="E25228" s="9" t="inlineStr">
        <is>
          <t>Aço 42 mm, Ronda 505.24H GMT quartzo, luneta 24 h gravada, 50 m; 2018.</t>
        </is>
      </c>
    </row>
    <row r="25229">
      <c r="A25229" s="7" t="inlineStr">
        <is>
          <t>Boldr</t>
        </is>
      </c>
      <c r="B25229" s="9" t="inlineStr">
        <is>
          <t>Explorer II GMT Black</t>
        </is>
      </c>
      <c r="C25229" s="4" t="inlineStr">
        <is>
          <t>https://www.touchofmodern.com/sales/boldr-watches/boldr-explorer-ii-gmt-black-quartz</t>
        </is>
      </c>
      <c r="E25229" s="9" t="inlineStr">
        <is>
          <t>GMT quartzo. Visto só no título do anúncio da Touch of Modern (página não abriu; link da página).</t>
        </is>
      </c>
    </row>
    <row r="25230">
      <c r="A25230" s="7" t="inlineStr">
        <is>
          <t>Boldr</t>
        </is>
      </c>
      <c r="B25230" s="9" t="inlineStr">
        <is>
          <t>Voyager Mediterranean</t>
        </is>
      </c>
      <c r="C25230" s="4" t="inlineStr">
        <is>
          <t>https://i0.wp.com/kaminskyblog.com/wp-content/uploads/2018/12/QLBH2399-2.jpg</t>
        </is>
      </c>
      <c r="E25230" s="9" t="inlineStr">
        <is>
          <t>Latão, 42 mm, mostrador verde sunburst, luneta de latão, Seiko NH35A automático, 200 m; lançado em dez/2017.</t>
        </is>
      </c>
    </row>
    <row r="25231">
      <c r="A25231" s="7" t="inlineStr">
        <is>
          <t>Boldr</t>
        </is>
      </c>
      <c r="B25231" s="9" t="inlineStr">
        <is>
          <t>Voyager Adriatic</t>
        </is>
      </c>
      <c r="C25231" s="4" t="inlineStr">
        <is>
          <t>https://kaminskyblog.com/2018/12/14/boldr-voyager-mediterranean-review/</t>
        </is>
      </c>
      <c r="E25231" s="9" t="inlineStr">
        <is>
          <t>Latão, 42 mm, mostrador azul, luneta de latão. Visto só citado em artigo (link da página).</t>
        </is>
      </c>
    </row>
    <row r="25232">
      <c r="A25232" s="7" t="inlineStr">
        <is>
          <t>Boldr</t>
        </is>
      </c>
      <c r="B25232" s="9" t="inlineStr">
        <is>
          <t>Voyager Arctic</t>
        </is>
      </c>
      <c r="C25232" s="4" t="inlineStr">
        <is>
          <t>https://kaminskyblog.com/2018/12/14/boldr-voyager-mediterranean-review/</t>
        </is>
      </c>
      <c r="E25232" s="9" t="inlineStr">
        <is>
          <t>Latão, 42 mm, mostrador e luneta pretos. Visto só citado em artigo (link da página).</t>
        </is>
      </c>
    </row>
    <row r="25233">
      <c r="A25233" s="7" t="inlineStr">
        <is>
          <t>Boldr</t>
        </is>
      </c>
      <c r="B25233" s="9" t="inlineStr">
        <is>
          <t>Voyager Pacific</t>
        </is>
      </c>
      <c r="C25233" s="4" t="inlineStr">
        <is>
          <t>https://kaminskyblog.com/2018/12/14/boldr-voyager-mediterranean-review/</t>
        </is>
      </c>
      <c r="E25233" s="9" t="inlineStr">
        <is>
          <t>Latão, 42 mm, mostrador e luneta azuis. Visto só citado em artigo (link da página).</t>
        </is>
      </c>
    </row>
    <row r="25234">
      <c r="A25234" s="7" t="inlineStr">
        <is>
          <t>Boldr</t>
        </is>
      </c>
      <c r="B25234" s="9" t="inlineStr">
        <is>
          <t>Voyager Atlantic</t>
        </is>
      </c>
      <c r="C25234" s="4" t="inlineStr">
        <is>
          <t>https://kaminskyblog.com/2018/12/14/boldr-voyager-mediterranean-review/</t>
        </is>
      </c>
      <c r="E25234" s="9" t="inlineStr">
        <is>
          <t>Latão, 42 mm, mostrador e luneta verdes. Visto só citado em artigo (link da página).</t>
        </is>
      </c>
    </row>
    <row r="25235">
      <c r="A25235" s="7" t="inlineStr">
        <is>
          <t>Boldr</t>
        </is>
      </c>
      <c r="B25235" s="9" t="inlineStr">
        <is>
          <t>Expedition Kilimanjaro (2017)</t>
        </is>
      </c>
      <c r="C25235" s="4" t="inlineStr">
        <is>
          <t>https://i.kickstarter.com/assets/018/932/807/8d17444c86b8f645be755992dbafc1d5_original.png?fit=scale-down&amp;origin=ugc&amp;q=100&amp;v=1509044375&amp;width=680&amp;sig=023y3blA2B4CYdpbdNKCwULOhWCDuDDzo8UdCVT1D5A%3D</t>
        </is>
      </c>
      <c r="E25235" s="9" t="inlineStr">
        <is>
          <t>1ª série (Kickstarter 2017). Aço 316L com PVD preto, 41 mm, Sellita SW200-1 automático, luneta interna, 200 m.</t>
        </is>
      </c>
    </row>
    <row r="25236">
      <c r="A25236" s="7" t="inlineStr">
        <is>
          <t>Boldr</t>
        </is>
      </c>
      <c r="B25236" s="9" t="inlineStr">
        <is>
          <t>Expedition Everest (2017)</t>
        </is>
      </c>
      <c r="C25236" s="4" t="inlineStr">
        <is>
          <t>https://i.kickstarter.com/assets/018/932/839/d5b8b8b73b364868b399735cbfccb807_original.png?fit=scale-down&amp;origin=ugc&amp;q=100&amp;v=1509044460&amp;width=680&amp;sig=8LrF%2Bywo3TTYQ9aJf42gDH%2BbHft2v7I3jwvjBYuhaUI%3D</t>
        </is>
      </c>
      <c r="E25236" s="9" t="inlineStr">
        <is>
          <t>1ª série (Kickstarter 2017). Aço 316L, 41 mm, mostrador azul, Sellita SW200-1 automático, 200 m.</t>
        </is>
      </c>
    </row>
    <row r="25237">
      <c r="A25237" s="7" t="inlineStr">
        <is>
          <t>Boldr</t>
        </is>
      </c>
      <c r="B25237" s="9" t="inlineStr">
        <is>
          <t>Expedition Rainier (2017)</t>
        </is>
      </c>
      <c r="C25237" s="4" t="inlineStr">
        <is>
          <t>https://i.kickstarter.com/assets/018/942/565/4f77126576d06c028bf5a42ccabcba83_original.jpg?fit=scale-down&amp;origin=ugc&amp;q=92&amp;v=1509103704&amp;width=680&amp;sig=%2F8Q05Q%2FUgjPF5%2FPdnE4FfYJVs5G18N4GsqIzcr9YeyM%3D</t>
        </is>
      </c>
      <c r="E25237" s="9" t="inlineStr">
        <is>
          <t>1ª série (Kickstarter 2017). Aço 316L, 41 mm, mostrador preto com anel cinza, Sellita SW200-1 automático, 200 m.</t>
        </is>
      </c>
    </row>
    <row r="25238">
      <c r="A25238" s="7" t="inlineStr">
        <is>
          <t>Boldr</t>
        </is>
      </c>
      <c r="B25238" s="9" t="inlineStr">
        <is>
          <t>Expedition Fuji (2017)</t>
        </is>
      </c>
      <c r="C25238" s="4" t="inlineStr">
        <is>
          <t>https://i.kickstarter.com/assets/018/942/556/449fa344da1b3c3b6fa4e82cd7f79130_original.jpg?fit=scale-down&amp;origin=ugc&amp;q=92&amp;v=1509103642&amp;width=680&amp;sig=bzpMe74gfhyKnLGOiNMKzDNYdLxNtYtWGpNyCMZNnEU%3D</t>
        </is>
      </c>
      <c r="E25238" s="9" t="inlineStr">
        <is>
          <t>1ª série (Kickstarter 2017). Aço 316L, 41 mm, mostrador cinza com lume "old radium", Sellita SW200-1 automático, 200 m.</t>
        </is>
      </c>
    </row>
    <row r="25239">
      <c r="A25239" s="7" t="inlineStr">
        <is>
          <t>Boldr</t>
        </is>
      </c>
      <c r="B25239" s="9" t="inlineStr">
        <is>
          <t>Expedition Eiger (2017)</t>
        </is>
      </c>
      <c r="C25239" s="4" t="inlineStr">
        <is>
          <t>https://i.kickstarter.com/assets/018/942/659/32855c1602908113531c62e0d3a6f564_original.jpg?fit=scale-down&amp;origin=ugc&amp;q=92&amp;v=1509104381&amp;width=680&amp;sig=vEiNu0g18kMkr49b%2Be0rsFZXiWAW7msx7YecFsqwKkw%3D</t>
        </is>
      </c>
      <c r="E25239" s="9" t="inlineStr">
        <is>
          <t>1ª série (Kickstarter 2017). Aço 316L, 41 mm, mostrador todo luminoso, Sellita SW200-1 automático, 200 m.</t>
        </is>
      </c>
    </row>
    <row r="25240">
      <c r="A25240" s="7" t="inlineStr">
        <is>
          <t>Boldr</t>
        </is>
      </c>
      <c r="B25240" s="9" t="inlineStr">
        <is>
          <t>Expedition Rushmore (2017)</t>
        </is>
      </c>
      <c r="C25240" s="4" t="inlineStr">
        <is>
          <t>https://i.kickstarter.com/assets/018/942/669/35083daa2c6ae148420d6a1eaae65b0b_original.jpg?fit=scale-down&amp;origin=ugc&amp;q=92&amp;v=1509104460&amp;width=680&amp;sig=bDggtYeSN%2Bxf0PtelfSqhVlCvZZvW%2FXmqsMTXhJrZrc%3D</t>
        </is>
      </c>
      <c r="E25240" s="9" t="inlineStr">
        <is>
          <t>1ª série (Kickstarter 2017). Aço 316L, 41 mm, mostrador preto fosco, Sellita SW200-1 automático, 200 m.</t>
        </is>
      </c>
    </row>
    <row r="25241">
      <c r="A25241" s="7" t="inlineStr">
        <is>
          <t>Boldr</t>
        </is>
      </c>
      <c r="B25241" s="9" t="inlineStr">
        <is>
          <t>Odyssey Steel Blue (2017) – edição limitada de 500 peças</t>
        </is>
      </c>
      <c r="C25241" s="4" t="inlineStr">
        <is>
          <t>https://wornandwound.com/library/uploads/2017/04/BOLDR-Odyssey-SteelBlue-on-White.jpg</t>
        </is>
      </c>
      <c r="E25241" s="9" t="inlineStr">
        <is>
          <t>1ª série (Kickstarter 2017). 45,5 mm, Seiko NH35A automático, 500 m, válvula de hélio, fundo numerado com arte de Ashwin Royan.</t>
        </is>
      </c>
    </row>
    <row r="25242">
      <c r="A25242" s="7" t="inlineStr">
        <is>
          <t>Boldr</t>
        </is>
      </c>
      <c r="B25242" s="9" t="inlineStr">
        <is>
          <t>Odyssey White Storm (2017)</t>
        </is>
      </c>
      <c r="C25242" s="4" t="inlineStr">
        <is>
          <t>https://wornandwound.com/library/uploads/2017/04/BOLDR-Odyssey-WhiteStorm-on-White.jpg</t>
        </is>
      </c>
      <c r="E25242" s="9" t="inlineStr">
        <is>
          <t>1ª série (Kickstarter 2017). 45,5 mm, Seiko NH35A automático, 500 m, válvula de hélio.</t>
        </is>
      </c>
    </row>
    <row r="25243">
      <c r="A25243" s="7" t="inlineStr">
        <is>
          <t>Boldr</t>
        </is>
      </c>
      <c r="B25243" s="9" t="inlineStr">
        <is>
          <t>Odyssey Ever Black (2017)</t>
        </is>
      </c>
      <c r="C25243" s="4" t="inlineStr">
        <is>
          <t>https://wornandwound.com/library/uploads/2017/04/BOLDR-Odyssey-EverBlack-on-White.jpg</t>
        </is>
      </c>
      <c r="E25243" s="9" t="inlineStr">
        <is>
          <t>1ª série (Kickstarter 2017). 45,5 mm, Seiko NH35A automático, 500 m, válvula de hélio.</t>
        </is>
      </c>
    </row>
    <row r="25244">
      <c r="A25244" s="7" t="inlineStr">
        <is>
          <t>Boldr</t>
        </is>
      </c>
      <c r="B25244" s="9" t="inlineStr">
        <is>
          <t>Odyssey Bronze MeteoBlack (2018) – edição limitada</t>
        </is>
      </c>
      <c r="C25244" s="4" t="inlineStr">
        <is>
          <t>https://microbrand.store/cdn/shop/products/meteoblack-front_580x.jpg?v=1559218972</t>
        </is>
      </c>
      <c r="E25244" s="9" t="inlineStr">
        <is>
          <t>Bronze CuSn8, 45,5 mm, mostrador de meteorito Muonionalusta, Seiko NH35 automático, 500 m, numerado. Tiragem divergente nas fontes: 500 (Microbrand Store) ou 250 (Keep The Time). Também chamado "MeteoBronze" (The Time Bum).</t>
        </is>
      </c>
    </row>
    <row r="25245">
      <c r="A25245" s="7" t="inlineStr">
        <is>
          <t>Boldr</t>
        </is>
      </c>
      <c r="B25245" s="9" t="inlineStr">
        <is>
          <t>Venture – edição limitada Worn &amp; Wound (2020)</t>
        </is>
      </c>
      <c r="C25245" s="4" t="inlineStr">
        <is>
          <t>https://pic.watchclicker.com/wp-content/uploads/2020/12/10095127/boldr-venture-worn-and-wound.jpg</t>
        </is>
      </c>
      <c r="E25245" s="9" t="inlineStr">
        <is>
          <t>Titânio, 38 mm, Seiko NH35 automático, 200 m.</t>
        </is>
      </c>
    </row>
    <row r="25246">
      <c r="A25246" s="7" t="inlineStr">
        <is>
          <t>Boldr</t>
        </is>
      </c>
      <c r="B25246" s="9" t="inlineStr">
        <is>
          <t>Explorer GMT</t>
        </is>
      </c>
      <c r="C25246" s="4" t="inlineStr">
        <is>
          <t>https://img.watchpatrol.net/JW_zlrQLL7EKWjYHN6PEIQxJvbIU4t37q03yAPlyhQQ/rs:fill:600:600/plain/img/full/e5b0a138655904ef755ce866b8dadbba967582fb.jpg</t>
        </is>
      </c>
      <c r="E25246" s="9" t="inlineStr">
        <is>
          <t>GMT quartzo, aço, 42 mm, 50 m (1ª versão do Explorer).</t>
        </is>
      </c>
    </row>
    <row r="25247">
      <c r="A25247" s="7" t="inlineStr">
        <is>
          <t>Boldr</t>
        </is>
      </c>
      <c r="B25247" s="9" t="inlineStr">
        <is>
          <t>Odyssey Carbon Red – edição limitada de 33 peças</t>
        </is>
      </c>
      <c r="C25247" s="4" t="inlineStr">
        <is>
          <t>https://www.seriouswatches.com/cdn/shop/products/BOLDR_Odyssey_Carbon_-_Red_1_800x.jpg?v=1547750817</t>
        </is>
      </c>
      <c r="E25247" s="9" t="inlineStr">
        <is>
          <t>Caixa de carbono forjado, 45,5 mm, ETA 2824-2 automático, 300 m.</t>
        </is>
      </c>
    </row>
    <row r="25248">
      <c r="A25248" s="7" t="inlineStr">
        <is>
          <t>Boldr</t>
        </is>
      </c>
      <c r="B25248" s="9" t="inlineStr">
        <is>
          <t>Odyssey Carbon Blue – edição limitada de 33 peças</t>
        </is>
      </c>
      <c r="C25248" s="4" t="inlineStr">
        <is>
          <t>https://www.seriouswatches.com/cdn/shop/products/BOLDR_Odyssey_Carbon_-_Blue_1_800x.jpg?v=1547750796</t>
        </is>
      </c>
      <c r="E25248" s="9" t="inlineStr">
        <is>
          <t>Caixa de carbono forjado, 45,5 mm, ETA 2824-2 automático, 300 m.</t>
        </is>
      </c>
    </row>
    <row r="25249">
      <c r="A25249" s="7" t="inlineStr">
        <is>
          <t>Boldr</t>
        </is>
      </c>
      <c r="B25249" s="9" t="inlineStr">
        <is>
          <t>Odyssey Carbon Green – edição limitada de 33 peças</t>
        </is>
      </c>
      <c r="C25249" s="4" t="inlineStr">
        <is>
          <t>https://www.seriouswatches.com/cdn/shop/products/BOLDR_Odyssey_Carbon_-_Green_1_800x.jpg?v=1584095999</t>
        </is>
      </c>
      <c r="E25249" s="9" t="inlineStr">
        <is>
          <t>Caixa de carbono forjado, 45,5 mm, ETA 2824-2 automático, 300 m.</t>
        </is>
      </c>
    </row>
    <row r="25250">
      <c r="A25250" s="7" t="inlineStr">
        <is>
          <t>Boldr</t>
        </is>
      </c>
      <c r="B25250" s="9" t="inlineStr">
        <is>
          <t>Venture Navy Blue</t>
        </is>
      </c>
      <c r="C25250" s="4" t="inlineStr">
        <is>
          <t>https://www.seriouswatches.com/cdn/shop/products/BOLDRVENTURENAVYBLUE_800x.png?v=1616437305</t>
        </is>
      </c>
      <c r="E25250" s="9" t="inlineStr">
        <is>
          <t>Titânio, 38 mm, SII NH35 automático, 200 m.</t>
        </is>
      </c>
    </row>
    <row r="25251">
      <c r="A25251" s="7" t="inlineStr">
        <is>
          <t>Boldr</t>
        </is>
      </c>
      <c r="B25251" s="9" t="inlineStr">
        <is>
          <t>Odyssey Bronze SW Edition – edição limitada de 100 peças</t>
        </is>
      </c>
      <c r="C25251" s="4" t="inlineStr">
        <is>
          <t>https://www.seriouswatches.com/cdn/shop/products/H_600x.jpg?v=1524049674</t>
        </is>
      </c>
      <c r="E25251" s="9" t="inlineStr">
        <is>
          <t>Bronze CuSn8, 45,5 mm, mostrador prata/branco, SII NH35A automático, 500 m.</t>
        </is>
      </c>
    </row>
    <row r="25252">
      <c r="A25252" s="7" t="inlineStr">
        <is>
          <t>Boldr</t>
        </is>
      </c>
      <c r="B25252" s="9" t="inlineStr">
        <is>
          <t>Odyssey Freediver 545</t>
        </is>
      </c>
      <c r="C25252" s="4" t="inlineStr">
        <is>
          <t>https://www.seriouswatches.com/cdn/shop/products/BOLDROdysseyFreediver545_800x.png?v=1616437293</t>
        </is>
      </c>
      <c r="E25252" s="9" t="inlineStr">
        <is>
          <t>Aço, 40 mm, mostrador branco, Miyota 9015 automático, 300 m. Um anúncio do eBay traz o código OFD5450128.</t>
        </is>
      </c>
    </row>
    <row r="25253">
      <c r="A25253" s="7" t="inlineStr">
        <is>
          <t>Boldr</t>
        </is>
      </c>
      <c r="B25253" s="9" t="inlineStr">
        <is>
          <t>Globetrotter GMT Black – edição limitada colaboração Diver's Watches (grupo do Facebook)</t>
        </is>
      </c>
      <c r="C25253" s="4" t="inlineStr">
        <is>
          <t>https://www.fratellowatches.com/cdn-cgi/image/anim=false/wp-content/uploads/2018/08/P8260003.jpg</t>
        </is>
      </c>
      <c r="E25253" s="9" t="inlineStr">
        <is>
          <t>GMT automático; 2018. Foto do artigo da Fratello.</t>
        </is>
      </c>
    </row>
    <row r="25254">
      <c r="A25254" s="7" t="inlineStr">
        <is>
          <t>Boldr</t>
        </is>
      </c>
      <c r="B25254" s="9" t="inlineStr">
        <is>
          <t>Explorer II GMT Stealth</t>
        </is>
      </c>
      <c r="C25254" s="4" t="inlineStr">
        <is>
          <t>https://cdn.shopify.com/s/files/1/0855/7318/products/stealth_700x.png?v=1563347031</t>
        </is>
      </c>
      <c r="E25254" s="9" t="inlineStr">
        <is>
          <t>Aço 316L preto, 42 mm, Ronda 505.24H GMT quartzo, mostrador preto fosco, safira, 50 m; 2019.</t>
        </is>
      </c>
    </row>
    <row r="25255">
      <c r="A25255" s="7" t="inlineStr">
        <is>
          <t>Boldr</t>
        </is>
      </c>
      <c r="B25255" s="9" t="inlineStr">
        <is>
          <t>Journey – edição limitada (mostrador "The Journey")</t>
        </is>
      </c>
      <c r="C25255" s="4" t="inlineStr">
        <is>
          <t>https://i.ebayimg.com/images/g/iJoAAeSwDW5qrzhW/s-l400.jpg</t>
        </is>
      </c>
      <c r="E25255" s="9" t="inlineStr">
        <is>
          <t>Cronógrafo meca-quartzo, aço, mostrador preto. Visto em anúncio de usado no eBay.</t>
        </is>
      </c>
    </row>
    <row r="25256">
      <c r="A25256" s="7" t="inlineStr">
        <is>
          <t>Bomberg</t>
        </is>
      </c>
      <c r="B25256" s="9" t="inlineStr">
        <is>
          <t>BOLT-68 Heritage Golden May – edição especial - BS45CHPBAMAYA-411</t>
        </is>
      </c>
      <c r="C25256" s="4" t="inlineStr">
        <is>
          <t>https://cdn.thewatchpages.com/app/uploads/2022/01/12061129/bomberg-bolt-68-heritage-golden-may-special-edition-bs45chpbamaya-411.jpg</t>
        </is>
      </c>
      <c r="E25256" s="9" t="inlineStr">
        <is>
          <t>Caixa de 45 mm, sistema BOLT-68 (vira relógio de bolso).</t>
        </is>
      </c>
    </row>
    <row r="25257">
      <c r="A25257" s="7" t="inlineStr">
        <is>
          <t>Bomberg</t>
        </is>
      </c>
      <c r="B25257" s="9" t="inlineStr">
        <is>
          <t>BOLT-68 Heritage Quetzalcóatl – edição especial - BS45CHPBAQUETZ-211</t>
        </is>
      </c>
      <c r="C25257" s="4" t="inlineStr">
        <is>
          <t>https://cdn.thewatchpages.com/app/uploads/2022/01/12061123/bomberg-bolt-68-heritage-quetzalcoatl-special-edition-bs45chpbaquetz-211.jpg</t>
        </is>
      </c>
      <c r="E25257" s="9" t="inlineStr">
        <is>
          <t>Caixa de 45 mm, sistema BOLT-68 (vira relógio de bolso).</t>
        </is>
      </c>
    </row>
    <row r="25258">
      <c r="A25258" s="7" t="inlineStr">
        <is>
          <t>Bomberg</t>
        </is>
      </c>
      <c r="B25258" s="9" t="inlineStr">
        <is>
          <t>BOLT-68 Heritage Jaguar Huichol - BS45CHPBA065-112</t>
        </is>
      </c>
      <c r="C25258" s="4" t="inlineStr">
        <is>
          <t>https://cdn.thewatchpages.com/app/uploads/2022/01/12061118/bomberg-bolt-68-heritage-jaguar-huichol-bs45chpba065-112.jpg</t>
        </is>
      </c>
      <c r="E25258" s="9" t="inlineStr">
        <is>
          <t>Caixa de 45 mm, sistema BOLT-68 (vira relógio de bolso).</t>
        </is>
      </c>
    </row>
    <row r="25259">
      <c r="A25259" s="7" t="inlineStr">
        <is>
          <t>Bomberg</t>
        </is>
      </c>
      <c r="B25259" s="9" t="inlineStr">
        <is>
          <t>BOLT-68 Heritage Viking - BS45CHSS066-212</t>
        </is>
      </c>
      <c r="C25259" s="4" t="inlineStr">
        <is>
          <t>https://cdn.thewatchpages.com/app/uploads/2022/01/12061113/bomberg-bolt-68-heritage-viking-bs45chss066-212.jpg</t>
        </is>
      </c>
      <c r="E25259" s="9" t="inlineStr">
        <is>
          <t>Caixa de 45 mm, sistema BOLT-68 (vira relógio de bolso).</t>
        </is>
      </c>
    </row>
    <row r="25260">
      <c r="A25260" s="7" t="inlineStr">
        <is>
          <t>Bomberg</t>
        </is>
      </c>
      <c r="B25260" s="9" t="inlineStr">
        <is>
          <t>BOLT-68 Heritage Viking Red Beard - BS45CHPBA066-112</t>
        </is>
      </c>
      <c r="C25260" s="4" t="inlineStr">
        <is>
          <t>https://cdn.thewatchpages.com/app/uploads/2022/01/12061107/bomberg-bolt-68-heritage-viking-red-beard-bs45chpba066-112.jpg</t>
        </is>
      </c>
      <c r="E25260" s="9" t="inlineStr">
        <is>
          <t>Caixa de 45 mm, sistema BOLT-68 (vira relógio de bolso).</t>
        </is>
      </c>
    </row>
    <row r="25261">
      <c r="A25261" s="7" t="inlineStr">
        <is>
          <t>Bomberg</t>
        </is>
      </c>
      <c r="B25261" s="9" t="inlineStr">
        <is>
          <t>BOLT-68 Heritage Chroma – edição especial - BS45CHPBA049-612</t>
        </is>
      </c>
      <c r="C25261" s="4" t="inlineStr">
        <is>
          <t>https://cdn.thewatchpages.com/app/uploads/2022/01/12061104/bomberg-bolt-68-heritage-chroma-special-edition-bs45chpba049-612.jpg</t>
        </is>
      </c>
      <c r="E25261" s="9" t="inlineStr">
        <is>
          <t>Caixa de 45 mm, sistema BOLT-68 (vira relógio de bolso).</t>
        </is>
      </c>
    </row>
    <row r="25262">
      <c r="A25262" s="7" t="inlineStr">
        <is>
          <t>Bomberg</t>
        </is>
      </c>
      <c r="B25262" s="9" t="inlineStr">
        <is>
          <t>BOLT-68 Heritage Sugar Skull Pink - BS45CHPBA060-211</t>
        </is>
      </c>
      <c r="C25262" s="4" t="inlineStr">
        <is>
          <t>https://cdn.thewatchpages.com/app/uploads/2022/01/12061059/bomberg-bolt-68-heritage-sugar-skull-pink-bs45chpba060-211.jpg</t>
        </is>
      </c>
      <c r="E25262" s="9" t="inlineStr">
        <is>
          <t>Caixa de 45 mm, sistema BOLT-68 (vira relógio de bolso).</t>
        </is>
      </c>
    </row>
    <row r="25263">
      <c r="A25263" s="7" t="inlineStr">
        <is>
          <t>Bomberg</t>
        </is>
      </c>
      <c r="B25263" s="9" t="inlineStr">
        <is>
          <t>BOLT-68 Heritage Sugar Skull Red - BS45CHPBA060-512</t>
        </is>
      </c>
      <c r="C25263" s="4" t="inlineStr">
        <is>
          <t>https://cdn.thewatchpages.com/app/uploads/2022/01/12061053/bomberg-bolt-68-heritage-sugar-skull-red-bs45chpba060-512.jpg</t>
        </is>
      </c>
      <c r="E25263" s="9" t="inlineStr">
        <is>
          <t>Caixa de 45 mm, sistema BOLT-68 (vira relógio de bolso).</t>
        </is>
      </c>
    </row>
    <row r="25264">
      <c r="A25264" s="7" t="inlineStr">
        <is>
          <t>Bomberg</t>
        </is>
      </c>
      <c r="B25264" s="9" t="inlineStr">
        <is>
          <t>BOLT-68 Heritage Sugar Skull Purple - BS45CHPBA060-412</t>
        </is>
      </c>
      <c r="C25264" s="4" t="inlineStr">
        <is>
          <t>https://cdn.thewatchpages.com/app/uploads/2022/01/12061048/bomberg-bolt-68-heritage-sugar-skull-purple-bs45chpba060-412.jpg</t>
        </is>
      </c>
      <c r="E25264" s="9" t="inlineStr">
        <is>
          <t>Caixa de 45 mm, sistema BOLT-68 (vira relógio de bolso).</t>
        </is>
      </c>
    </row>
    <row r="25265">
      <c r="A25265" s="7" t="inlineStr">
        <is>
          <t>Bomberg</t>
        </is>
      </c>
      <c r="B25265" s="9" t="inlineStr">
        <is>
          <t>BOLT-68 Heritage Black - BS45CHPBA064-111</t>
        </is>
      </c>
      <c r="C25265" s="4" t="inlineStr">
        <is>
          <t>https://cdn.thewatchpages.com/app/uploads/2022/01/12061043/bomberg-bolt-68-heritage-black-bs45chpba064-111.jpg</t>
        </is>
      </c>
      <c r="E25265" s="9" t="inlineStr">
        <is>
          <t>Caixa de 45 mm, sistema BOLT-68 (vira relógio de bolso).</t>
        </is>
      </c>
    </row>
    <row r="25266">
      <c r="A25266" s="7" t="inlineStr">
        <is>
          <t>Bomberg</t>
        </is>
      </c>
      <c r="B25266" s="9" t="inlineStr">
        <is>
          <t>BOLT-68 Heritage Blue - BS45CHSS063-111</t>
        </is>
      </c>
      <c r="C25266" s="4" t="inlineStr">
        <is>
          <t>https://cdn.thewatchpages.com/app/uploads/2022/01/12061036/bomberg-bolt-68-heritage-blue-bs45chss063-111.jpg</t>
        </is>
      </c>
      <c r="E25266" s="9" t="inlineStr">
        <is>
          <t>Caixa de 45 mm, sistema BOLT-68 (vira relógio de bolso).</t>
        </is>
      </c>
    </row>
    <row r="25267">
      <c r="A25267" s="7" t="inlineStr">
        <is>
          <t>Bomberg</t>
        </is>
      </c>
      <c r="B25267" s="9" t="inlineStr">
        <is>
          <t>BOLT-68 Heritage Gold &amp; Black - BS45CHPPKBA062-111</t>
        </is>
      </c>
      <c r="C25267" s="4" t="inlineStr">
        <is>
          <t>https://cdn.thewatchpages.com/app/uploads/2022/01/12061030/bomberg-bolt-68-heritage-gold-black-bs45chppkba062-111.jpg</t>
        </is>
      </c>
      <c r="E25267" s="9" t="inlineStr">
        <is>
          <t>Caixa de 45 mm, sistema BOLT-68 (vira relógio de bolso).</t>
        </is>
      </c>
    </row>
    <row r="25268">
      <c r="A25268" s="7" t="inlineStr">
        <is>
          <t>Bomberg</t>
        </is>
      </c>
      <c r="B25268" s="9" t="inlineStr">
        <is>
          <t>BOLT-68 Neo Calaveras - BF44CHAPBA04-212</t>
        </is>
      </c>
      <c r="C25268" s="4" t="inlineStr">
        <is>
          <t>https://cdn.thewatchpages.com/app/uploads/2022/01/12061025/bomberg-bolt-68-neo-calaveras-bf44chapba04-212.jpg</t>
        </is>
      </c>
      <c r="E25268" s="9" t="inlineStr">
        <is>
          <t>Caixa de 44 mm.</t>
        </is>
      </c>
    </row>
    <row r="25269">
      <c r="A25269" s="7" t="inlineStr">
        <is>
          <t>Bomberg</t>
        </is>
      </c>
      <c r="B25269" s="9" t="inlineStr">
        <is>
          <t>BOLT-68 Neo Spartacus Metal - BF43H3SP02-112</t>
        </is>
      </c>
      <c r="C25269" s="4" t="inlineStr">
        <is>
          <t>https://cdn.thewatchpages.com/app/uploads/2022/01/12061019/bomberg-bolt-68-neo-spartacus-metal-bf43h3sp02-112.jpg</t>
        </is>
      </c>
      <c r="E25269" s="9" t="inlineStr">
        <is>
          <t>Caixa de 43 mm.</t>
        </is>
      </c>
    </row>
    <row r="25270">
      <c r="A25270" s="7" t="inlineStr">
        <is>
          <t>Bomberg</t>
        </is>
      </c>
      <c r="B25270" s="9" t="inlineStr">
        <is>
          <t>BOLT-68 Neo Spartacus - BF43H3PBR02-212</t>
        </is>
      </c>
      <c r="C25270" s="4" t="inlineStr">
        <is>
          <t>https://cdn.thewatchpages.com/app/uploads/2022/01/12061015/bomberg-bolt-68-neo-spartacus-bf43h3pbr02-212.jpg</t>
        </is>
      </c>
      <c r="E25270" s="9" t="inlineStr">
        <is>
          <t>Caixa de 43 mm.</t>
        </is>
      </c>
    </row>
    <row r="25271">
      <c r="A25271" s="7" t="inlineStr">
        <is>
          <t>Bomberg</t>
        </is>
      </c>
      <c r="B25271" s="9" t="inlineStr">
        <is>
          <t>BOLT-68 Neo Tattooed Skull - BF43H3PBA07-112</t>
        </is>
      </c>
      <c r="C25271" s="4" t="inlineStr">
        <is>
          <t>https://cdn.thewatchpages.com/app/uploads/2022/01/12061011/bomberg-bolt-68-neo-tattooed-skull-bf43h3pba07-112.jpg</t>
        </is>
      </c>
      <c r="E25271" s="9" t="inlineStr">
        <is>
          <t>Caixa de 43 mm.</t>
        </is>
      </c>
    </row>
    <row r="25272">
      <c r="A25272" s="7" t="inlineStr">
        <is>
          <t>Bomberg</t>
        </is>
      </c>
      <c r="B25272" s="9" t="inlineStr">
        <is>
          <t>BOLT-68 Neo Tattooed Skull Metal - BF43H3SS07-212</t>
        </is>
      </c>
      <c r="C25272" s="4" t="inlineStr">
        <is>
          <t>https://cdn.thewatchpages.com/app/uploads/2022/01/12061005/bomberg-bolt-68-neo-tattooed-skull-metal-bf43h3ss07-212.jpg</t>
        </is>
      </c>
      <c r="E25272" s="9" t="inlineStr">
        <is>
          <t>Caixa de 43 mm.</t>
        </is>
      </c>
    </row>
    <row r="25273">
      <c r="A25273" s="7" t="inlineStr">
        <is>
          <t>Bomberg</t>
        </is>
      </c>
      <c r="B25273" s="9" t="inlineStr">
        <is>
          <t>BOLT-68 Neo Devil Skull I - BF43H3SP01-212</t>
        </is>
      </c>
      <c r="C25273" s="4" t="inlineStr">
        <is>
          <t>https://cdn.thewatchpages.com/app/uploads/2022/01/12061001/bomberg-bolt-68-neo-devil-skull-i-bf43h3sp01-212.jpg</t>
        </is>
      </c>
      <c r="E25273" s="9" t="inlineStr">
        <is>
          <t>Caixa de 43 mm.</t>
        </is>
      </c>
    </row>
    <row r="25274">
      <c r="A25274" s="7" t="inlineStr">
        <is>
          <t>Bomberg</t>
        </is>
      </c>
      <c r="B25274" s="9" t="inlineStr">
        <is>
          <t>BOLT-68 Neo Devil Skull &amp; Flames - BF43H3PBA01-112</t>
        </is>
      </c>
      <c r="C25274" s="4" t="inlineStr">
        <is>
          <t>https://cdn.thewatchpages.com/app/uploads/2022/01/12060957/bomberg-bolt-68-neo-devil-skull-flames-bf43h3pba01-112.jpg</t>
        </is>
      </c>
      <c r="E25274" s="9" t="inlineStr">
        <is>
          <t>Caixa de 43 mm.</t>
        </is>
      </c>
    </row>
    <row r="25275">
      <c r="A25275" s="7" t="inlineStr">
        <is>
          <t>Bomberg</t>
        </is>
      </c>
      <c r="B25275" s="9" t="inlineStr">
        <is>
          <t>BOLT-68 Neo Lucha Libre Blue - BF43H3SP03-112</t>
        </is>
      </c>
      <c r="C25275" s="4" t="inlineStr">
        <is>
          <t>https://cdn.thewatchpages.com/app/uploads/2022/01/12060951/bomberg-bolt-68-neo-lucha-libre-blue-bf43h3sp03-112.jpg</t>
        </is>
      </c>
      <c r="E25275" s="9" t="inlineStr">
        <is>
          <t>Caixa de 43 mm.</t>
        </is>
      </c>
    </row>
    <row r="25276">
      <c r="A25276" s="7" t="inlineStr">
        <is>
          <t>Bomberg</t>
        </is>
      </c>
      <c r="B25276" s="9" t="inlineStr">
        <is>
          <t>BOLT-68 Neo Lucha Libre - BF43H3PBA03-212</t>
        </is>
      </c>
      <c r="C25276" s="4" t="inlineStr">
        <is>
          <t>https://cdn.thewatchpages.com/app/uploads/2022/01/12060947/bomberg-bolt-68-neo-lucha-libre-bf43h3pba03-212.jpg</t>
        </is>
      </c>
      <c r="E25276" s="9" t="inlineStr">
        <is>
          <t>Caixa de 43 mm.</t>
        </is>
      </c>
    </row>
    <row r="25277">
      <c r="A25277" s="7" t="inlineStr">
        <is>
          <t>Bomberg</t>
        </is>
      </c>
      <c r="B25277" s="9" t="inlineStr">
        <is>
          <t>BB-01 Automatic Mariachi Red - CT43APBA24-211</t>
        </is>
      </c>
      <c r="C25277" s="4" t="inlineStr">
        <is>
          <t>https://cdn.thewatchpages.com/app/uploads/2022/01/12060944/bomberg-bb-01-automatic-mariachi-red-ct43apba24-211.jpg</t>
        </is>
      </c>
      <c r="E25277" s="9" t="inlineStr">
        <is>
          <t>Caixa de 43 mm. Automático.</t>
        </is>
      </c>
    </row>
    <row r="25278">
      <c r="A25278" s="7" t="inlineStr">
        <is>
          <t>Bomberg</t>
        </is>
      </c>
      <c r="B25278" s="9" t="inlineStr">
        <is>
          <t>BB-01 Automatic Cure the Bulldog – edição especial - CT43ASS30-111</t>
        </is>
      </c>
      <c r="C25278" s="4" t="inlineStr">
        <is>
          <t>https://mms.businesswire.com/media/20210715005041/en/891285/5/CBD_Cobra.jpg</t>
        </is>
      </c>
      <c r="E25278" s="9" t="inlineStr">
        <is>
          <t>Caixa de 43 mm em aço com anel de folhas de cânhamo, automático Sellita SW200 (38 h), safira, 50 m, cânhamo orgânico no mostrador, pulseira de tecido de cânhamo. Lançado em julho de 2021.</t>
        </is>
      </c>
    </row>
    <row r="25279">
      <c r="A25279" s="7" t="inlineStr">
        <is>
          <t>Bomberg</t>
        </is>
      </c>
      <c r="B25279" s="9" t="inlineStr">
        <is>
          <t>BB-01 Automatic Día de los Muertos Red - CT43APBA26-211</t>
        </is>
      </c>
      <c r="C25279" s="4" t="inlineStr">
        <is>
          <t>https://cdn.thewatchpages.com/app/uploads/2022/01/12060932/bomberg-bb-01-automatic-dia-de-los-muertos-red-ct43apba26-211.jpg</t>
        </is>
      </c>
      <c r="E25279" s="9" t="inlineStr">
        <is>
          <t>Caixa de 43 mm. Automático.</t>
        </is>
      </c>
    </row>
    <row r="25280">
      <c r="A25280" s="7" t="inlineStr">
        <is>
          <t>Bomberg</t>
        </is>
      </c>
      <c r="B25280" s="9" t="inlineStr">
        <is>
          <t>BB-01 Automatic Pistoleros Gold - CT43APBA29-311</t>
        </is>
      </c>
      <c r="C25280" s="4" t="inlineStr">
        <is>
          <t>https://cdn.thewatchpages.com/app/uploads/2022/01/12060927/bomberg-bb-01-automatic-pistoleros-gold-ct43apba29-311.jpg</t>
        </is>
      </c>
      <c r="E25280" s="9" t="inlineStr">
        <is>
          <t>Caixa de 43 mm. Automático.</t>
        </is>
      </c>
    </row>
    <row r="25281">
      <c r="A25281" s="7" t="inlineStr">
        <is>
          <t>Bomberg</t>
        </is>
      </c>
      <c r="B25281" s="9" t="inlineStr">
        <is>
          <t>BOLT-68 Racing Black &amp; Blue - BS45CHPBA059-1212</t>
        </is>
      </c>
      <c r="C25281" s="4" t="inlineStr">
        <is>
          <t>https://cdn.thewatchpages.com/app/uploads/2022/01/12060907/bomberg-bolt-68-racing-black-blue-bs45chpba059-1212.jpg</t>
        </is>
      </c>
      <c r="E25281" s="9" t="inlineStr">
        <is>
          <t>Caixa de 45 mm, sistema BOLT-68 (vira relógio de bolso).</t>
        </is>
      </c>
    </row>
    <row r="25282">
      <c r="A25282" s="7" t="inlineStr">
        <is>
          <t>Bomberg</t>
        </is>
      </c>
      <c r="B25282" s="9" t="inlineStr">
        <is>
          <t>BB-01 Automatic Día de los Muertos - CT43ASS26-111</t>
        </is>
      </c>
      <c r="C25282" s="4" t="inlineStr">
        <is>
          <t>https://cdn.thewatchpages.com/app/uploads/2020/01/13214940/bomberg-bb-01-automatic-muertos-skull-limited-edition-ct43ass26-111.jpg</t>
        </is>
      </c>
      <c r="E25282" s="9" t="inlineStr">
        <is>
          <t>Caixa de 43 mm. Automático.</t>
        </is>
      </c>
    </row>
    <row r="25283">
      <c r="A25283" s="7" t="inlineStr">
        <is>
          <t>Bomberg</t>
        </is>
      </c>
      <c r="B25283" s="9" t="inlineStr">
        <is>
          <t>BB-01 Automatic Black - CT43APBA21-111</t>
        </is>
      </c>
      <c r="C25283" s="4" t="inlineStr">
        <is>
          <t>https://cdn.thewatchpages.com/app/uploads/2020/01/13214944/bomberg-bb-01-automatic-black-ct43apba21-111-scaled.jpg</t>
        </is>
      </c>
      <c r="E25283" s="9" t="inlineStr">
        <is>
          <t>Caixa de 43 mm. Automático.</t>
        </is>
      </c>
    </row>
    <row r="25284">
      <c r="A25284" s="7" t="inlineStr">
        <is>
          <t>Bomberg</t>
        </is>
      </c>
      <c r="B25284" s="9" t="inlineStr">
        <is>
          <t>BB-01 Automatic Dark Blue - CT43ASS22-211</t>
        </is>
      </c>
      <c r="C25284" s="4" t="inlineStr">
        <is>
          <t>https://cdn.thewatchpages.com/app/uploads/2020/01/13214945/bomberg-bb-01-automatic-blue-ct43ass22-211.jpg</t>
        </is>
      </c>
      <c r="E25284" s="9" t="inlineStr">
        <is>
          <t>Caixa de 43 mm. Automático.</t>
        </is>
      </c>
    </row>
    <row r="25285">
      <c r="A25285" s="7" t="inlineStr">
        <is>
          <t>Bomberg</t>
        </is>
      </c>
      <c r="B25285" s="9" t="inlineStr">
        <is>
          <t>BB-01 Automatic Catacomb Blue - CT43APBA25-411</t>
        </is>
      </c>
      <c r="C25285" s="4" t="inlineStr">
        <is>
          <t>https://cdn.thewatchpages.com/app/uploads/2019/09/13220746/bomberg-bb-01-automatic-blue-catacomb-limited-edition-ct43apba25-411.jpg</t>
        </is>
      </c>
      <c r="E25285" s="9" t="inlineStr">
        <is>
          <t>Caixa de 43 mm. Automático.</t>
        </is>
      </c>
    </row>
    <row r="25286">
      <c r="A25286" s="7" t="inlineStr">
        <is>
          <t>Bomberg</t>
        </is>
      </c>
      <c r="B25286" s="9" t="inlineStr">
        <is>
          <t>BOLT-68 Racing Royal Blue - BS45CHSP059-910</t>
        </is>
      </c>
      <c r="C25286" s="4" t="inlineStr">
        <is>
          <t>https://cdn.thewatchpages.com/app/uploads/2019/08/13220923/bomberg-bolt-68-racing-royal-blue-bs45chsp059-910.jpg</t>
        </is>
      </c>
      <c r="E25286" s="9" t="inlineStr">
        <is>
          <t>Caixa de 45 mm, sistema BOLT-68 (vira relógio de bolso).</t>
        </is>
      </c>
    </row>
    <row r="25287">
      <c r="A25287" s="7" t="inlineStr">
        <is>
          <t>Bomberg</t>
        </is>
      </c>
      <c r="B25287" s="9" t="inlineStr">
        <is>
          <t>BOLT-68 Racing Light Blue Stripe - BS45CHPBA059-610</t>
        </is>
      </c>
      <c r="C25287" s="4" t="inlineStr">
        <is>
          <t>https://cdn.thewatchpages.com/app/uploads/2019/08/13220923/bomberg-bolt-68-racing-light-blue-strip-bs45chpba059-610.jpg</t>
        </is>
      </c>
      <c r="E25287" s="9" t="inlineStr">
        <is>
          <t>Caixa de 45 mm, sistema BOLT-68 (vira relógio de bolso).</t>
        </is>
      </c>
    </row>
    <row r="25288">
      <c r="A25288" s="7" t="inlineStr">
        <is>
          <t>Bomberg</t>
        </is>
      </c>
      <c r="B25288" s="9" t="inlineStr">
        <is>
          <t>BOLT-68 Racing FR (Navy Stripe) - BS45CHSP059-410</t>
        </is>
      </c>
      <c r="C25288" s="4" t="inlineStr">
        <is>
          <t>https://cdn.thewatchpages.com/app/uploads/2019/08/13220923/bomberg-bolt-68-racing-navy-blue-strip-bs45chsp059-410.jpg</t>
        </is>
      </c>
      <c r="E25288" s="9" t="inlineStr">
        <is>
          <t>Caixa de 45 mm, sistema BOLT-68 (vira relógio de bolso).</t>
        </is>
      </c>
    </row>
    <row r="25289">
      <c r="A25289" s="7" t="inlineStr">
        <is>
          <t>Bomberg</t>
        </is>
      </c>
      <c r="B25289" s="9" t="inlineStr">
        <is>
          <t>BOLT-68 Racing Red Stripe - BS45CHSP059-810</t>
        </is>
      </c>
      <c r="C25289" s="4" t="inlineStr">
        <is>
          <t>https://cdn.thewatchpages.com/app/uploads/2019/08/13220924/bomberg-bolt-68-racing-red-stripe-bs45chsp059-810.jpg</t>
        </is>
      </c>
      <c r="E25289" s="9" t="inlineStr">
        <is>
          <t>Caixa de 45 mm, sistema BOLT-68 (vira relógio de bolso).</t>
        </is>
      </c>
    </row>
    <row r="25290">
      <c r="A25290" s="7" t="inlineStr">
        <is>
          <t>Bomberg</t>
        </is>
      </c>
      <c r="B25290" s="9" t="inlineStr">
        <is>
          <t>BB-68 Smoked Grey - NS44CHSS2149</t>
        </is>
      </c>
      <c r="C25290" s="4" t="inlineStr">
        <is>
          <t>https://cdn.thewatchpages.com/app/uploads/2019/08/13220926/bomberg-bb-68-smoked-grey-ns44chss2149.jpg</t>
        </is>
      </c>
      <c r="E25290" s="9" t="inlineStr">
        <is>
          <t>Caixa de 44 mm.</t>
        </is>
      </c>
    </row>
    <row r="25291">
      <c r="A25291" s="7" t="inlineStr">
        <is>
          <t>Bomberg</t>
        </is>
      </c>
      <c r="B25291" s="9" t="inlineStr">
        <is>
          <t>BB-68 Smoked Black - NS44CHSS2159</t>
        </is>
      </c>
      <c r="C25291" s="4" t="inlineStr">
        <is>
          <t>https://cdn.thewatchpages.com/app/uploads/2019/08/13220926/bomberg-bb-68-smoked-black-ns44chss2159.jpg</t>
        </is>
      </c>
      <c r="E25291" s="9" t="inlineStr">
        <is>
          <t>Caixa de 44 mm.</t>
        </is>
      </c>
    </row>
    <row r="25292">
      <c r="A25292" s="7" t="inlineStr">
        <is>
          <t>Bomberg</t>
        </is>
      </c>
      <c r="B25292" s="9" t="inlineStr">
        <is>
          <t>BB-68 Racer Black - NS44CHPBA2109</t>
        </is>
      </c>
      <c r="C25292" s="4" t="inlineStr">
        <is>
          <t>https://cdn.thewatchpages.com/app/uploads/2019/08/13220927/bomberg-bb-68-pitch-black-ns44chpba2109.jpg</t>
        </is>
      </c>
      <c r="E25292" s="9" t="inlineStr">
        <is>
          <t>Caixa de 44 mm.</t>
        </is>
      </c>
    </row>
    <row r="25293">
      <c r="A25293" s="7" t="inlineStr">
        <is>
          <t>Bomberg</t>
        </is>
      </c>
      <c r="B25293" s="9" t="inlineStr">
        <is>
          <t>BOLT-68 Racing Black &amp; Green - BS45CHPBA059-110</t>
        </is>
      </c>
      <c r="C25293" s="4" t="inlineStr">
        <is>
          <t>https://cdn.thewatchpages.com/app/uploads/2019/08/13220928/bomberg-bolt-68-racing-black-green-bs45chpba059-110.jpg</t>
        </is>
      </c>
      <c r="E25293" s="9" t="inlineStr">
        <is>
          <t>Caixa de 45 mm, sistema BOLT-68 (vira relógio de bolso).</t>
        </is>
      </c>
    </row>
    <row r="25294">
      <c r="A25294" s="7" t="inlineStr">
        <is>
          <t>Bomberg</t>
        </is>
      </c>
      <c r="B25294" s="9" t="inlineStr">
        <is>
          <t>BOLT-68 Racing Black &amp; Red - BS45CHSP059-210</t>
        </is>
      </c>
      <c r="C25294" s="4" t="inlineStr">
        <is>
          <t>https://cdn.thewatchpages.com/app/uploads/2019/08/13220928/bomberg-bolt-68-racing-black-red-bs45chsp059-210.jpg</t>
        </is>
      </c>
      <c r="E25294" s="9" t="inlineStr">
        <is>
          <t>Caixa de 45 mm, sistema BOLT-68 (vira relógio de bolso).</t>
        </is>
      </c>
    </row>
    <row r="25295">
      <c r="A25295" s="7" t="inlineStr">
        <is>
          <t>Bomberg</t>
        </is>
      </c>
      <c r="B25295" s="9" t="inlineStr">
        <is>
          <t>BOLT-68 Racing White &amp; Black - BS45CHSP059-310</t>
        </is>
      </c>
      <c r="C25295" s="4" t="inlineStr">
        <is>
          <t>https://cdn.thewatchpages.com/app/uploads/2019/08/13220928/bomberg-bolt-68-racing-white-black-bs45chsp059-310.jpg</t>
        </is>
      </c>
      <c r="E25295" s="9" t="inlineStr">
        <is>
          <t>Caixa de 45 mm, sistema BOLT-68 (vira relógio de bolso).</t>
        </is>
      </c>
    </row>
    <row r="25296">
      <c r="A25296" s="7" t="inlineStr">
        <is>
          <t>Bomberg</t>
        </is>
      </c>
      <c r="B25296" s="9" t="inlineStr">
        <is>
          <t>BB-68 Grey &amp; Gold - NS44CHSPPK2039</t>
        </is>
      </c>
      <c r="C25296" s="4" t="inlineStr">
        <is>
          <t>https://cdn.thewatchpages.com/app/uploads/2019/08/13220929/bomberg-bb-68-grey-gold-ns44chsppk2039.jpg</t>
        </is>
      </c>
      <c r="E25296" s="9" t="inlineStr">
        <is>
          <t>Caixa de 44 mm.</t>
        </is>
      </c>
    </row>
    <row r="25297">
      <c r="A25297" s="7" t="inlineStr">
        <is>
          <t>Bomberg</t>
        </is>
      </c>
      <c r="B25297" s="9" t="inlineStr">
        <is>
          <t>BB-68 Blue &amp; Silver - NS44CHSS2049</t>
        </is>
      </c>
      <c r="C25297" s="4" t="inlineStr">
        <is>
          <t>https://cdn.thewatchpages.com/app/uploads/2019/08/13220929/bomberg-bb-68-blue-silver-ns44chss2049.jpg</t>
        </is>
      </c>
      <c r="E25297" s="9" t="inlineStr">
        <is>
          <t>Caixa de 44 mm.</t>
        </is>
      </c>
    </row>
    <row r="25298">
      <c r="A25298" s="7" t="inlineStr">
        <is>
          <t>Bomberg</t>
        </is>
      </c>
      <c r="B25298" s="9" t="inlineStr">
        <is>
          <t>BB-68 Ivory &amp; Brown - NS44CHSS2019</t>
        </is>
      </c>
      <c r="C25298" s="4" t="inlineStr">
        <is>
          <t>https://cdn.thewatchpages.com/app/uploads/2019/08/13220930/bomberg-bb-68-ivory-brown-ns44chss2019.jpg</t>
        </is>
      </c>
      <c r="E25298" s="9" t="inlineStr">
        <is>
          <t>Caixa de 44 mm.</t>
        </is>
      </c>
    </row>
    <row r="25299">
      <c r="A25299" s="7" t="inlineStr">
        <is>
          <t>Bomberg</t>
        </is>
      </c>
      <c r="B25299" s="9" t="inlineStr">
        <is>
          <t>BB-68 Military Green - NS44CHPBA2079</t>
        </is>
      </c>
      <c r="C25299" s="4" t="inlineStr">
        <is>
          <t>https://cdn.thewatchpages.com/app/uploads/2019/08/13220931/bomberg-bb-68-military-green-ns44chpba2079.jpg</t>
        </is>
      </c>
      <c r="E25299" s="9" t="inlineStr">
        <is>
          <t>Caixa de 44 mm.</t>
        </is>
      </c>
    </row>
    <row r="25300">
      <c r="A25300" s="7" t="inlineStr">
        <is>
          <t>Bomberg</t>
        </is>
      </c>
      <c r="B25300" s="9" t="inlineStr">
        <is>
          <t>BB-01 Ivory &amp; Black - CT43H3SS03-19</t>
        </is>
      </c>
      <c r="C25300" s="4" t="inlineStr">
        <is>
          <t>https://cdn.thewatchpages.com/app/uploads/2019/08/13220936/bomberg-bb-01-ivory-black-ct43h3ss03-19.jpg</t>
        </is>
      </c>
      <c r="E25300" s="9" t="inlineStr">
        <is>
          <t>Caixa de 43 mm.</t>
        </is>
      </c>
    </row>
    <row r="25301">
      <c r="A25301" s="7" t="inlineStr">
        <is>
          <t>Bomberg</t>
        </is>
      </c>
      <c r="B25301" s="9" t="inlineStr">
        <is>
          <t>BB-01 Black &amp; Red - CT43H3PBA01-29</t>
        </is>
      </c>
      <c r="C25301" s="4" t="inlineStr">
        <is>
          <t>https://cdn.thewatchpages.com/app/uploads/2019/02/13223223/bomberg-bb-01-black-red-ct43h3pba01-29.jpg</t>
        </is>
      </c>
      <c r="E25301" s="9" t="inlineStr">
        <is>
          <t>Caixa de 43 mm.</t>
        </is>
      </c>
    </row>
    <row r="25302">
      <c r="A25302" s="7" t="inlineStr">
        <is>
          <t>Bomberg</t>
        </is>
      </c>
      <c r="B25302" s="9" t="inlineStr">
        <is>
          <t>BB-01 Automatic Mariachi Skull – edição limitada - CT43ASPGD24-111</t>
        </is>
      </c>
      <c r="C25302" s="4" t="inlineStr">
        <is>
          <t>https://cdn.thewatchpages.com/app/uploads/2020/01/13214941/bomberg-bb-01-automatic-mariachi-skull-limited-edition-ct43aspgd24-111-scaled.jpg</t>
        </is>
      </c>
      <c r="E25302" s="9" t="inlineStr">
        <is>
          <t>Caixa de 43 mm. Automático.</t>
        </is>
      </c>
    </row>
    <row r="25303">
      <c r="A25303" s="7" t="inlineStr">
        <is>
          <t>Bomberg</t>
        </is>
      </c>
      <c r="B25303" s="9" t="inlineStr">
        <is>
          <t>BB-01 Automatic Military Skull – edição limitada - CT43APBA23-411</t>
        </is>
      </c>
      <c r="C25303" s="4" t="inlineStr">
        <is>
          <t>https://cdn.thewatchpages.com/app/uploads/2020/01/13214941/bomberg-bb-01-automatic-military-skull-limited-edition-ct43apba23-411-scaled.jpg</t>
        </is>
      </c>
      <c r="E25303" s="9" t="inlineStr">
        <is>
          <t>Caixa de 43 mm. Automático.</t>
        </is>
      </c>
    </row>
    <row r="25304">
      <c r="A25304" s="7" t="inlineStr">
        <is>
          <t>Bomberg</t>
        </is>
      </c>
      <c r="B25304" s="9" t="inlineStr">
        <is>
          <t>BB-01 Automatic Black Skull - CT43APBA23-311</t>
        </is>
      </c>
      <c r="C25304" s="4" t="inlineStr">
        <is>
          <t>https://cdn.thewatchpages.com/app/uploads/2020/01/13214942/bomberg-bb-01-automatic-black-skull-ct43apba23-311-scaled.jpg</t>
        </is>
      </c>
      <c r="E25304" s="9" t="inlineStr">
        <is>
          <t>Caixa de 43 mm. Automático.</t>
        </is>
      </c>
    </row>
    <row r="25305">
      <c r="A25305" s="7" t="inlineStr">
        <is>
          <t>Bomberg</t>
        </is>
      </c>
      <c r="B25305" s="9" t="inlineStr">
        <is>
          <t>BB-01 Automatic Blue Skull - CT43APBA23-211</t>
        </is>
      </c>
      <c r="C25305" s="4" t="inlineStr">
        <is>
          <t>https://cdn.thewatchpages.com/app/uploads/2020/01/13214942/bomberg-bb-01-automatic-blue-skull-ct43apba23-211.jpg</t>
        </is>
      </c>
      <c r="E25305" s="9" t="inlineStr">
        <is>
          <t>Caixa de 43 mm. Automático.</t>
        </is>
      </c>
    </row>
    <row r="25306">
      <c r="A25306" s="7" t="inlineStr">
        <is>
          <t>Bomberg</t>
        </is>
      </c>
      <c r="B25306" s="9" t="inlineStr">
        <is>
          <t>BB-01 Automatic Red Skull - CT43APBA23-111</t>
        </is>
      </c>
      <c r="C25306" s="4" t="inlineStr">
        <is>
          <t>https://cdn.thewatchpages.com/app/uploads/2020/01/13214942/bomberg-bb-01-automatic-red-skull-ct43apba23-111-scaled.jpg</t>
        </is>
      </c>
      <c r="E25306" s="9" t="inlineStr">
        <is>
          <t>Caixa de 43 mm. Automático.</t>
        </is>
      </c>
    </row>
    <row r="25307">
      <c r="A25307" s="7" t="inlineStr">
        <is>
          <t>Bomberg</t>
        </is>
      </c>
      <c r="B25307" s="9" t="inlineStr">
        <is>
          <t>BB-01 Automatic Black &amp; Blue - CT43APBA21-311</t>
        </is>
      </c>
      <c r="C25307" s="4" t="inlineStr">
        <is>
          <t>https://cdn.thewatchpages.com/app/uploads/2020/01/13214943/bomberg-bb-01-automatic-black-blue-ct43apba21-311-scaled.jpg</t>
        </is>
      </c>
      <c r="E25307" s="9" t="inlineStr">
        <is>
          <t>Caixa de 43 mm. Automático.</t>
        </is>
      </c>
    </row>
    <row r="25308">
      <c r="A25308" s="7" t="inlineStr">
        <is>
          <t>Bomberg</t>
        </is>
      </c>
      <c r="B25308" s="9" t="inlineStr">
        <is>
          <t>BB-01 Automatic Green - CT43APBA21-211</t>
        </is>
      </c>
      <c r="C25308" s="4" t="inlineStr">
        <is>
          <t>https://cdn.thewatchpages.com/app/uploads/2020/01/13214943/bomberg-bb-01-automatic-green-ct43apba21-211-scaled.jpg</t>
        </is>
      </c>
      <c r="E25308" s="9" t="inlineStr">
        <is>
          <t>Caixa de 43 mm. Automático.</t>
        </is>
      </c>
    </row>
    <row r="25309">
      <c r="A25309" s="7" t="inlineStr">
        <is>
          <t>Bomberg</t>
        </is>
      </c>
      <c r="B25309" s="9" t="inlineStr">
        <is>
          <t>BB-01 Automatic Red - CT43ASS22-111</t>
        </is>
      </c>
      <c r="C25309" s="4" t="inlineStr">
        <is>
          <t>https://cdn.thewatchpages.com/app/uploads/2020/01/13214944/bomberg-bb-01-automatic-red-ct43ass22-111-scaled.jpg</t>
        </is>
      </c>
      <c r="E25309" s="9" t="inlineStr">
        <is>
          <t>Caixa de 43 mm. Automático.</t>
        </is>
      </c>
    </row>
    <row r="25310">
      <c r="A25310" s="7" t="inlineStr">
        <is>
          <t>Bomberg</t>
        </is>
      </c>
      <c r="B25310" s="9" t="inlineStr">
        <is>
          <t>BB-01 Automatic Green Catacomb – edição limitada - CT43APBA25-311</t>
        </is>
      </c>
      <c r="C25310" s="4" t="inlineStr">
        <is>
          <t>https://cdn.thewatchpages.com/app/uploads/2019/09/13220746/bomberg-bb-01-automatic-green-catacomb-limited-edition-ct43apba25-311.jpg</t>
        </is>
      </c>
      <c r="E25310" s="9" t="inlineStr">
        <is>
          <t>Caixa de 43 mm. Automático.</t>
        </is>
      </c>
    </row>
    <row r="25311">
      <c r="A25311" s="7" t="inlineStr">
        <is>
          <t>Bomberg</t>
        </is>
      </c>
      <c r="B25311" s="9" t="inlineStr">
        <is>
          <t>BB-01 Automatic Red Catacomb – edição limitada - CT43APBA25-211</t>
        </is>
      </c>
      <c r="C25311" s="4" t="inlineStr">
        <is>
          <t>https://cdn.thewatchpages.com/app/uploads/2019/09/13220747/bomberg-bb-01-automatic-red-catacomb-limited-edition-ct43apba25-211.jpg</t>
        </is>
      </c>
      <c r="E25311" s="9" t="inlineStr">
        <is>
          <t>Caixa de 43 mm. Automático.</t>
        </is>
      </c>
    </row>
    <row r="25312">
      <c r="A25312" s="7" t="inlineStr">
        <is>
          <t>Bomberg</t>
        </is>
      </c>
      <c r="B25312" s="9" t="inlineStr">
        <is>
          <t>BB-01 Automatic Black Catacomb – edição limitada - CT43APBA25-111</t>
        </is>
      </c>
      <c r="C25312" s="4" t="inlineStr">
        <is>
          <t>https://cdn.thewatchpages.com/app/uploads/2019/09/13220747/bomberg-bb-01-automatic-black-catacomb-limited-edition-ct43apba25-111.jpg</t>
        </is>
      </c>
      <c r="E25312" s="9" t="inlineStr">
        <is>
          <t>Caixa de 43 mm. Automático.</t>
        </is>
      </c>
    </row>
    <row r="25313">
      <c r="A25313" s="7" t="inlineStr">
        <is>
          <t>Bomberg</t>
        </is>
      </c>
      <c r="B25313" s="9" t="inlineStr">
        <is>
          <t>BOLT-68 Gambler Red &amp; Brown – edição especial - BS45CHPBRBAGAM-13</t>
        </is>
      </c>
      <c r="C25313" s="4" t="inlineStr">
        <is>
          <t>https://cdn.thewatchpages.com/app/uploads/2019/08/13220924/bomberg-bolt-68-gambler-red-brown-special-edition-bs45chpbrbagam-13.jpg</t>
        </is>
      </c>
      <c r="E25313" s="9" t="inlineStr">
        <is>
          <t>Caixa de 45 mm, sistema BOLT-68 (vira relógio de bolso).</t>
        </is>
      </c>
    </row>
    <row r="25314">
      <c r="A25314" s="7" t="inlineStr">
        <is>
          <t>Bomberg</t>
        </is>
      </c>
      <c r="B25314" s="9" t="inlineStr">
        <is>
          <t>BOLT-68 Neon-2 Blue &amp; Black – edição especial - BS45CHPBLGM050-133</t>
        </is>
      </c>
      <c r="C25314" s="4" t="inlineStr">
        <is>
          <t>https://cdn.thewatchpages.com/app/uploads/2019/08/13220924/bomberg-bolt-68-neon-2-blue-black-special-edition-bs45chpblgm050-133.jpg</t>
        </is>
      </c>
      <c r="E25314" s="9" t="inlineStr">
        <is>
          <t>Caixa de 45 mm, sistema BOLT-68 (vira relógio de bolso).</t>
        </is>
      </c>
    </row>
    <row r="25315">
      <c r="A25315" s="7" t="inlineStr">
        <is>
          <t>Bomberg</t>
        </is>
      </c>
      <c r="B25315" s="9" t="inlineStr">
        <is>
          <t>BOLT-68 Pirate Red &amp; Black – edição especial - BS45CHPPKBAPIR-13</t>
        </is>
      </c>
      <c r="C25315" s="4" t="inlineStr">
        <is>
          <t>https://cdn.thewatchpages.com/app/uploads/2019/08/13220924/bomberg-bolt-68-pirate-red-black-special-edition-bs45chppkbapir-13.jpg</t>
        </is>
      </c>
      <c r="E25315" s="9" t="inlineStr">
        <is>
          <t>Caixa de 45 mm, sistema BOLT-68 (vira relógio de bolso).</t>
        </is>
      </c>
    </row>
    <row r="25316">
      <c r="A25316" s="7" t="inlineStr">
        <is>
          <t>Bomberg</t>
        </is>
      </c>
      <c r="B25316" s="9" t="inlineStr">
        <is>
          <t>BOLT-68 Jaguar Green &amp; Black – edição especial - BS45CHPGMJAG-13</t>
        </is>
      </c>
      <c r="C25316" s="4" t="inlineStr">
        <is>
          <t>https://cdn.thewatchpages.com/app/uploads/2019/08/13220925/bomberg-bolt-68-jaguar-green-black-special-edition-bs45chpgmjag-13.jpg</t>
        </is>
      </c>
      <c r="E25316" s="9" t="inlineStr">
        <is>
          <t>Caixa de 45 mm, sistema BOLT-68 (vira relógio de bolso).</t>
        </is>
      </c>
    </row>
    <row r="25317">
      <c r="A25317" s="7" t="inlineStr">
        <is>
          <t>Bomberg</t>
        </is>
      </c>
      <c r="B25317" s="9" t="inlineStr">
        <is>
          <t>BOLT-68 Maya Blue &amp; Black – edição especial - BS45CHPBAMAYA-23</t>
        </is>
      </c>
      <c r="C25317" s="4" t="inlineStr">
        <is>
          <t>https://cdn.thewatchpages.com/app/uploads/2019/08/13220925/bomberg-bolt-68-maya-blue-black-special-edition-bs45chpbamaya-23.jpg</t>
        </is>
      </c>
      <c r="E25317" s="9" t="inlineStr">
        <is>
          <t>Caixa de 45 mm, sistema BOLT-68 (vira relógio de bolso).</t>
        </is>
      </c>
    </row>
    <row r="25318">
      <c r="A25318" s="7" t="inlineStr">
        <is>
          <t>Bomberg</t>
        </is>
      </c>
      <c r="B25318" s="9" t="inlineStr">
        <is>
          <t>BOLT-68 Maya Red &amp; Black – edição especial - BS45CHPBAMAYA-13</t>
        </is>
      </c>
      <c r="C25318" s="4" t="inlineStr">
        <is>
          <t>https://cdn.thewatchpages.com/app/uploads/2019/08/13220925/bomberg-bolt-68-maya-red-black-special-edition-bs45chpbamaya-13.jpg</t>
        </is>
      </c>
      <c r="E25318" s="9" t="inlineStr">
        <is>
          <t>Caixa de 45 mm, sistema BOLT-68 (vira relógio de bolso).</t>
        </is>
      </c>
    </row>
    <row r="25319">
      <c r="A25319" s="7" t="inlineStr">
        <is>
          <t>Bomberg</t>
        </is>
      </c>
      <c r="B25319" s="9" t="inlineStr">
        <is>
          <t>BB-68 Dark Blue &amp; Silver - NS44CHSS2119</t>
        </is>
      </c>
      <c r="C25319" s="4" t="inlineStr">
        <is>
          <t>https://cdn.thewatchpages.com/app/uploads/2019/08/13220926/bomberg-bb-68-dark-blue-silver-ns44chss2119.jpg</t>
        </is>
      </c>
      <c r="E25319" s="9" t="inlineStr">
        <is>
          <t>Caixa de 44 mm.</t>
        </is>
      </c>
    </row>
    <row r="25320">
      <c r="A25320" s="7" t="inlineStr">
        <is>
          <t>Bomberg</t>
        </is>
      </c>
      <c r="B25320" s="9" t="inlineStr">
        <is>
          <t>BB-68 Gold &amp; Black - NS44CHPKPBA2169</t>
        </is>
      </c>
      <c r="C25320" s="4" t="inlineStr">
        <is>
          <t>https://cdn.thewatchpages.com/app/uploads/2019/08/13220926/bomberg-bb-68-gold-black-ns44chpkpba2169.jpg</t>
        </is>
      </c>
      <c r="E25320" s="9" t="inlineStr">
        <is>
          <t>Caixa de 44 mm.</t>
        </is>
      </c>
    </row>
    <row r="25321">
      <c r="A25321" s="7" t="inlineStr">
        <is>
          <t>Bomberg</t>
        </is>
      </c>
      <c r="B25321" s="9" t="inlineStr">
        <is>
          <t>BB-68 Black &amp; Black - NS44CHSS2129</t>
        </is>
      </c>
      <c r="C25321" s="4" t="inlineStr">
        <is>
          <t>https://cdn.thewatchpages.com/app/uploads/2019/08/13220927/bomberg-bb-68-black-black-ns44chss2129.jpg</t>
        </is>
      </c>
      <c r="E25321" s="9" t="inlineStr">
        <is>
          <t>Caixa de 44 mm.</t>
        </is>
      </c>
    </row>
    <row r="25322">
      <c r="A25322" s="7" t="inlineStr">
        <is>
          <t>Bomberg</t>
        </is>
      </c>
      <c r="B25322" s="9" t="inlineStr">
        <is>
          <t>BB-68 Grey &amp; Black - NS44CHSS2139</t>
        </is>
      </c>
      <c r="C25322" s="4" t="inlineStr">
        <is>
          <t>https://cdn.thewatchpages.com/app/uploads/2019/08/13220927/bomberg-bb-68-grey-black-ns44chss2139.jpg</t>
        </is>
      </c>
      <c r="E25322" s="9" t="inlineStr">
        <is>
          <t>Caixa de 44 mm.</t>
        </is>
      </c>
    </row>
    <row r="25323">
      <c r="A25323" s="7" t="inlineStr">
        <is>
          <t>Bomberg</t>
        </is>
      </c>
      <c r="B25323" s="9" t="inlineStr">
        <is>
          <t>BB-68 Brown &amp; Black - NS44CHPPK2029</t>
        </is>
      </c>
      <c r="C25323" s="4" t="inlineStr">
        <is>
          <t>https://cdn.thewatchpages.com/app/uploads/2019/08/13220929/bomberg-bb-68-brown-black-ns44chppk2029.jpg</t>
        </is>
      </c>
      <c r="E25323" s="9" t="inlineStr">
        <is>
          <t>Caixa de 44 mm.</t>
        </is>
      </c>
    </row>
    <row r="25324">
      <c r="A25324" s="7" t="inlineStr">
        <is>
          <t>Bomberg</t>
        </is>
      </c>
      <c r="B25324" s="9" t="inlineStr">
        <is>
          <t>BB-68 Black &amp; Beige - NS44CHPBA2009</t>
        </is>
      </c>
      <c r="C25324" s="4" t="inlineStr">
        <is>
          <t>https://cdn.thewatchpages.com/app/uploads/2019/08/13220929/bomberg-bb-68-black-beige-ns44chpba2009.jpg</t>
        </is>
      </c>
      <c r="E25324" s="9" t="inlineStr">
        <is>
          <t>Caixa de 44 mm.</t>
        </is>
      </c>
    </row>
    <row r="25325">
      <c r="A25325" s="7" t="inlineStr">
        <is>
          <t>Bomberg</t>
        </is>
      </c>
      <c r="B25325" s="9" t="inlineStr">
        <is>
          <t>BB-68 Gold &amp; Black (rosé) - NS44CHPPK2099</t>
        </is>
      </c>
      <c r="C25325" s="4" t="inlineStr">
        <is>
          <t>https://cdn.thewatchpages.com/app/uploads/2019/08/13220930/bomberg-bb-68-gold-black-ns44chppk2099.jpg</t>
        </is>
      </c>
      <c r="E25325" s="9" t="inlineStr">
        <is>
          <t>Caixa de 44 mm.</t>
        </is>
      </c>
    </row>
    <row r="25326">
      <c r="A25326" s="7" t="inlineStr">
        <is>
          <t>Bomberg</t>
        </is>
      </c>
      <c r="B25326" s="9" t="inlineStr">
        <is>
          <t>BB-68 Blue &amp; Black - NS44CHPBA2089</t>
        </is>
      </c>
      <c r="C25326" s="4" t="inlineStr">
        <is>
          <t>https://cdn.thewatchpages.com/app/uploads/2019/08/13220930/bomberg-bb-68-blue-black-ns44chpba2089.jpg</t>
        </is>
      </c>
      <c r="E25326" s="9" t="inlineStr">
        <is>
          <t>Caixa de 44 mm.</t>
        </is>
      </c>
    </row>
    <row r="25327">
      <c r="A25327" s="7" t="inlineStr">
        <is>
          <t>Bomberg</t>
        </is>
      </c>
      <c r="B25327" s="9" t="inlineStr">
        <is>
          <t>BB-68 Brown - NS44CHSS2069</t>
        </is>
      </c>
      <c r="C25327" s="4" t="inlineStr">
        <is>
          <t>https://cdn.thewatchpages.com/app/uploads/2019/08/13220931/bomberg-bb-68-brown-ns44chss2069.jpg</t>
        </is>
      </c>
      <c r="E25327" s="9" t="inlineStr">
        <is>
          <t>Caixa de 44 mm.</t>
        </is>
      </c>
    </row>
    <row r="25328">
      <c r="A25328" s="7" t="inlineStr">
        <is>
          <t>Bomberg</t>
        </is>
      </c>
      <c r="B25328" s="9" t="inlineStr">
        <is>
          <t>BB-68 Ivory &amp; Black - NS44CHSS2059</t>
        </is>
      </c>
      <c r="C25328" s="4" t="inlineStr">
        <is>
          <t>https://cdn.thewatchpages.com/app/uploads/2019/08/13220932/bomberg-bb-68-ivory-black-ns44chss2059.jpg</t>
        </is>
      </c>
      <c r="E25328" s="9" t="inlineStr">
        <is>
          <t>Caixa de 44 mm.</t>
        </is>
      </c>
    </row>
    <row r="25329">
      <c r="A25329" s="7" t="inlineStr">
        <is>
          <t>Bomberg</t>
        </is>
      </c>
      <c r="B25329" s="9" t="inlineStr">
        <is>
          <t>BB-01 Lady Skylighter White - CT38H3SS13-19</t>
        </is>
      </c>
      <c r="C25329" s="4" t="inlineStr">
        <is>
          <t>https://cdn.thewatchpages.com/app/uploads/2019/08/13220932/bomberg-bb-01-lady-skylighter-white-ct38h3ss13-19.jpg</t>
        </is>
      </c>
      <c r="E25329" s="9" t="inlineStr">
        <is>
          <t>Caixa de 38 mm.</t>
        </is>
      </c>
    </row>
    <row r="25330">
      <c r="A25330" s="7" t="inlineStr">
        <is>
          <t>Bomberg</t>
        </is>
      </c>
      <c r="B25330" s="9" t="inlineStr">
        <is>
          <t>BB-01 Lady Skylighter Pink &amp; White - CT38H3SS12-19</t>
        </is>
      </c>
      <c r="C25330" s="4" t="inlineStr">
        <is>
          <t>https://cdn.thewatchpages.com/app/uploads/2019/08/13220932/bomberg-bb-01-lady-skylighter-pink-white-ct38h3ss12-19.jpg</t>
        </is>
      </c>
      <c r="E25330" s="9" t="inlineStr">
        <is>
          <t>Caixa de 38 mm.</t>
        </is>
      </c>
    </row>
    <row r="25331">
      <c r="A25331" s="7" t="inlineStr">
        <is>
          <t>Bomberg</t>
        </is>
      </c>
      <c r="B25331" s="9" t="inlineStr">
        <is>
          <t>BB-01 Lady Skylighter Black - CT38H3PBA11-19</t>
        </is>
      </c>
      <c r="C25331" s="4" t="inlineStr">
        <is>
          <t>https://cdn.thewatchpages.com/app/uploads/2019/08/13220933/bomberg-bb-01-lady-skylighter-black-ct38h3pba11-19.jpg</t>
        </is>
      </c>
      <c r="E25331" s="9" t="inlineStr">
        <is>
          <t>Caixa de 38 mm.</t>
        </is>
      </c>
    </row>
    <row r="25332">
      <c r="A25332" s="7" t="inlineStr">
        <is>
          <t>Bomberg</t>
        </is>
      </c>
      <c r="B25332" s="9" t="inlineStr">
        <is>
          <t>BB-01 Lady Skylighter White &amp; Black - CT38H3SS10-19</t>
        </is>
      </c>
      <c r="C25332" s="4" t="inlineStr">
        <is>
          <t>https://cdn.thewatchpages.com/app/uploads/2019/08/13220933/bomberg-bb-01-lady-skylighter-white-black-ct38h3ss10-19.jpg</t>
        </is>
      </c>
      <c r="E25332" s="9" t="inlineStr">
        <is>
          <t>Caixa de 38 mm.</t>
        </is>
      </c>
    </row>
    <row r="25333">
      <c r="A25333" s="7" t="inlineStr">
        <is>
          <t>Bomberg</t>
        </is>
      </c>
      <c r="B25333" s="9" t="inlineStr">
        <is>
          <t>BB-01 Lady Skylighter Black &amp; Gold - CT38H3PBA09-19</t>
        </is>
      </c>
      <c r="C25333" s="4" t="inlineStr">
        <is>
          <t>https://cdn.thewatchpages.com/app/uploads/2019/08/13220933/bomberg-bb-01-lady-skylighter-black-gold-ct38h3pba09-19.jpg</t>
        </is>
      </c>
      <c r="E25333" s="9" t="inlineStr">
        <is>
          <t>Caixa de 38 mm.</t>
        </is>
      </c>
    </row>
    <row r="25334">
      <c r="A25334" s="7" t="inlineStr">
        <is>
          <t>Bomberg</t>
        </is>
      </c>
      <c r="B25334" s="9" t="inlineStr">
        <is>
          <t>BB-01 Lady Brown - CT38H3PBA08-19</t>
        </is>
      </c>
      <c r="C25334" s="4" t="inlineStr">
        <is>
          <t>https://cdn.thewatchpages.com/app/uploads/2019/08/13220933/bomberg-bb-01-brown-ct38h3pba08-19.jpg</t>
        </is>
      </c>
      <c r="E25334" s="9" t="inlineStr">
        <is>
          <t>Caixa de 38 mm.</t>
        </is>
      </c>
    </row>
    <row r="25335">
      <c r="A25335" s="7" t="inlineStr">
        <is>
          <t>Bomberg</t>
        </is>
      </c>
      <c r="B25335" s="9" t="inlineStr">
        <is>
          <t>BB-01 Lady Ivory &amp; Gold - CT38H3PPK07-29</t>
        </is>
      </c>
      <c r="C25335" s="4" t="inlineStr">
        <is>
          <t>https://cdn.thewatchpages.com/app/uploads/2019/08/13220934/bomberg-bb-01-ivory-gold-ct38h3ppk07-29.jpg</t>
        </is>
      </c>
      <c r="E25335" s="9" t="inlineStr">
        <is>
          <t>Caixa de 38 mm.</t>
        </is>
      </c>
    </row>
    <row r="25336">
      <c r="A25336" s="7" t="inlineStr">
        <is>
          <t>Bomberg</t>
        </is>
      </c>
      <c r="B25336" s="9" t="inlineStr">
        <is>
          <t>BOLT-68 (rosa) - BF43ASS.14-1.12</t>
        </is>
      </c>
      <c r="C25336" s="4" t="inlineStr">
        <is>
          <t>https://everywatch.com/bomberg/bolt-68/watch-34567755</t>
        </is>
      </c>
      <c r="E25336" s="9" t="inlineStr">
        <is>
          <t>Caixa de 43 mm, mostrador rosa. Visto só em anúncio (link do anúncio).</t>
        </is>
      </c>
    </row>
    <row r="25337">
      <c r="A25337" s="7" t="inlineStr">
        <is>
          <t>Bomberg</t>
        </is>
      </c>
      <c r="B25337" s="9" t="inlineStr">
        <is>
          <t>BOLT-68 - BS45CHSS.050-8.3</t>
        </is>
      </c>
      <c r="C25337" s="4" t="inlineStr">
        <is>
          <t>https://everywatch.com/bomberg/bolt-68/watch-34094914</t>
        </is>
      </c>
      <c r="E25337" s="9" t="inlineStr">
        <is>
          <t>Caixa de 45 mm, aço, mostrador cinza. Visto só em anúncio (link do anúncio).</t>
        </is>
      </c>
    </row>
    <row r="25338">
      <c r="A25338" s="7" t="inlineStr">
        <is>
          <t>Bomberg</t>
        </is>
      </c>
      <c r="B25338" s="9" t="inlineStr">
        <is>
          <t>BOLT-68 - BS45CHPBA.068-1.12</t>
        </is>
      </c>
      <c r="C25338" s="4" t="inlineStr">
        <is>
          <t>https://everywatch.com/bomberg/bolt-68/watch-34078014</t>
        </is>
      </c>
      <c r="E25338" s="9" t="inlineStr">
        <is>
          <t>Caixa de 45 mm, aço. Visto só em anúncio (link do anúncio).</t>
        </is>
      </c>
    </row>
    <row r="25339">
      <c r="A25339" s="7" t="inlineStr">
        <is>
          <t>Bomberg</t>
        </is>
      </c>
      <c r="B25339" s="9" t="inlineStr">
        <is>
          <t>BOLT-68 Heritage (salmão) - LTDHK50</t>
        </is>
      </c>
      <c r="C25339" s="4" t="inlineStr">
        <is>
          <t>https://everywatch.com/bomberg/bolt-68-heritage/watch-33988408</t>
        </is>
      </c>
      <c r="E25339" s="9" t="inlineStr">
        <is>
          <t>Caixa de 43 mm, aço, mostrador salmão. Visto só em anúncio (link do anúncio).</t>
        </is>
      </c>
    </row>
    <row r="25340">
      <c r="A25340" s="7" t="inlineStr">
        <is>
          <t>Bomberg</t>
        </is>
      </c>
      <c r="B25340" s="9" t="inlineStr">
        <is>
          <t>BOLT-68 - BS45CHSP.011.3</t>
        </is>
      </c>
      <c r="C25340" s="4" t="inlineStr">
        <is>
          <t>https://everywatch.com/bomberg/bolt-68/watch-33742175</t>
        </is>
      </c>
      <c r="E25340" s="9" t="inlineStr">
        <is>
          <t>Caixa de 45 mm, aço, mostrador preto. Visto só em anúncio (link do anúncio).</t>
        </is>
      </c>
    </row>
    <row r="25341">
      <c r="A25341" s="7" t="inlineStr">
        <is>
          <t>Bomberg</t>
        </is>
      </c>
      <c r="B25341" s="9" t="inlineStr">
        <is>
          <t>BOLT-68 - BS45CHSP.050-5.3</t>
        </is>
      </c>
      <c r="C25341" s="4" t="inlineStr">
        <is>
          <t>https://everywatch.com/bomberg/bolt-68/watch-33242868</t>
        </is>
      </c>
      <c r="E25341" s="9" t="inlineStr">
        <is>
          <t>Caixa de 45 mm, aço, mostrador prateado. Visto só em anúncio (link do anúncio).</t>
        </is>
      </c>
    </row>
    <row r="25342">
      <c r="A25342" s="7" t="inlineStr">
        <is>
          <t>Bomberg</t>
        </is>
      </c>
      <c r="B25342" s="9" t="inlineStr">
        <is>
          <t>BOLT-68 - BS45CHSS.050-7.3</t>
        </is>
      </c>
      <c r="C25342" s="4" t="inlineStr">
        <is>
          <t>https://everywatch.com/bomberg/bolt-68/watch-33219059</t>
        </is>
      </c>
      <c r="E25342" s="9" t="inlineStr">
        <is>
          <t>Caixa de 45 mm, aço, mostrador azul-gelo. Visto só em anúncio (link do anúncio).</t>
        </is>
      </c>
    </row>
    <row r="25343">
      <c r="A25343" s="7" t="inlineStr">
        <is>
          <t>Bomberg</t>
        </is>
      </c>
      <c r="B25343" s="9" t="inlineStr">
        <is>
          <t>BB-01 - CT43H3SS.03-2.9</t>
        </is>
      </c>
      <c r="C25343" s="4" t="inlineStr">
        <is>
          <t>https://everywatch.com/bomberg/ct43h3ss-03-2-9/watch-33219031</t>
        </is>
      </c>
      <c r="E25343" s="9" t="inlineStr">
        <is>
          <t>Aço, mostrador preto e prata. Visto só em anúncio (link do anúncio).</t>
        </is>
      </c>
    </row>
    <row r="25344">
      <c r="A25344" s="7" t="inlineStr">
        <is>
          <t>Bomberg</t>
        </is>
      </c>
      <c r="B25344" s="9" t="inlineStr">
        <is>
          <t>BOLT-68 - BS45CHPBA.015.3</t>
        </is>
      </c>
      <c r="C25344" s="4" t="inlineStr">
        <is>
          <t>https://everywatch.com/bomberg/bolt-68-neo/bs45chpba-015-3/watch-33017495</t>
        </is>
      </c>
      <c r="E25344" s="9" t="inlineStr">
        <is>
          <t>Caixa de 45 mm, aço, mostrador preto. Visto só em anúncio (link do anúncio).</t>
        </is>
      </c>
    </row>
    <row r="25345">
      <c r="A25345" s="7" t="inlineStr">
        <is>
          <t>Bomberg</t>
        </is>
      </c>
      <c r="B25345" s="9" t="inlineStr">
        <is>
          <t>BOLT-68 Ninja Blue – edição limitada - BS45CHPBA.069-2.12</t>
        </is>
      </c>
      <c r="C25345" s="4" t="inlineStr">
        <is>
          <t>https://everywatch.com/bomberg/bolt-68/watch-32772143</t>
        </is>
      </c>
      <c r="E25345" s="9" t="inlineStr">
        <is>
          <t>Caixa de 45 mm, aço, mostrador azul. Visto só em anúncio (link do anúncio).</t>
        </is>
      </c>
    </row>
    <row r="25346">
      <c r="A25346" s="7" t="inlineStr">
        <is>
          <t>Bomberg</t>
        </is>
      </c>
      <c r="B25346" s="9" t="inlineStr">
        <is>
          <t>BOLT-68 - BS45APBA.044.3</t>
        </is>
      </c>
      <c r="C25346" s="4" t="inlineStr">
        <is>
          <t>https://everywatch.com/bomberg/bolt-68/watch-32353572</t>
        </is>
      </c>
      <c r="E25346" s="9" t="inlineStr">
        <is>
          <t>Caixa de 45 mm, aço, mostrador preto. Visto só em anúncio (link do anúncio).</t>
        </is>
      </c>
    </row>
    <row r="25347">
      <c r="A25347" s="7" t="inlineStr">
        <is>
          <t>Bomberg</t>
        </is>
      </c>
      <c r="B25347" s="9" t="inlineStr">
        <is>
          <t>BOLT-68 - BS45CHPBR.049-3.3</t>
        </is>
      </c>
      <c r="C25347" s="4" t="inlineStr">
        <is>
          <t>https://everywatch.com/bomberg/bolt-68/watch-32979727</t>
        </is>
      </c>
      <c r="E25347" s="9" t="inlineStr">
        <is>
          <t>Caixa de 45 mm, aço, marrom. Visto só em anúncio (link do anúncio).</t>
        </is>
      </c>
    </row>
    <row r="25348">
      <c r="A25348" s="7" t="inlineStr">
        <is>
          <t>Bomberg</t>
        </is>
      </c>
      <c r="B25348" s="9" t="inlineStr">
        <is>
          <t>BOLT-68 Blue Skull - BS45CHPBA.051.3</t>
        </is>
      </c>
      <c r="C25348" s="4" t="inlineStr">
        <is>
          <t>https://everywatch.com/bomberg/bolt-68-neo/bs45chpba-051-3/watch-32151504</t>
        </is>
      </c>
      <c r="E25348" s="9" t="inlineStr">
        <is>
          <t>Caixa de 45 mm, aço, mostrador preto. Visto só em anúncio (link do anúncio).</t>
        </is>
      </c>
    </row>
    <row r="25349">
      <c r="A25349" s="7" t="inlineStr">
        <is>
          <t>Bomberg</t>
        </is>
      </c>
      <c r="B25349" s="9" t="inlineStr">
        <is>
          <t>BOLT-68 - BS45APBA.039-1.3</t>
        </is>
      </c>
      <c r="C25349" s="4" t="inlineStr">
        <is>
          <t>https://everywatch.com/bomberg/bolt-68/watch-32029488</t>
        </is>
      </c>
      <c r="E25349" s="9" t="inlineStr">
        <is>
          <t>Caixa de 45 mm, aço, mostrador preto. Visto só em anúncio (link do anúncio).</t>
        </is>
      </c>
    </row>
    <row r="25350">
      <c r="A25350" s="7" t="inlineStr">
        <is>
          <t>Bomberg</t>
        </is>
      </c>
      <c r="B25350" s="9" t="inlineStr">
        <is>
          <t>BOLT-68 - BS45APBA.045-5.3</t>
        </is>
      </c>
      <c r="C25350" s="4" t="inlineStr">
        <is>
          <t>https://everywatch.com/bomberg/bolt-68/watch-32029486</t>
        </is>
      </c>
      <c r="E25350" s="9" t="inlineStr">
        <is>
          <t>Caixa de 45 mm, aço, mostrador preto. Visto só em anúncio (link do anúncio).</t>
        </is>
      </c>
    </row>
    <row r="25351">
      <c r="A25351" s="7" t="inlineStr">
        <is>
          <t>Bomberg</t>
        </is>
      </c>
      <c r="B25351" s="9" t="inlineStr">
        <is>
          <t>BOLT-68 - BS45CHSP.050-4.3</t>
        </is>
      </c>
      <c r="C25351" s="4" t="inlineStr">
        <is>
          <t>https://everywatch.com/bomberg/bs45chsp-050-4-3/watch-32360592</t>
        </is>
      </c>
      <c r="E25351" s="9" t="inlineStr">
        <is>
          <t>Caixa de 45 mm, aço, mostrador preto. Visto só em anúncio (link do anúncio).</t>
        </is>
      </c>
    </row>
    <row r="25352">
      <c r="A25352" s="7" t="inlineStr">
        <is>
          <t>Bomberg</t>
        </is>
      </c>
      <c r="B25352" s="9" t="inlineStr">
        <is>
          <t>BOLT-68 - BS45CHPCA.047.3</t>
        </is>
      </c>
      <c r="C25352" s="4" t="inlineStr">
        <is>
          <t>https://everywatch.com/bomberg/bolt-68/watch-32360106</t>
        </is>
      </c>
      <c r="E25352" s="9" t="inlineStr">
        <is>
          <t>Caixa de 45 mm, aço, mostrador multicolorido. Visto só em anúncio (link do anúncio).</t>
        </is>
      </c>
    </row>
    <row r="25353">
      <c r="A25353" s="7" t="inlineStr">
        <is>
          <t>Bomberg</t>
        </is>
      </c>
      <c r="B25353" s="9" t="inlineStr">
        <is>
          <t>BOLT-68 - BS45ASS.045-6.3</t>
        </is>
      </c>
      <c r="C25353" s="4" t="inlineStr">
        <is>
          <t>https://everywatch.com/bomberg/bolt-68/watch-32360584</t>
        </is>
      </c>
      <c r="E25353" s="9" t="inlineStr">
        <is>
          <t>Caixa de 45 mm, aço, mostrador cinza. Visto só em anúncio (link do anúncio).</t>
        </is>
      </c>
    </row>
    <row r="25354">
      <c r="A25354" s="7" t="inlineStr">
        <is>
          <t>Bomberg</t>
        </is>
      </c>
      <c r="B25354" s="9" t="inlineStr">
        <is>
          <t>BOLT-68 - BS45CHPGM.038.3</t>
        </is>
      </c>
      <c r="C25354" s="4" t="inlineStr">
        <is>
          <t>https://www.ashford.com/cdn/shop/files/BS45CHPGM-038-3_F.jpg?v=1749657202</t>
        </is>
      </c>
      <c r="E25354" s="9" t="inlineStr">
        <is>
          <t>Caixa de 45 mm, aço, cinza.</t>
        </is>
      </c>
    </row>
    <row r="25355">
      <c r="A25355" s="7" t="inlineStr">
        <is>
          <t>Bomberg</t>
        </is>
      </c>
      <c r="B25355" s="9" t="inlineStr">
        <is>
          <t>BOLT-68 - BS45CHPGM.018.3</t>
        </is>
      </c>
      <c r="C25355" s="4" t="inlineStr">
        <is>
          <t>https://everywatch.com/bomberg/bolt-68/watch-32360697</t>
        </is>
      </c>
      <c r="E25355" s="9" t="inlineStr">
        <is>
          <t>Caixa de 45 mm, aço, mostrador preto. Visto só em anúncio (link do anúncio).</t>
        </is>
      </c>
    </row>
    <row r="25356">
      <c r="A25356" s="7" t="inlineStr">
        <is>
          <t>Bomberg</t>
        </is>
      </c>
      <c r="B25356" s="9" t="inlineStr">
        <is>
          <t>BOLT-68 - BS45CHPBA.050-6.3</t>
        </is>
      </c>
      <c r="C25356" s="4" t="inlineStr">
        <is>
          <t>https://everywatch.com/bomberg/bolt-68/watch-32360108</t>
        </is>
      </c>
      <c r="E25356" s="9" t="inlineStr">
        <is>
          <t>Caixa de 45 mm, aço, pulseira de couro, mostrador preto. Visto só em anúncio (link do anúncio).</t>
        </is>
      </c>
    </row>
    <row r="25357">
      <c r="A25357" s="7" t="inlineStr">
        <is>
          <t>Bomberg</t>
        </is>
      </c>
      <c r="B25357" s="9" t="inlineStr">
        <is>
          <t>BOLT-68 - BS45CHPBA.012.3</t>
        </is>
      </c>
      <c r="C25357" s="4" t="inlineStr">
        <is>
          <t>https://everywatch.com/bomberg/bs45chpba-012-3/watch-31923167</t>
        </is>
      </c>
      <c r="E25357" s="9" t="inlineStr">
        <is>
          <t>Caixa de 45 mm, aço, mostrador preto. Visto só em anúncio (link do anúncio).</t>
        </is>
      </c>
    </row>
    <row r="25358">
      <c r="A25358" s="7" t="inlineStr">
        <is>
          <t>Bomberg</t>
        </is>
      </c>
      <c r="B25358" s="9" t="inlineStr">
        <is>
          <t>BOLT-68 - BS45CHPGM.035.3</t>
        </is>
      </c>
      <c r="C25358" s="4" t="inlineStr">
        <is>
          <t>https://everywatch.com/bomberg/bolt-68/watch-31858954</t>
        </is>
      </c>
      <c r="E25358" s="9" t="inlineStr">
        <is>
          <t>Caixa de 45 mm, aço, cinza. Visto só em anúncio (link do anúncio).</t>
        </is>
      </c>
    </row>
    <row r="25359">
      <c r="A25359" s="7" t="inlineStr">
        <is>
          <t>Bomberg</t>
        </is>
      </c>
      <c r="B25359" s="9" t="inlineStr">
        <is>
          <t>BOLT-68 - BS45APBA.NJ2.3</t>
        </is>
      </c>
      <c r="C25359" s="4" t="inlineStr">
        <is>
          <t>https://img.everywatch.com/media/2024/11/16/bomberg-bolt-6829118535.webp</t>
        </is>
      </c>
      <c r="E25359" s="9" t="inlineStr">
        <is>
          <t>Aço, mostrador preto, 2020.</t>
        </is>
      </c>
    </row>
    <row r="25360">
      <c r="A25360" s="7" t="inlineStr">
        <is>
          <t>Bomberg</t>
        </is>
      </c>
      <c r="B25360" s="9" t="inlineStr">
        <is>
          <t>BOLT-68 - BS45CHPPKBA.050-1.3</t>
        </is>
      </c>
      <c r="C25360" s="4" t="inlineStr">
        <is>
          <t>https://everywatch.com/bomberg/bolt-68/watch-12924542</t>
        </is>
      </c>
      <c r="E25360" s="9" t="inlineStr">
        <is>
          <t>Aço e PVD, mostrador preto. Visto só em anúncio (link do anúncio).</t>
        </is>
      </c>
    </row>
    <row r="25361">
      <c r="A25361" s="7" t="inlineStr">
        <is>
          <t>Bomberg</t>
        </is>
      </c>
      <c r="B25361" s="9" t="inlineStr">
        <is>
          <t>BOLT-68 Neo - BF43APBA.09-2.12</t>
        </is>
      </c>
      <c r="C25361" s="4" t="inlineStr">
        <is>
          <t>https://everywatch.com/bomberg/bf43apba-09-2-12/watch-23773767</t>
        </is>
      </c>
      <c r="E25361" s="9" t="inlineStr">
        <is>
          <t>Aço, mostrador preto. Visto só em anúncio (link do anúncio).</t>
        </is>
      </c>
    </row>
    <row r="25362">
      <c r="A25362" s="7" t="inlineStr">
        <is>
          <t>Bomberg</t>
        </is>
      </c>
      <c r="B25362" s="9" t="inlineStr">
        <is>
          <t>BOLT-68 Heritage Golden Samurai – edição limitada - BS45CHSS.071-2.12</t>
        </is>
      </c>
      <c r="C25362" s="4" t="inlineStr">
        <is>
          <t>https://wp-aws-media.s3-accelerate.amazonaws.com/2022/09/BOLT-68-HERITAGE-GOLDEN-SAMURAI.jpg</t>
        </is>
      </c>
      <c r="E25362" s="9" t="inlineStr">
        <is>
          <t>Caixa de 45 mm. 2022.</t>
        </is>
      </c>
    </row>
    <row r="25363">
      <c r="A25363" s="7" t="inlineStr">
        <is>
          <t>Bomberg</t>
        </is>
      </c>
      <c r="B25363" s="9" t="inlineStr">
        <is>
          <t>BOLT-68 Heritage - BS45CHSS.064-4.12</t>
        </is>
      </c>
      <c r="C25363" s="4" t="inlineStr">
        <is>
          <t>https://www.jurawatches.co.uk/products/bomberg-watch-bolt-68-heritage-bs45chss-064-4-12</t>
        </is>
      </c>
      <c r="E25363" s="9" t="inlineStr">
        <is>
          <t>Visto só no título da página da loja Jura (link da página).</t>
        </is>
      </c>
    </row>
    <row r="25364">
      <c r="A25364" s="7" t="inlineStr">
        <is>
          <t>Bomberg</t>
        </is>
      </c>
      <c r="B25364" s="9" t="inlineStr">
        <is>
          <t>BOLT-68 Neo Spartacus Bronze PVD – edição limitada - BF43H3PBR.02-3.12</t>
        </is>
      </c>
      <c r="C25364" s="4" t="inlineStr">
        <is>
          <t>https://jurawatches.co.uk/collections/bomberg-watches/subcat-bolt-68-neo</t>
        </is>
      </c>
      <c r="E25364" s="9" t="inlineStr">
        <is>
          <t>Caixa de 43 mm, PVD bronze. Visto só na lista da loja Jura (link da página).</t>
        </is>
      </c>
    </row>
    <row r="25365">
      <c r="A25365" s="7" t="inlineStr">
        <is>
          <t>Bomberg</t>
        </is>
      </c>
      <c r="B25365" s="9" t="inlineStr">
        <is>
          <t>BOLT-68 Neo Auto - BF43APBA.08-2.12</t>
        </is>
      </c>
      <c r="C25365" s="4" t="inlineStr">
        <is>
          <t>https://jurawatches.co.uk/collections/bomberg-watches/subcat-bolt-68-neo</t>
        </is>
      </c>
      <c r="E25365" s="9" t="inlineStr">
        <is>
          <t>Caixa de 43 mm, automático. Visto só na lista da loja Jura (link da página).</t>
        </is>
      </c>
    </row>
    <row r="25366">
      <c r="A25366" s="7" t="inlineStr">
        <is>
          <t>Bomberg</t>
        </is>
      </c>
      <c r="B25366" s="9" t="inlineStr">
        <is>
          <t>BOLT-68 Neo Carmen Skull (Tattooed Skull II) – edição limitada - BF43H3SS.07-3.12</t>
        </is>
      </c>
      <c r="C25366" s="4" t="inlineStr">
        <is>
          <t>https://bombergwatches.com/cdn/shop/files/neo-tattoed-skull.png</t>
        </is>
      </c>
      <c r="E25366" s="9" t="inlineStr">
        <is>
          <t>Caixa de 43 mm.</t>
        </is>
      </c>
    </row>
    <row r="25367">
      <c r="A25367" s="7" t="inlineStr">
        <is>
          <t>Bomberg</t>
        </is>
      </c>
      <c r="B25367" s="9" t="inlineStr">
        <is>
          <t>BB-01 Automatic Military Bulldog – edição limitada - CT43APBA.32-1.11</t>
        </is>
      </c>
      <c r="C25367" s="4" t="inlineStr">
        <is>
          <t>https://www.jurawatches.co.uk/products/bomberg-watch-bb-01-auto-ct43apba-32-1-11</t>
        </is>
      </c>
      <c r="E25367" s="9" t="inlineStr">
        <is>
          <t>Caixa de 43 mm, automático. Visto na página da loja Jura (link da página).</t>
        </is>
      </c>
    </row>
    <row r="25368">
      <c r="A25368" s="7" t="inlineStr">
        <is>
          <t>Bomberg</t>
        </is>
      </c>
      <c r="B25368" s="9" t="inlineStr">
        <is>
          <t>BB-01 Automatic Cure the Bulldog Black – edição limitada - CT43APBA.30-2.11</t>
        </is>
      </c>
      <c r="C25368" s="4" t="inlineStr">
        <is>
          <t>https://www.jurawatches.co.uk/products/bomberg-watch-bb-01-auto-ct43apba-30-2-11</t>
        </is>
      </c>
      <c r="E25368" s="9" t="inlineStr">
        <is>
          <t>Caixa de 43 mm, automático. Visto na página da loja Jura (link da página).</t>
        </is>
      </c>
    </row>
    <row r="25369">
      <c r="A25369" s="7" t="inlineStr">
        <is>
          <t>Bomberg</t>
        </is>
      </c>
      <c r="B25369" s="9" t="inlineStr">
        <is>
          <t>BB-01 Automatic (bronze) - CT43APBR.31-2.11</t>
        </is>
      </c>
      <c r="C25369" s="4" t="inlineStr">
        <is>
          <t>https://www.jurawatches.co.uk/products/bomberg-watch-bb-01-auto-ct43apbr-31-2-11</t>
        </is>
      </c>
      <c r="E25369" s="9" t="inlineStr">
        <is>
          <t>Caixa de 43 mm, automático. Visto na página da loja Jura (link da página).</t>
        </is>
      </c>
    </row>
    <row r="25370">
      <c r="A25370" s="7" t="inlineStr">
        <is>
          <t>Bomberg</t>
        </is>
      </c>
      <c r="B25370" s="9" t="inlineStr">
        <is>
          <t>BOLT-68 Racing 4.9 - BS45CHSP.059-29.12</t>
        </is>
      </c>
      <c r="C25370" s="4" t="inlineStr">
        <is>
          <t>https://bombergwatches.com/cdn/shop/files/01-BS45CHSP.059-29.12-Front-TS.png</t>
        </is>
      </c>
      <c r="E25370" s="9" t="inlineStr">
        <is>
          <t>Caixa de 45 mm.</t>
        </is>
      </c>
    </row>
    <row r="25371">
      <c r="A25371" s="7" t="inlineStr">
        <is>
          <t>Bomberg</t>
        </is>
      </c>
      <c r="B25371" s="9" t="inlineStr">
        <is>
          <t>BOLT-68 Racing 4.4 - BS45CHPBA.059-24.12</t>
        </is>
      </c>
      <c r="C25371" s="4" t="inlineStr">
        <is>
          <t>https://bombergwatches.com/cdn/shop/files/01-BS45CHPBA.059-24.12-Front-TS.png</t>
        </is>
      </c>
      <c r="E25371" s="9" t="inlineStr">
        <is>
          <t>Caixa de 45 mm.</t>
        </is>
      </c>
    </row>
    <row r="25372">
      <c r="A25372" s="7" t="inlineStr">
        <is>
          <t>Bomberg</t>
        </is>
      </c>
      <c r="B25372" s="9" t="inlineStr">
        <is>
          <t>BOLT-68 Racing 4.2 - BS45CHSP.059-22.12</t>
        </is>
      </c>
      <c r="C25372" s="4" t="inlineStr">
        <is>
          <t>https://bombergwatches.com/cdn/shop/files/01-BS45CHSP.059-22.12-Front-TS.png</t>
        </is>
      </c>
      <c r="E25372" s="9" t="inlineStr">
        <is>
          <t>Caixa de 45 mm.</t>
        </is>
      </c>
    </row>
    <row r="25373">
      <c r="A25373" s="7" t="inlineStr">
        <is>
          <t>Bomberg</t>
        </is>
      </c>
      <c r="B25373" s="9" t="inlineStr">
        <is>
          <t>BOLT-68 Racing 4.3 - BS45CHSP.059-23.12</t>
        </is>
      </c>
      <c r="C25373" s="4" t="inlineStr">
        <is>
          <t>https://bombergwatches.com/cdn/shop/files/01-BS45CHSP.059-23.12-Front-TS.png</t>
        </is>
      </c>
      <c r="E25373" s="9" t="inlineStr">
        <is>
          <t>Caixa de 45 mm.</t>
        </is>
      </c>
    </row>
    <row r="25374">
      <c r="A25374" s="7" t="inlineStr">
        <is>
          <t>Bomberg</t>
        </is>
      </c>
      <c r="B25374" s="9" t="inlineStr">
        <is>
          <t>BOLT-68 Racing 4.1 - BS45CHSP.059-21.12</t>
        </is>
      </c>
      <c r="C25374" s="4" t="inlineStr">
        <is>
          <t>https://bombergwatches.com/cdn/shop/files/01-BS45CHSP.059-21.12-Front-TS.png</t>
        </is>
      </c>
      <c r="E25374" s="9" t="inlineStr">
        <is>
          <t>Caixa de 45 mm.</t>
        </is>
      </c>
    </row>
    <row r="25375">
      <c r="A25375" s="7" t="inlineStr">
        <is>
          <t>Bomberg</t>
        </is>
      </c>
      <c r="B25375" s="9" t="inlineStr">
        <is>
          <t>Chroma Carbon White – edição limitada de 250 peças - BS45CHSS.049-7.12</t>
        </is>
      </c>
      <c r="C25375" s="4" t="inlineStr">
        <is>
          <t>https://bombergwatches.com/cdn/shop/files/chroma-carbon-white.webp</t>
        </is>
      </c>
      <c r="E25375" s="9" t="inlineStr">
        <is>
          <t>Caixa de 45 mm, fibra de carbono. Lançado em junho de 2024. Código interno no site: 24hswm.</t>
        </is>
      </c>
    </row>
    <row r="25376">
      <c r="A25376" s="7" t="inlineStr">
        <is>
          <t>Bomberg</t>
        </is>
      </c>
      <c r="B25376" s="9" t="inlineStr">
        <is>
          <t>BOLT-68 Racing Carbon Edition - BS45CHSP.059-8.2.12</t>
        </is>
      </c>
      <c r="C25376" s="4" t="inlineStr">
        <is>
          <t>https://whamond.com/en-row/collections/bomberg-watches/products/bomberg-watch-bolt-68-racing-carbon-edition-bs45chsp-059-8-2-12</t>
        </is>
      </c>
      <c r="E25376" s="9" t="inlineStr">
        <is>
          <t>Caixa de 45 mm. Visto só no título da página da loja W Hamond (link da página).</t>
        </is>
      </c>
    </row>
    <row r="25377">
      <c r="A25377" s="7" t="inlineStr">
        <is>
          <t>Bomberg</t>
        </is>
      </c>
      <c r="B25377" s="9" t="inlineStr">
        <is>
          <t>Racing Carbon YB - BS45CHSP.059-33.12</t>
        </is>
      </c>
      <c r="C25377" s="4" t="inlineStr">
        <is>
          <t>https://bombergwatches.com/cdn/shop/files/01-CYKK-F-TS.png</t>
        </is>
      </c>
      <c r="E25377" s="9" t="inlineStr">
        <is>
          <t>Mostrador de fibra de carbono amarelo com faixas pretas. Site oficial (esgotado).</t>
        </is>
      </c>
    </row>
    <row r="25378">
      <c r="A25378" s="7" t="inlineStr">
        <is>
          <t>Bomberg</t>
        </is>
      </c>
      <c r="B25378" s="9" t="inlineStr">
        <is>
          <t>Racing Carbon FR - BS45CHSP.059-4-2.12</t>
        </is>
      </c>
      <c r="C25378" s="4" t="inlineStr">
        <is>
          <t>https://bombergwatches.com/cdn/shop/files/01-BS45CHSP.059-4-2.12-FRC-F-TS.png</t>
        </is>
      </c>
      <c r="E25378" s="9" t="inlineStr">
        <is>
          <t>Fibra de carbono. Site oficial (novo).</t>
        </is>
      </c>
    </row>
    <row r="25379">
      <c r="A25379" s="7" t="inlineStr">
        <is>
          <t>Bomberg</t>
        </is>
      </c>
      <c r="B25379" s="9" t="inlineStr">
        <is>
          <t>Racing Carbon MC (sem referência publicada)</t>
        </is>
      </c>
      <c r="C25379" s="4" t="inlineStr">
        <is>
          <t>https://bombergwatches.com/cdn/shop/files/01-CKTO-F-TS.png</t>
        </is>
      </c>
      <c r="E25379" s="9" t="inlineStr">
        <is>
          <t>Fibra de carbono. Site oficial.</t>
        </is>
      </c>
    </row>
    <row r="25380">
      <c r="A25380" s="7" t="inlineStr">
        <is>
          <t>Bomberg</t>
        </is>
      </c>
      <c r="B25380" s="9" t="inlineStr">
        <is>
          <t>Racing Carbon MT (sem referência publicada)</t>
        </is>
      </c>
      <c r="C25380" s="4" t="inlineStr">
        <is>
          <t>https://bombergwatches.com/cdn/shop/files/01-CWBR-F-TS_1.png</t>
        </is>
      </c>
      <c r="E25380" s="9" t="inlineStr">
        <is>
          <t>Fibra de carbono. Site oficial.</t>
        </is>
      </c>
    </row>
    <row r="25381">
      <c r="A25381" s="7" t="inlineStr">
        <is>
          <t>Bomberg</t>
        </is>
      </c>
      <c r="B25381" s="9" t="inlineStr">
        <is>
          <t>Racing Carbon XR - BS45CHPBA.059-37.12</t>
        </is>
      </c>
      <c r="C25381" s="4" t="inlineStr">
        <is>
          <t>https://bombergwatches.com/cdn/shop/files/01-KRC-F-TS.png</t>
        </is>
      </c>
      <c r="E25381" s="9" t="inlineStr">
        <is>
          <t>Fibra de carbono. Site oficial (esgotado). Na Liverpool (México): BS45059CF.37.</t>
        </is>
      </c>
    </row>
    <row r="25382">
      <c r="A25382" s="7" t="inlineStr">
        <is>
          <t>Bomberg</t>
        </is>
      </c>
      <c r="B25382" s="9" t="inlineStr">
        <is>
          <t>Racing Carbon ST (sem referência publicada)</t>
        </is>
      </c>
      <c r="C25382" s="4" t="inlineStr">
        <is>
          <t>https://bombergwatches.com/cdn/shop/files/01-CBRW-F-TS_1.png</t>
        </is>
      </c>
      <c r="E25382" s="9" t="inlineStr">
        <is>
          <t>Fibra de carbono. Site oficial.</t>
        </is>
      </c>
    </row>
    <row r="25383">
      <c r="A25383" s="7" t="inlineStr">
        <is>
          <t>Bomberg</t>
        </is>
      </c>
      <c r="B25383" s="9" t="inlineStr">
        <is>
          <t>Racing Carbon OG (sem referência publicada)</t>
        </is>
      </c>
      <c r="C25383" s="4" t="inlineStr">
        <is>
          <t>https://bombergwatches.com/cdn/shop/files/01-COKK-F-TS.png</t>
        </is>
      </c>
      <c r="E25383" s="9" t="inlineStr">
        <is>
          <t>Fibra de carbono. Site oficial.</t>
        </is>
      </c>
    </row>
    <row r="25384">
      <c r="A25384" s="7" t="inlineStr">
        <is>
          <t>Bomberg</t>
        </is>
      </c>
      <c r="B25384" s="9" t="inlineStr">
        <is>
          <t>Racing Carbon KT (sem referência publicada)</t>
        </is>
      </c>
      <c r="C25384" s="4" t="inlineStr">
        <is>
          <t>https://bombergwatches.com/cdn/shop/files/01-CKKT-F-TS.png</t>
        </is>
      </c>
      <c r="E25384" s="9" t="inlineStr">
        <is>
          <t>Fibra de carbono. Site oficial.</t>
        </is>
      </c>
    </row>
    <row r="25385">
      <c r="A25385" s="7" t="inlineStr">
        <is>
          <t>Bomberg</t>
        </is>
      </c>
      <c r="B25385" s="9" t="inlineStr">
        <is>
          <t>Racing Carbon WB - BS45CHSP.059-30.12</t>
        </is>
      </c>
      <c r="C25385" s="4" t="inlineStr">
        <is>
          <t>https://bombergwatches.com/cdn/shop/files/01-CWKK-F-TS.png</t>
        </is>
      </c>
      <c r="E25385" s="9" t="inlineStr">
        <is>
          <t>Mostrador de fibra de carbono branco com faixas pretas. Site oficial.</t>
        </is>
      </c>
    </row>
    <row r="25386">
      <c r="A25386" s="7" t="inlineStr">
        <is>
          <t>Bomberg</t>
        </is>
      </c>
      <c r="B25386" s="9" t="inlineStr">
        <is>
          <t>Racing HM (Hockenheim) - BS45CHPBA.059-14.12</t>
        </is>
      </c>
      <c r="C25386" s="4" t="inlineStr">
        <is>
          <t>https://bombergwatches.com/cdn/shop/files/01-BS45CHPBA.059-14.12-F-TS.png</t>
        </is>
      </c>
      <c r="E25386" s="9" t="inlineStr">
        <is>
          <t>Site oficial. Na Liverpool (México) aparece como BS45059.14. Na Just In Time (Índia): "Racing Legacy" mostrador cinza.</t>
        </is>
      </c>
    </row>
    <row r="25387">
      <c r="A25387" s="7" t="inlineStr">
        <is>
          <t>Bomberg</t>
        </is>
      </c>
      <c r="B25387" s="9" t="inlineStr">
        <is>
          <t>Racing MZ (Monza) - BS45CHPBA.059-15.12</t>
        </is>
      </c>
      <c r="C25387" s="4" t="inlineStr">
        <is>
          <t>https://bombergwatches.com/cdn/shop/files/01-RBF-ShadowTransp.png</t>
        </is>
      </c>
      <c r="E25387" s="9" t="inlineStr">
        <is>
          <t>Site oficial. Na Liverpool (México): "Bolt-68 Racing Monza", código BS45059.15.</t>
        </is>
      </c>
    </row>
    <row r="25388">
      <c r="A25388" s="7" t="inlineStr">
        <is>
          <t>Bomberg</t>
        </is>
      </c>
      <c r="B25388" s="9" t="inlineStr">
        <is>
          <t>Racing SP (Spa) - BS45CHPG.059-19.12</t>
        </is>
      </c>
      <c r="C25388" s="4" t="inlineStr">
        <is>
          <t>https://bombergwatches.com/cdn/shop/files/01-GBF-ShadowTransp.png</t>
        </is>
      </c>
      <c r="E25388" s="9" t="inlineStr">
        <is>
          <t>Site oficial.</t>
        </is>
      </c>
    </row>
    <row r="25389">
      <c r="A25389" s="7" t="inlineStr">
        <is>
          <t>Bomberg</t>
        </is>
      </c>
      <c r="B25389" s="9" t="inlineStr">
        <is>
          <t>Racing KY (Kyalami) - BS45CHPBA.059-17.12</t>
        </is>
      </c>
      <c r="C25389" s="4" t="inlineStr">
        <is>
          <t>https://bombergwatches.com/cdn/shop/files/01-BRF-ShadowTransp_1.png</t>
        </is>
      </c>
      <c r="E25389" s="9" t="inlineStr">
        <is>
          <t>Site oficial.</t>
        </is>
      </c>
    </row>
    <row r="25390">
      <c r="A25390" s="7" t="inlineStr">
        <is>
          <t>Bomberg</t>
        </is>
      </c>
      <c r="B25390" s="9" t="inlineStr">
        <is>
          <t>Racing PM (Portimão) - BS45CHPBA.059-16.12</t>
        </is>
      </c>
      <c r="C25390" s="4" t="inlineStr">
        <is>
          <t>https://bombergwatches.com/cdn/shop/files/01-BGF-ShadowTransp.png</t>
        </is>
      </c>
      <c r="E25390" s="9" t="inlineStr">
        <is>
          <t>Site oficial.</t>
        </is>
      </c>
    </row>
    <row r="25391">
      <c r="A25391" s="7" t="inlineStr">
        <is>
          <t>Bomberg</t>
        </is>
      </c>
      <c r="B25391" s="9" t="inlineStr">
        <is>
          <t>Racing Carbon Porsche Club GB 65th Anniversary – edição limitada de 100 peças (sócios do Porsche Club GB) - BS45CHSP.059-39.12</t>
        </is>
      </c>
      <c r="C25391" s="4" t="inlineStr">
        <is>
          <t>https://bombergwatches.com/cdn/shop/files/PCGB-Front-TransparentBG-Shadow.png</t>
        </is>
      </c>
      <c r="E25391" s="9" t="inlineStr">
        <is>
          <t>Caixa de 45 mm em aço, quartzo suíço cronógrafo, mostrador de fibra de carbono azul e vermelha com o brasão do clube, gravação "one of 100" e 1961–2026. Abril de 2026.</t>
        </is>
      </c>
    </row>
    <row r="25392">
      <c r="A25392" s="7" t="inlineStr">
        <is>
          <t>Bomberg</t>
        </is>
      </c>
      <c r="B25392" s="9" t="inlineStr">
        <is>
          <t>Heritage La Blanche (sem referência publicada)</t>
        </is>
      </c>
      <c r="C25392" s="4" t="inlineStr">
        <is>
          <t>https://bombergwatches.com/cdn/shop/files/01-HBW-F-TS.png</t>
        </is>
      </c>
      <c r="E25392" s="9" t="inlineStr">
        <is>
          <t>Código interno no site: HBW.</t>
        </is>
      </c>
    </row>
    <row r="25393">
      <c r="A25393" s="7" t="inlineStr">
        <is>
          <t>Bomberg</t>
        </is>
      </c>
      <c r="B25393" s="9" t="inlineStr">
        <is>
          <t>Heritage Deep Black (sem referência publicada)</t>
        </is>
      </c>
      <c r="C25393" s="4" t="inlineStr">
        <is>
          <t>https://bombergwatches.com/cdn/shop/files/01-HKK-Front-TranspShadow.png</t>
        </is>
      </c>
      <c r="E25393" s="9" t="inlineStr">
        <is>
          <t>Código interno no site: HKK (esgotado).</t>
        </is>
      </c>
    </row>
    <row r="25394">
      <c r="A25394" s="7" t="inlineStr">
        <is>
          <t>Bomberg</t>
        </is>
      </c>
      <c r="B25394" s="9" t="inlineStr">
        <is>
          <t>Heritage Black Orange (sem referência publicada)</t>
        </is>
      </c>
      <c r="C25394" s="4" t="inlineStr">
        <is>
          <t>https://bombergwatches.com/cdn/shop/files/01-HCBO-F-TS.png</t>
        </is>
      </c>
      <c r="E25394" s="9" t="inlineStr">
        <is>
          <t>Código interno no site: HCBO.</t>
        </is>
      </c>
    </row>
    <row r="25395">
      <c r="A25395" s="7" t="inlineStr">
        <is>
          <t>Bomberg</t>
        </is>
      </c>
      <c r="B25395" s="9" t="inlineStr">
        <is>
          <t>Heritage Yellow Navy (sem referência publicada)</t>
        </is>
      </c>
      <c r="C25395" s="4" t="inlineStr">
        <is>
          <t>https://bombergwatches.com/cdn/shop/files/01-hbby-f-ts.webp</t>
        </is>
      </c>
      <c r="E25395" s="9" t="inlineStr">
        <is>
          <t>Código interno no site: HBBY.</t>
        </is>
      </c>
    </row>
    <row r="25396">
      <c r="A25396" s="7" t="inlineStr">
        <is>
          <t>Bomberg</t>
        </is>
      </c>
      <c r="B25396" s="9" t="inlineStr">
        <is>
          <t>Chroma Carbon Black – edição limitada de 100 peças numeradas - BS45CHPBA.049-6.2.12</t>
        </is>
      </c>
      <c r="C25396" s="4" t="inlineStr">
        <is>
          <t>https://bombergwatches.com/cdn/shop/files/CHROMACARBON.png</t>
        </is>
      </c>
      <c r="E25396" s="9" t="inlineStr">
        <is>
          <t>Fibra de carbono. Lançado em junho de 2024. Código interno no site: 24hkkm (esgotado).</t>
        </is>
      </c>
    </row>
    <row r="25397">
      <c r="A25397" s="7" t="inlineStr">
        <is>
          <t>Bomberg</t>
        </is>
      </c>
      <c r="B25397" s="9" t="inlineStr">
        <is>
          <t>Heritage Sugar Skull Orange - BS45CHPBA.060-9.12</t>
        </is>
      </c>
      <c r="C25397" s="4" t="inlineStr">
        <is>
          <t>https://bombergwatches.com/cdn/shop/files/SUGARSKULLORANGE.png</t>
        </is>
      </c>
      <c r="E25397" s="9" t="inlineStr">
        <is>
          <t>Código interno no site: HSO (esgotado).</t>
        </is>
      </c>
    </row>
    <row r="25398">
      <c r="A25398" s="7" t="inlineStr">
        <is>
          <t>Bomberg</t>
        </is>
      </c>
      <c r="B25398" s="9" t="inlineStr">
        <is>
          <t>Heritage Navy (sem referência publicada)</t>
        </is>
      </c>
      <c r="C25398" s="4" t="inlineStr">
        <is>
          <t>https://bombergwatches.com/cdn/shop/files/HERITAGE-NAVY_BLUE.png</t>
        </is>
      </c>
      <c r="E25398" s="9" t="inlineStr">
        <is>
          <t>Esgotado no site oficial.</t>
        </is>
      </c>
    </row>
    <row r="25399">
      <c r="A25399" s="7" t="inlineStr">
        <is>
          <t>Bomberg</t>
        </is>
      </c>
      <c r="B25399" s="9" t="inlineStr">
        <is>
          <t>Heritage Sugar Skull Golden - BS45CHPBA.060-8.12</t>
        </is>
      </c>
      <c r="C25399" s="4" t="inlineStr">
        <is>
          <t>https://bombergwatches.com/cdn/shop/files/SUGARSKULLGOLDEN_e02842d7-dc83-4295-a46b-55daf91c40d4.png</t>
        </is>
      </c>
      <c r="E25399" s="9" t="inlineStr">
        <is>
          <t>Código interno no site: HSG (esgotado).</t>
        </is>
      </c>
    </row>
    <row r="25400">
      <c r="A25400" s="7" t="inlineStr">
        <is>
          <t>Bomberg</t>
        </is>
      </c>
      <c r="B25400" s="9" t="inlineStr">
        <is>
          <t>BOLT-68 Neo Cancún Skull (sem referência publicada)</t>
        </is>
      </c>
      <c r="C25400" s="4" t="inlineStr">
        <is>
          <t>https://bombergwatches.com/cdn/shop/files/neo-tattoed-skull-metal.png</t>
        </is>
      </c>
      <c r="E25400" s="9" t="inlineStr">
        <is>
          <t>Caixa de 43 mm. Imagem do site: Bomberg30921-006.</t>
        </is>
      </c>
    </row>
    <row r="25401">
      <c r="A25401" s="7" t="inlineStr">
        <is>
          <t>Bomberg</t>
        </is>
      </c>
      <c r="B25401" s="9" t="inlineStr">
        <is>
          <t>BOLT-68 Neo Yucatán Skull (sem referência publicada)</t>
        </is>
      </c>
      <c r="C25401" s="4" t="inlineStr">
        <is>
          <t>https://bombergwatches.com/cdn/shop/files/neo-tattoed-skull-color-rubber.png</t>
        </is>
      </c>
      <c r="E25401" s="9" t="inlineStr">
        <is>
          <t>Caixa de 43 mm.</t>
        </is>
      </c>
    </row>
    <row r="25402">
      <c r="A25402" s="7" t="inlineStr">
        <is>
          <t>Bomberg</t>
        </is>
      </c>
      <c r="B25402" s="9" t="inlineStr">
        <is>
          <t>BOLT-68 Neo Spartacus Anniversary – 10 anos da marca (sem referência publicada)</t>
        </is>
      </c>
      <c r="C25402" s="4" t="inlineStr">
        <is>
          <t>https://bombergwatches.com/cdn/shop/files/neo-spatacus-product.png</t>
        </is>
      </c>
      <c r="E25402" s="9" t="n"/>
    </row>
    <row r="25403">
      <c r="A25403" s="7" t="inlineStr">
        <is>
          <t>Bomberg</t>
        </is>
      </c>
      <c r="B25403" s="9" t="inlineStr">
        <is>
          <t>BOLT-68 Neo Automatic Metropolis Chroma Blanche (Chroma White) - BF43ASS.12-8.12</t>
        </is>
      </c>
      <c r="C25403" s="4" t="inlineStr">
        <is>
          <t>https://bombergwatches.com/cdn/shop/files/metropolis-white.webp</t>
        </is>
      </c>
      <c r="E25403" s="9" t="inlineStr">
        <is>
          <t>Automático. Código interno no site: MSWM.</t>
        </is>
      </c>
    </row>
    <row r="25404">
      <c r="A25404" s="7" t="inlineStr">
        <is>
          <t>Bomberg</t>
        </is>
      </c>
      <c r="B25404" s="9" t="inlineStr">
        <is>
          <t>BOLT-68 Neo Automatic Metropolis Chroma Noire (Chroma Black) - BF43APBA.12-9.12</t>
        </is>
      </c>
      <c r="C25404" s="4" t="inlineStr">
        <is>
          <t>https://bombergwatches.com/cdn/shop/files/metropolis-chroma.webp</t>
        </is>
      </c>
      <c r="E25404" s="9" t="inlineStr">
        <is>
          <t>Automático. Código interno no site: MKKM.</t>
        </is>
      </c>
    </row>
    <row r="25405">
      <c r="A25405" s="7" t="inlineStr">
        <is>
          <t>Bomberg</t>
        </is>
      </c>
      <c r="B25405" s="9" t="inlineStr">
        <is>
          <t>BOLT-68 Neo Automatic Anniversary Silver – 10 anos da marca (sem referência publicada)</t>
        </is>
      </c>
      <c r="C25405" s="4" t="inlineStr">
        <is>
          <t>https://bombergwatches.com/cdn/shop/files/anniversary-silver-1.webp</t>
        </is>
      </c>
      <c r="E25405" s="9" t="inlineStr">
        <is>
          <t>Automático (esgotado).</t>
        </is>
      </c>
    </row>
    <row r="25406">
      <c r="A25406" s="7" t="inlineStr">
        <is>
          <t>Bomberg</t>
        </is>
      </c>
      <c r="B25406" s="9" t="inlineStr">
        <is>
          <t>BOLT-68 Neo Automatic Anniversary Bronze PVD – edição limitada – 10 anos da marca - BF43APBR.08-4.12</t>
        </is>
      </c>
      <c r="C25406" s="4" t="inlineStr">
        <is>
          <t>https://bombergwatches.com/cdn/shop/files/anniversary-br.webp</t>
        </is>
      </c>
      <c r="E25406" s="9" t="inlineStr">
        <is>
          <t>Automático, PVD bronze (esgotado).</t>
        </is>
      </c>
    </row>
    <row r="25407">
      <c r="A25407" s="7" t="inlineStr">
        <is>
          <t>Bomberg</t>
        </is>
      </c>
      <c r="B25407" s="9" t="inlineStr">
        <is>
          <t>BOLT-68 Neo Automatic Anniversary Black – 10 anos da marca (sem referência publicada)</t>
        </is>
      </c>
      <c r="C25407" s="4" t="inlineStr">
        <is>
          <t>https://bombergwatches.com/cdn/shop/files/anniversary-black-1.webp</t>
        </is>
      </c>
      <c r="E25407" s="9" t="inlineStr">
        <is>
          <t>Automático (esgotado).</t>
        </is>
      </c>
    </row>
    <row r="25408">
      <c r="A25408" s="7" t="inlineStr">
        <is>
          <t>Bomberg</t>
        </is>
      </c>
      <c r="B25408" s="9" t="inlineStr">
        <is>
          <t>BOLT-68 Neo Automatic Diablos Rojos (sem referência publicada)</t>
        </is>
      </c>
      <c r="C25408" s="4" t="inlineStr">
        <is>
          <t>https://bombergwatches.com/cdn/shop/files/DIABLOSROJOS.png</t>
        </is>
      </c>
      <c r="E25408" s="9" t="inlineStr">
        <is>
          <t>Automático (esgotado).</t>
        </is>
      </c>
    </row>
    <row r="25409">
      <c r="A25409" s="7" t="inlineStr">
        <is>
          <t>Bomberg</t>
        </is>
      </c>
      <c r="B25409" s="9" t="inlineStr">
        <is>
          <t>Apex RB - NT42CHPBL.01-4.12</t>
        </is>
      </c>
      <c r="C25409" s="4" t="inlineStr">
        <is>
          <t>https://bombergwatches.com/cdn/shop/files/NT42CHSP.01-4.12-01-ARB-STS.png</t>
        </is>
      </c>
      <c r="E25409" s="9" t="inlineStr">
        <is>
          <t>Caixa de 42 mm em aço 316L, luneta de alumínio com taquímetro, safira, 100 m, quartzo suíço Ronda 3540.D cronógrafo 1/10 s, pulseira de silicone integrada.</t>
        </is>
      </c>
    </row>
    <row r="25410">
      <c r="A25410" s="7" t="inlineStr">
        <is>
          <t>Bomberg</t>
        </is>
      </c>
      <c r="B25410" s="9" t="inlineStr">
        <is>
          <t>Apex YM - NT42CHSP.01-6.12</t>
        </is>
      </c>
      <c r="C25410" s="4" t="inlineStr">
        <is>
          <t>https://bombergwatches.com/cdn/shop/files/NT42CHSP.01-6.12-01-AYM-STS.png</t>
        </is>
      </c>
      <c r="E25410" s="9" t="inlineStr">
        <is>
          <t>Caixa de 42 mm, quartzo Ronda 3540.D.</t>
        </is>
      </c>
    </row>
    <row r="25411">
      <c r="A25411" s="7" t="inlineStr">
        <is>
          <t>Bomberg</t>
        </is>
      </c>
      <c r="B25411" s="9" t="inlineStr">
        <is>
          <t>Apex ML - NT42CHSP.01-11.12</t>
        </is>
      </c>
      <c r="C25411" s="4" t="inlineStr">
        <is>
          <t>https://bombergwatches.com/cdn/shop/files/NT42CHSP.01-11.12-01-AML-STS_1b1c82f3-5df3-4456-bb37-55591112e736.png</t>
        </is>
      </c>
      <c r="E25411" s="9" t="inlineStr">
        <is>
          <t>Caixa de 42 mm, quartzo Ronda 3540.D.</t>
        </is>
      </c>
    </row>
    <row r="25412">
      <c r="A25412" s="7" t="inlineStr">
        <is>
          <t>Bomberg</t>
        </is>
      </c>
      <c r="B25412" s="9" t="inlineStr">
        <is>
          <t>Apex MC - NT42CHPBA.01-8.12</t>
        </is>
      </c>
      <c r="C25412" s="4" t="inlineStr">
        <is>
          <t>https://bombergwatches.com/cdn/shop/files/NT42CHPBA.01-8.12-01-AMC-STS.png</t>
        </is>
      </c>
      <c r="E25412" s="9" t="inlineStr">
        <is>
          <t>Caixa de 42 mm, quartzo Ronda 3540.D.</t>
        </is>
      </c>
    </row>
    <row r="25413">
      <c r="A25413" s="7" t="inlineStr">
        <is>
          <t>Bomberg</t>
        </is>
      </c>
      <c r="B25413" s="9" t="inlineStr">
        <is>
          <t>Apex WR - NT42CHSP.01-1.12</t>
        </is>
      </c>
      <c r="C25413" s="4" t="inlineStr">
        <is>
          <t>https://images.ocarat.com/533598-home_default/apex-wr-watch.jpg</t>
        </is>
      </c>
      <c r="E25413" s="9" t="inlineStr">
        <is>
          <t>Caixa de 42 mm, quartzo Ronda 3540.D.</t>
        </is>
      </c>
    </row>
    <row r="25414">
      <c r="A25414" s="7" t="inlineStr">
        <is>
          <t>Bomberg</t>
        </is>
      </c>
      <c r="B25414" s="9" t="inlineStr">
        <is>
          <t>Apex ST - NT42CHSS.01-3.12</t>
        </is>
      </c>
      <c r="C25414" s="4" t="inlineStr">
        <is>
          <t>https://images.ocarat.com/533620-home_default/apex-st-watch-bomberg.jpg</t>
        </is>
      </c>
      <c r="E25414" s="9" t="inlineStr">
        <is>
          <t>Caixa de 42 mm, quartzo Ronda 3540.D.</t>
        </is>
      </c>
    </row>
    <row r="25415">
      <c r="A25415" s="7" t="inlineStr">
        <is>
          <t>Bomberg</t>
        </is>
      </c>
      <c r="B25415" s="9" t="inlineStr">
        <is>
          <t>Apex GB - NT42CHSS.01-2.12</t>
        </is>
      </c>
      <c r="C25415" s="4" t="inlineStr">
        <is>
          <t>https://images.ocarat.com/533604-home_default/apex-gb-watch.jpg</t>
        </is>
      </c>
      <c r="E25415" s="9" t="inlineStr">
        <is>
          <t>Caixa de 42 mm, quartzo Ronda 3540.D.</t>
        </is>
      </c>
    </row>
    <row r="25416">
      <c r="A25416" s="7" t="inlineStr">
        <is>
          <t>Bomberg</t>
        </is>
      </c>
      <c r="B25416" s="9" t="inlineStr">
        <is>
          <t>Apex Carbon YB (sem referência publicada)</t>
        </is>
      </c>
      <c r="C25416" s="4" t="inlineStr">
        <is>
          <t>https://bombergwatches.com/cdn/shop/files/1_585db3fc-fb6b-499a-800a-af37adb89570.png</t>
        </is>
      </c>
      <c r="E25416" s="9" t="inlineStr">
        <is>
          <t>Caixa de 42 mm, fibra de carbono.</t>
        </is>
      </c>
    </row>
    <row r="25417">
      <c r="A25417" s="7" t="inlineStr">
        <is>
          <t>Bomberg</t>
        </is>
      </c>
      <c r="B25417" s="9" t="inlineStr">
        <is>
          <t>Apex Carbon OG (sem referência publicada)</t>
        </is>
      </c>
      <c r="C25417" s="4" t="inlineStr">
        <is>
          <t>https://bombergwatches.com/cdn/shop/files/apex-cog.png</t>
        </is>
      </c>
      <c r="E25417" s="9" t="inlineStr">
        <is>
          <t>Caixa de 42 mm, fibra de carbono.</t>
        </is>
      </c>
    </row>
    <row r="25418">
      <c r="A25418" s="7" t="inlineStr">
        <is>
          <t>Bomberg</t>
        </is>
      </c>
      <c r="B25418" s="9" t="inlineStr">
        <is>
          <t>Apex Carbon MZ (sem referência publicada)</t>
        </is>
      </c>
      <c r="C25418" s="4" t="inlineStr">
        <is>
          <t>https://bombergwatches.com/cdn/shop/files/apex-cmz.png</t>
        </is>
      </c>
      <c r="E25418" s="9" t="inlineStr">
        <is>
          <t>Caixa de 42 mm, fibra de carbono.</t>
        </is>
      </c>
    </row>
    <row r="25419">
      <c r="A25419" s="7" t="inlineStr">
        <is>
          <t>Bomberg</t>
        </is>
      </c>
      <c r="B25419" s="9" t="inlineStr">
        <is>
          <t>Apex Carbon JP (sem referência publicada)</t>
        </is>
      </c>
      <c r="C25419" s="4" t="inlineStr">
        <is>
          <t>https://bombergwatches.com/cdn/shop/files/apex-cjp.png</t>
        </is>
      </c>
      <c r="E25419" s="9" t="inlineStr">
        <is>
          <t>Caixa de 42 mm, fibra de carbono.</t>
        </is>
      </c>
    </row>
    <row r="25420">
      <c r="A25420" s="7" t="inlineStr">
        <is>
          <t>Bomberg</t>
        </is>
      </c>
      <c r="B25420" s="9" t="inlineStr">
        <is>
          <t>Apex Pulse CK - NT42CHSP.02-1.12</t>
        </is>
      </c>
      <c r="C25420" s="4" t="inlineStr">
        <is>
          <t>https://bombergwatches.com/cdn/shop/files/nt42chsp-02-1-12-01-apk-ts.webp</t>
        </is>
      </c>
      <c r="E25420" s="9" t="inlineStr">
        <is>
          <t>Caixa de 42 mm.</t>
        </is>
      </c>
    </row>
    <row r="25421">
      <c r="A25421" s="7" t="inlineStr">
        <is>
          <t>Bomberg</t>
        </is>
      </c>
      <c r="B25421" s="9" t="inlineStr">
        <is>
          <t>Storm Rider Black - BF43H3PBA.15-2.12</t>
        </is>
      </c>
      <c r="C25421" s="4" t="inlineStr">
        <is>
          <t>https://bombergwatches.com/cdn/shop/files/ridersblack.png</t>
        </is>
      </c>
      <c r="E25421" s="9" t="inlineStr">
        <is>
          <t>Caixa de 43 mm em aço com PVD preto, 13 mm, quartzo suíço, safira, coroa rosqueada, pulseira de nylon e couro, Luminova verde.</t>
        </is>
      </c>
    </row>
    <row r="25422">
      <c r="A25422" s="7" t="inlineStr">
        <is>
          <t>Bomberg</t>
        </is>
      </c>
      <c r="B25422" s="9" t="inlineStr">
        <is>
          <t>Storm Rider Steel (sem referência publicada)</t>
        </is>
      </c>
      <c r="C25422" s="4" t="inlineStr">
        <is>
          <t>https://bombergwatches.com/products/storm-rider-steel</t>
        </is>
      </c>
      <c r="E25422" s="9" t="inlineStr">
        <is>
          <t>Caixa de 43 mm. Visto só no título da página do produto (link da página).</t>
        </is>
      </c>
    </row>
    <row r="25423">
      <c r="A25423" s="7" t="inlineStr">
        <is>
          <t>Bomberg</t>
        </is>
      </c>
      <c r="B25423" s="9" t="inlineStr">
        <is>
          <t>Storm Rider Bronze (sem referência publicada)</t>
        </is>
      </c>
      <c r="C25423" s="4" t="inlineStr">
        <is>
          <t>https://bombergwatches.com/products/storm-rider-bronze</t>
        </is>
      </c>
      <c r="E25423" s="9" t="inlineStr">
        <is>
          <t>Caixa de 43 mm. Visto só no título da página do produto (link da página).</t>
        </is>
      </c>
    </row>
    <row r="25424">
      <c r="A25424" s="7" t="inlineStr">
        <is>
          <t>Bomberg</t>
        </is>
      </c>
      <c r="B25424" s="9" t="inlineStr">
        <is>
          <t>Storm Rider Chrome (sem referência publicada)</t>
        </is>
      </c>
      <c r="C25424" s="4" t="inlineStr">
        <is>
          <t>https://bombergwatches.com/fr/products/storm-rider-black</t>
        </is>
      </c>
      <c r="E25424" s="9" t="inlineStr">
        <is>
          <t>Caixa de 43 mm. Visto só como link na página do Storm Rider Black (link da página).</t>
        </is>
      </c>
    </row>
    <row r="25425">
      <c r="A25425" s="7" t="inlineStr">
        <is>
          <t>Bomberg</t>
        </is>
      </c>
      <c r="B25425" s="9" t="inlineStr">
        <is>
          <t>Apex RT - NT42CHSS.01-16.12</t>
        </is>
      </c>
      <c r="C25425" s="4" t="inlineStr">
        <is>
          <t>https://bombergwatches.com/cdn/shop/files/NT42CHSS.01-16.12-01-AMT-STS.png</t>
        </is>
      </c>
      <c r="E25425" s="9" t="inlineStr">
        <is>
          <t>Caixa de 42 mm, quartzo Ronda 3540.D.</t>
        </is>
      </c>
    </row>
    <row r="25426">
      <c r="A25426" s="7" t="inlineStr">
        <is>
          <t>Bomberg</t>
        </is>
      </c>
      <c r="B25426" s="9" t="inlineStr">
        <is>
          <t>Edge Abyss – edição especial (sem referência publicada)</t>
        </is>
      </c>
      <c r="C25426" s="4" t="inlineStr">
        <is>
          <t>https://bombergwatches.com/cdn/shop/files/EDGE_ABYSS.png</t>
        </is>
      </c>
      <c r="E25426" s="9" t="inlineStr">
        <is>
          <t>Caixa hexagonal esqueletizada de 11,70 mm, automático suíço de alta frequência STP (44 h), 100 m, fundo de safira, mostrador de caveira em estilo vitral. Lançado em setembro de 2024.</t>
        </is>
      </c>
    </row>
    <row r="25427">
      <c r="A25427" s="7" t="inlineStr">
        <is>
          <t>Bomberg</t>
        </is>
      </c>
      <c r="B25427" s="9" t="inlineStr">
        <is>
          <t>Edge Mosaic – edição especial (sem referência publicada)</t>
        </is>
      </c>
      <c r="C25427" s="4" t="inlineStr">
        <is>
          <t>https://bombergwatches.com/cdn/shop/files/EDGE_MOSAIC.png</t>
        </is>
      </c>
      <c r="E25427" s="9" t="inlineStr">
        <is>
          <t>Caixa hexagonal esqueletizada de 11,70 mm, automático suíço STP (44 h), 100 m, fundo de safira, mostrador de caveira em mosaico. Lançado em setembro de 2024.</t>
        </is>
      </c>
    </row>
    <row r="25428">
      <c r="A25428" s="7" t="inlineStr">
        <is>
          <t>Bomberg</t>
        </is>
      </c>
      <c r="B25428" s="9" t="inlineStr">
        <is>
          <t>Edge Black (sem referência publicada)</t>
        </is>
      </c>
      <c r="C25428" s="4" t="inlineStr">
        <is>
          <t>https://bombergwatches.com/cdn/shop/files/EDGEBlack_1.png</t>
        </is>
      </c>
      <c r="E25428" s="9" t="inlineStr">
        <is>
          <t>Edge Core. Aço 316L, mostrador geométrico 3D, Soprod Newton P092 certificado Chronofiable (44 h). Código na imagem: B7742ASS. Lançado em outubro de 2024.</t>
        </is>
      </c>
    </row>
    <row r="25429">
      <c r="A25429" s="7" t="inlineStr">
        <is>
          <t>Bomberg</t>
        </is>
      </c>
      <c r="B25429" s="9" t="inlineStr">
        <is>
          <t>Edge White (sem referência publicada)</t>
        </is>
      </c>
      <c r="C25429" s="4" t="inlineStr">
        <is>
          <t>https://bombergwatches.com/cdn/shop/files/EDGEWhite.png</t>
        </is>
      </c>
      <c r="E25429" s="9" t="inlineStr">
        <is>
          <t>Edge Core. Aço 316L, Soprod Newton P092 (44 h). Código na imagem: B7742ASS.</t>
        </is>
      </c>
    </row>
    <row r="25430">
      <c r="A25430" s="7" t="inlineStr">
        <is>
          <t>Bomberg</t>
        </is>
      </c>
      <c r="B25430" s="9" t="inlineStr">
        <is>
          <t>Edge Cyan (sem referência publicada)</t>
        </is>
      </c>
      <c r="C25430" s="4" t="inlineStr">
        <is>
          <t>https://bombergwatches.com/cdn/shop/files/EDGECYAN.png</t>
        </is>
      </c>
      <c r="E25430" s="9" t="inlineStr">
        <is>
          <t>Edge Core. Aço 316L, Soprod Newton P092 (44 h). Código na imagem: B7742ASS.</t>
        </is>
      </c>
    </row>
    <row r="25431">
      <c r="A25431" s="7" t="inlineStr">
        <is>
          <t>Bomberg</t>
        </is>
      </c>
      <c r="B25431" s="9" t="inlineStr">
        <is>
          <t>Edge Blue (sem referência publicada)</t>
        </is>
      </c>
      <c r="C25431" s="4" t="inlineStr">
        <is>
          <t>https://bombergwatches.com/cdn/shop/files/EDGEBLUE.png</t>
        </is>
      </c>
      <c r="E25431" s="9" t="inlineStr">
        <is>
          <t>Edge Core. Aço 316L, Soprod Newton P092 (44 h). Código na imagem: B7742ASS.</t>
        </is>
      </c>
    </row>
    <row r="25432">
      <c r="A25432" s="7" t="inlineStr">
        <is>
          <t>Bomberg</t>
        </is>
      </c>
      <c r="B25432" s="9" t="inlineStr">
        <is>
          <t>Edge Red (sem referência publicada)</t>
        </is>
      </c>
      <c r="C25432" s="4" t="inlineStr">
        <is>
          <t>https://bombergwatches.com/cdn/shop/files/EDGERED.png</t>
        </is>
      </c>
      <c r="E25432" s="9" t="inlineStr">
        <is>
          <t>Edge Core. Aço 316L, Soprod Newton P092 (44 h). Código na imagem: B7742ASS.</t>
        </is>
      </c>
    </row>
    <row r="25433">
      <c r="A25433" s="7" t="inlineStr">
        <is>
          <t>Bomberg</t>
        </is>
      </c>
      <c r="B25433" s="9" t="inlineStr">
        <is>
          <t>Edge Green (sem referência publicada)</t>
        </is>
      </c>
      <c r="C25433" s="4" t="inlineStr">
        <is>
          <t>https://bombergwatches.com/cdn/shop/files/EDGEGREEN.png</t>
        </is>
      </c>
      <c r="E25433" s="9" t="inlineStr">
        <is>
          <t>Edge Core. Aço 316L, Soprod Newton P092 (44 h). Código na imagem: B7742ASS.</t>
        </is>
      </c>
    </row>
    <row r="25434">
      <c r="A25434" s="7" t="inlineStr">
        <is>
          <t>Bomberg</t>
        </is>
      </c>
      <c r="B25434" s="9" t="inlineStr">
        <is>
          <t>Edge Gunmetal (sem referência publicada)</t>
        </is>
      </c>
      <c r="C25434" s="4" t="inlineStr">
        <is>
          <t>https://bombergwatches.com/cdn/shop/files/EDGEGUNMETAL.png</t>
        </is>
      </c>
      <c r="E25434" s="9" t="inlineStr">
        <is>
          <t>Edge Core. Aço com PVD gunmetal, Soprod Newton P092 (44 h). Código na imagem: B7742APGM.</t>
        </is>
      </c>
    </row>
    <row r="25435">
      <c r="A25435" s="7" t="inlineStr">
        <is>
          <t>Bomberg</t>
        </is>
      </c>
      <c r="B25435" s="9" t="inlineStr">
        <is>
          <t>Racing Carbon (mostrador preto) - BS45CHPBA.059-6.2.12</t>
        </is>
      </c>
      <c r="C25435" s="4" t="inlineStr">
        <is>
          <t>https://justintime.in/products/bomberg-racing-carbon-men-quartz-black-dial-chronograph-silicone-watch-bs45chpba-059-6-2-12?variant=52489829515539</t>
        </is>
      </c>
      <c r="E25435" s="9" t="inlineStr">
        <is>
          <t>Quartzo, cronógrafo, pulseira de silicone. Visto na loja Just In Time (link da página).</t>
        </is>
      </c>
    </row>
    <row r="25436">
      <c r="A25436" s="7" t="inlineStr">
        <is>
          <t>Bomberg</t>
        </is>
      </c>
      <c r="B25436" s="9" t="inlineStr">
        <is>
          <t>Racing Carbon YM (Yas Marina) - BS45CHSP.059-20.12</t>
        </is>
      </c>
      <c r="C25436" s="4" t="inlineStr">
        <is>
          <t>https://bombergwatches.com/cdn/shop/files/01-WBF-ShadowTransp_1.png</t>
        </is>
      </c>
      <c r="E25436" s="9" t="inlineStr">
        <is>
          <t>Mostrador de fibra de carbono branco. Quartzo, cronógrafo. Na Liverpool (México) aparece como "Bolt-68 Racing Yas Marina" BS45059.20.</t>
        </is>
      </c>
    </row>
    <row r="25437">
      <c r="A25437" s="7" t="inlineStr">
        <is>
          <t>Bomberg</t>
        </is>
      </c>
      <c r="B25437" s="9" t="inlineStr">
        <is>
          <t>Apex Pulse CB - NT42CHSS.02-3.12</t>
        </is>
      </c>
      <c r="C25437" s="4" t="inlineStr">
        <is>
          <t>https://bombergwatches.com/cdn/shop/files/nt42chss-02-3-12-01-apb-ts.webp</t>
        </is>
      </c>
      <c r="E25437" s="9" t="inlineStr">
        <is>
          <t>Luneta de cerâmica preta, aço 316L, quartzo suíço cronógrafo, 100 m, bracelete integrado.</t>
        </is>
      </c>
    </row>
    <row r="25438">
      <c r="A25438" s="7" t="inlineStr">
        <is>
          <t>Bomberg</t>
        </is>
      </c>
      <c r="B25438" s="9" t="inlineStr">
        <is>
          <t>Apex Pulse CW - NT42CHSP.02-2.12</t>
        </is>
      </c>
      <c r="C25438" s="4" t="inlineStr">
        <is>
          <t>https://bombergwatches.com/cdn/shop/files/nt42chsp-02-2-12-01-apw-ts.webp</t>
        </is>
      </c>
      <c r="E25438" s="9" t="inlineStr">
        <is>
          <t>Luneta de cerâmica branca, aço 316L, quartzo suíço cronógrafo, 100 m, bracelete integrado.</t>
        </is>
      </c>
    </row>
    <row r="25439">
      <c r="A25439" s="7" t="inlineStr">
        <is>
          <t>Bomberg</t>
        </is>
      </c>
      <c r="B25439" s="9" t="inlineStr">
        <is>
          <t>Apex Pulse Blue (sem referência publicada)</t>
        </is>
      </c>
      <c r="C25439" s="4" t="inlineStr">
        <is>
          <t>https://bombergwatches.com/blogs/the-pulse/introducing-the-apex-pulse</t>
        </is>
      </c>
      <c r="E25439" s="9" t="inlineStr">
        <is>
          <t>Luneta de aço escovado. Citado só no texto do artigo de lançamento (link do artigo).</t>
        </is>
      </c>
    </row>
    <row r="25440">
      <c r="A25440" s="7" t="inlineStr">
        <is>
          <t>Bomberg</t>
        </is>
      </c>
      <c r="B25440" s="9" t="inlineStr">
        <is>
          <t>Tiempo de Diablos – Edição 2025 (Bomberg × Diablos Rojos) - NT42H3SS.10-01.12</t>
        </is>
      </c>
      <c r="C25440" s="4" t="inlineStr">
        <is>
          <t>https://bombergwatches.com/cdn/shop/files/NT42H3SS.10-01.12-Diablos2025-01-Front-TS.png</t>
        </is>
      </c>
      <c r="E25440" s="9" t="inlineStr">
        <is>
          <t>Caixa de 42 mm, aço.</t>
        </is>
      </c>
    </row>
    <row r="25441">
      <c r="A25441" s="7" t="inlineStr">
        <is>
          <t>Bomberg</t>
        </is>
      </c>
      <c r="B25441" s="9" t="inlineStr">
        <is>
          <t>Edge Malachite Gold - B7742ASS.07-10.12</t>
        </is>
      </c>
      <c r="C25441" s="4" t="inlineStr">
        <is>
          <t>https://bombergwatches.com/cdn/shop/files/FrontGold.png</t>
        </is>
      </c>
      <c r="E25441" s="9" t="inlineStr">
        <is>
          <t>Edge Stones, mostrador de malaquita.</t>
        </is>
      </c>
    </row>
    <row r="25442">
      <c r="A25442" s="7" t="inlineStr">
        <is>
          <t>Bomberg</t>
        </is>
      </c>
      <c r="B25442" s="9" t="inlineStr">
        <is>
          <t>Racing Tiempo de Diablos (Bomberg × Diablos Rojos del México, 2024) (sem referência publicada)</t>
        </is>
      </c>
      <c r="C25442" s="4" t="inlineStr">
        <is>
          <t>https://bombergwatches.com/cdn/shop/files/racing-diablosrojos-03-c-ts.webp</t>
        </is>
      </c>
      <c r="E25442" s="9" t="inlineStr">
        <is>
          <t>Mostrador branco com numerais vermelhos e emblema Diablos Rojos (esgotado).</t>
        </is>
      </c>
    </row>
    <row r="25443">
      <c r="A25443" s="7" t="inlineStr">
        <is>
          <t>Bomberg</t>
        </is>
      </c>
      <c r="B25443" s="9" t="inlineStr">
        <is>
          <t>Club América 110º Aniversário – edição limitada de 400 peças – colaboração Club América (sem referência publicada)</t>
        </is>
      </c>
      <c r="C25443" s="4" t="inlineStr">
        <is>
          <t>https://cdn-3.expansion.mx/ee/22/60f3990f42bba517ff4c4d6823d5/reloj-bomberg-club-america.png</t>
        </is>
      </c>
      <c r="E25443" s="9" t="inlineStr">
        <is>
          <t>Caixa de 42 mm, mostrador de fibra de carbono azul tecida com linhas vermelha e amarela, fundo com emblema dos 110 anos e o lema "Grandes de corazón". Lançado em agosto de 2026 no México.</t>
        </is>
      </c>
    </row>
    <row r="25444">
      <c r="A25444" s="7" t="inlineStr">
        <is>
          <t>Bomberg</t>
        </is>
      </c>
      <c r="B25444" s="9" t="inlineStr">
        <is>
          <t>Apex Club América (sem referência publicada)</t>
        </is>
      </c>
      <c r="C25444" s="4" t="inlineStr">
        <is>
          <t>https://www.liverpool.com.mx/tienda/pdp/reloj-apex-club-am%c3%a9rica-para-hombre-nt4210-02/1207209038</t>
        </is>
      </c>
      <c r="E25444" s="9" t="inlineStr">
        <is>
          <t>Código na loja Liverpool: NT4210.02. Visto só no título da página da Liverpool (link da página).</t>
        </is>
      </c>
    </row>
    <row r="25445">
      <c r="A25445" s="7" t="inlineStr">
        <is>
          <t>Bomberg</t>
        </is>
      </c>
      <c r="B25445" s="9" t="inlineStr">
        <is>
          <t>Apex México (sem referência publicada)</t>
        </is>
      </c>
      <c r="C25445" s="4" t="inlineStr">
        <is>
          <t>https://www.liverpool.com.mx/tienda/pdp/reloj-apex-m%c3%a9xico-para-hombre-nt4201-19/1204559828</t>
        </is>
      </c>
      <c r="E25445" s="9" t="inlineStr">
        <is>
          <t>Código na loja Liverpool: NT4201 19. Visto só no título da página da Liverpool (link da página).</t>
        </is>
      </c>
    </row>
    <row r="25446">
      <c r="A25446" s="7" t="inlineStr">
        <is>
          <t>Bomberg</t>
        </is>
      </c>
      <c r="B25446" s="9" t="inlineStr">
        <is>
          <t>BOLT-68 Neo Skull (BF4318.1) (sem referência publicada)</t>
        </is>
      </c>
      <c r="C25446" s="4" t="inlineStr">
        <is>
          <t>https://www.liverpool.com.mx/tienda/pdp/reloj-bolt-68-neo-skull-para-hombre-bf4318-1/1167678439</t>
        </is>
      </c>
      <c r="E25446" s="9" t="inlineStr">
        <is>
          <t>Código na loja Liverpool: BF4318.1. Visto só no título da página da Liverpool (link da página).</t>
        </is>
      </c>
    </row>
    <row r="25447">
      <c r="A25447" s="7" t="inlineStr">
        <is>
          <t>Bomberg</t>
        </is>
      </c>
      <c r="B25447" s="9" t="inlineStr">
        <is>
          <t>BOLT-68 Neo Skull (BF4319.3) (sem referência publicada)</t>
        </is>
      </c>
      <c r="C25447" s="4" t="inlineStr">
        <is>
          <t>https://www.liverpool.com.mx/tienda/pdp/reloj-neo-skull-para-hombre-bf4319-3/1174228911</t>
        </is>
      </c>
      <c r="E25447" s="9" t="inlineStr">
        <is>
          <t>Código na loja Liverpool: BF4319.3. Visto só no título da página da Liverpool (link da página).</t>
        </is>
      </c>
    </row>
    <row r="25448">
      <c r="A25448" s="7" t="inlineStr">
        <is>
          <t>Bomberg</t>
        </is>
      </c>
      <c r="B25448" s="9" t="inlineStr">
        <is>
          <t>BOLT-68 Heritage Classic Black (sem referência publicada)</t>
        </is>
      </c>
      <c r="C25448" s="4" t="inlineStr">
        <is>
          <t>https://www.liverpool.com.mx/tienda/pdp/reloj-bolt-68-heritage-classic-balck-para-hombre-bs4564-8/1140013290</t>
        </is>
      </c>
      <c r="E25448" s="9" t="inlineStr">
        <is>
          <t>Código na loja Liverpool: BS4564.8. Visto só no título da página da Liverpool (link da página).</t>
        </is>
      </c>
    </row>
    <row r="25449">
      <c r="A25449" s="7" t="inlineStr">
        <is>
          <t>Bomberg</t>
        </is>
      </c>
      <c r="B25449" s="9" t="inlineStr">
        <is>
          <t>Racing Carbon (BS45059CF.32) (sem referência publicada)</t>
        </is>
      </c>
      <c r="C25449" s="4" t="inlineStr">
        <is>
          <t>https://www.liverpool.com.mx/tienda/pdp/reloj-racing-unisex-bs45059cf-32/1162533173</t>
        </is>
      </c>
      <c r="E25449" s="9" t="inlineStr">
        <is>
          <t>Código na loja Liverpool: BS45059CF.32. Visto só no título da página da Liverpool (link da página).</t>
        </is>
      </c>
    </row>
    <row r="25450">
      <c r="A25450" s="7" t="inlineStr">
        <is>
          <t>Bomberg</t>
        </is>
      </c>
      <c r="B25450" s="9" t="inlineStr">
        <is>
          <t>Racing Carbon (BS45059CF.26) (sem referência publicada)</t>
        </is>
      </c>
      <c r="C25450" s="4" t="inlineStr">
        <is>
          <t>https://www.liverpool.com.mx/tienda/pdp/reloj-bolt-racing-unisex-bs45059cf-26/1162492833</t>
        </is>
      </c>
      <c r="E25450" s="9" t="inlineStr">
        <is>
          <t>Código na loja Liverpool: BS45059CF.26. Visto só no título da página da Liverpool (link da página).</t>
        </is>
      </c>
    </row>
    <row r="25451">
      <c r="A25451" s="7" t="inlineStr">
        <is>
          <t>Bomberg</t>
        </is>
      </c>
      <c r="B25451" s="9" t="inlineStr">
        <is>
          <t>BB-01 Automatic (CT4330.3) (sem referência publicada)</t>
        </is>
      </c>
      <c r="C25451" s="4" t="inlineStr">
        <is>
          <t>https://www.liverpool.com.mx/tienda/pdp/reloj-bb-01-unisex-ct4330-3/1141165808</t>
        </is>
      </c>
      <c r="E25451" s="9" t="inlineStr">
        <is>
          <t>Código na loja Liverpool: CT4330.3 (série Cure the Bulldog). Visto só no título da página da Liverpool (link da página).</t>
        </is>
      </c>
    </row>
    <row r="25452">
      <c r="A25452" s="7" t="inlineStr">
        <is>
          <t>Bomberg</t>
        </is>
      </c>
      <c r="B25452" s="9" t="inlineStr">
        <is>
          <t>BOLT-68 (BS450731) (sem referência publicada)</t>
        </is>
      </c>
      <c r="C25452" s="4" t="inlineStr">
        <is>
          <t>https://www.liverpool.com.mx/tienda/pdp/reloj-bolt-68-unisex-bs450731/1156380632</t>
        </is>
      </c>
      <c r="E25452" s="9" t="inlineStr">
        <is>
          <t>Código na loja Liverpool: BS450731. Visto só no título da página da Liverpool (link da página).</t>
        </is>
      </c>
    </row>
    <row r="25453">
      <c r="A25453" s="7" t="inlineStr">
        <is>
          <t>Bomberg</t>
        </is>
      </c>
      <c r="B25453" s="9" t="inlineStr">
        <is>
          <t>Storm Rider (BF4315.3) (sem referência publicada)</t>
        </is>
      </c>
      <c r="C25453" s="4" t="inlineStr">
        <is>
          <t>https://www.liverpool.com.mx/tienda/pdp/reloj-bolt-68-neo-para-hombre-bf4315-3/1165153541</t>
        </is>
      </c>
      <c r="E25453" s="9" t="inlineStr">
        <is>
          <t>Na Liverpool como "Bolt 68 Neo", código BF4315.3 (mesma série do Storm Rider BF43H3PBA.15-2.12). Visto só no título da página (link da página).</t>
        </is>
      </c>
    </row>
    <row r="25454">
      <c r="A25454" s="7" t="inlineStr">
        <is>
          <t>Bomberg</t>
        </is>
      </c>
      <c r="B25454" s="9" t="inlineStr">
        <is>
          <t>BOLT-68 Racing (BS4564.5) (sem referência publicada)</t>
        </is>
      </c>
      <c r="C25454" s="4" t="inlineStr">
        <is>
          <t>https://www.liverpool.com.mx/tienda/pdp/reloj-bolt-68-racing-para-hombre-bs4564-5/1141165727</t>
        </is>
      </c>
      <c r="E25454" s="9" t="inlineStr">
        <is>
          <t>Código na loja Liverpool: BS4564.5. Visto só no título da página da Liverpool (link da página).</t>
        </is>
      </c>
    </row>
    <row r="25455">
      <c r="A25455" s="7" t="inlineStr">
        <is>
          <t>Bomberg</t>
        </is>
      </c>
      <c r="B25455" s="9" t="inlineStr">
        <is>
          <t>Edge Tech Skeleton Gunmetal (sem referência publicada)</t>
        </is>
      </c>
      <c r="C25455" s="4" t="inlineStr">
        <is>
          <t>https://www.elpalaciodehierro.com/on/demandware.static/-/Sites-palacio-master-catalog/default/dw83edc019/images/45490886/large/45490886_x1.jpg</t>
        </is>
      </c>
      <c r="E25455" s="9" t="inlineStr">
        <is>
          <t>Linha Edge Tech, mostrador esqueletizado, cor gunmetal.</t>
        </is>
      </c>
    </row>
    <row r="25456">
      <c r="A25456" s="7" t="inlineStr">
        <is>
          <t>Bomberg</t>
        </is>
      </c>
      <c r="B25456" s="9" t="inlineStr">
        <is>
          <t>BOLT-68 Pirata Azul (sem referência publicada)</t>
        </is>
      </c>
      <c r="C25456" s="4" t="inlineStr">
        <is>
          <t>https://www.elpalaciodehierro.com/on/demandware.static/-/Sites-palacio-master-catalog/default/dw9a3c986f/images/43953235/large/43953235_x1.jpg</t>
        </is>
      </c>
      <c r="E25456" s="9" t="inlineStr">
        <is>
          <t>Preto e prateado. Código no El Palacio de Hierro: BS450733.</t>
        </is>
      </c>
    </row>
    <row r="25457">
      <c r="A25457" s="7" t="inlineStr">
        <is>
          <t>Bomberg</t>
        </is>
      </c>
      <c r="B25457" s="9" t="inlineStr">
        <is>
          <t>Maven Chronograph - MV44CHPBA.BA0.1.NBA</t>
        </is>
      </c>
      <c r="C25457" s="4" t="inlineStr">
        <is>
          <t>https://masterhorologer.com/2013/10/29/bomberg-maven/</t>
        </is>
      </c>
      <c r="E25457" s="9" t="inlineStr">
        <is>
          <t>Caixa de 44 mm com PVD preto jateado, mostrador gravado preto e prata, quartzo Miyota OS25, 100 m, pulseira de nylon preta (costura cinza). Coleção de lançamento (2013). Visto só no artigo (link do artigo).</t>
        </is>
      </c>
    </row>
    <row r="25458">
      <c r="A25458" s="7" t="inlineStr">
        <is>
          <t>Bomberg</t>
        </is>
      </c>
      <c r="B25458" s="9" t="inlineStr">
        <is>
          <t>Maven Chronograph - MV44CHPBA.BA0.2.NBA</t>
        </is>
      </c>
      <c r="C25458" s="4" t="inlineStr">
        <is>
          <t>https://masterhorologer.com/2013/10/29/bomberg-maven/</t>
        </is>
      </c>
      <c r="E25458" s="9" t="inlineStr">
        <is>
          <t>Caixa de 44 mm com PVD preto, mostrador preto, Miyota OS25, nylon preto (costura vermelha). Coleção de lançamento (2013). Visto só no artigo (link do artigo).</t>
        </is>
      </c>
    </row>
    <row r="25459">
      <c r="A25459" s="7" t="inlineStr">
        <is>
          <t>Bomberg</t>
        </is>
      </c>
      <c r="B25459" s="9" t="inlineStr">
        <is>
          <t>Maven Chronograph - MV44CHPBA.BA0.3.NBA</t>
        </is>
      </c>
      <c r="C25459" s="4" t="inlineStr">
        <is>
          <t>https://masterhorologer.com/2013/10/29/bomberg-maven/</t>
        </is>
      </c>
      <c r="E25459" s="9" t="inlineStr">
        <is>
          <t>Caixa de 44 mm com PVD preto, mostrador preto e azul, Miyota OS25. Coleção de lançamento (2013). Visto só no artigo (link do artigo).</t>
        </is>
      </c>
    </row>
    <row r="25460">
      <c r="A25460" s="7" t="inlineStr">
        <is>
          <t>Bomberg</t>
        </is>
      </c>
      <c r="B25460" s="9" t="inlineStr">
        <is>
          <t>Maven Chronograph - MV44CHPBA.BA0.4.NGN</t>
        </is>
      </c>
      <c r="C25460" s="4" t="inlineStr">
        <is>
          <t>https://masterhorologer.com/2013/10/29/bomberg-maven/</t>
        </is>
      </c>
      <c r="E25460" s="9" t="inlineStr">
        <is>
          <t>Caixa de 44 mm com PVD preto, mostrador cinza-escuro, numerais em Luminova, nylon verde. Coleção de lançamento (2013). Visto só no artigo (link do artigo).</t>
        </is>
      </c>
    </row>
    <row r="25461">
      <c r="A25461" s="7" t="inlineStr">
        <is>
          <t>Bomberg</t>
        </is>
      </c>
      <c r="B25461" s="9" t="inlineStr">
        <is>
          <t>Maven Chronograph - MV44CHPBA.GY0.2.NBE</t>
        </is>
      </c>
      <c r="C25461" s="4" t="inlineStr">
        <is>
          <t>https://masterhorologer.com/2013/10/29/bomberg-maven/</t>
        </is>
      </c>
      <c r="E25461" s="9" t="inlineStr">
        <is>
          <t>Caixa de 44 mm com PVD preto, mostrador antracite, nylon bege. Coleção de lançamento (2013). Visto só no artigo (link do artigo).</t>
        </is>
      </c>
    </row>
    <row r="25462">
      <c r="A25462" s="7" t="inlineStr">
        <is>
          <t>Bomberg</t>
        </is>
      </c>
      <c r="B25462" s="9" t="inlineStr">
        <is>
          <t>Maven Chronograph - MV44CHPBA.BE0.1.NCA</t>
        </is>
      </c>
      <c r="C25462" s="4" t="inlineStr">
        <is>
          <t>https://masterhorologer.com/2013/10/29/bomberg-maven/</t>
        </is>
      </c>
      <c r="E25462" s="9" t="inlineStr">
        <is>
          <t>Caixa de 44 mm com PVD preto, mostrador bege, nylon bege. Coleção de lançamento (2013). Visto só no artigo (link do artigo).</t>
        </is>
      </c>
    </row>
    <row r="25463">
      <c r="A25463" s="7" t="inlineStr">
        <is>
          <t>Bomberg</t>
        </is>
      </c>
      <c r="B25463" s="9" t="inlineStr">
        <is>
          <t>Maven Chronograph - MV44CHSS.WH0.1.NBA</t>
        </is>
      </c>
      <c r="C25463" s="4" t="inlineStr">
        <is>
          <t>https://masterhorologer.com/2013/10/29/bomberg-maven/</t>
        </is>
      </c>
      <c r="E25463" s="9" t="inlineStr">
        <is>
          <t>Caixa de 44 mm em aço escovado, mostrador prata e preto, taquímetro, Miyota OS25. Coleção de lançamento (2013). Visto só no artigo (link do artigo).</t>
        </is>
      </c>
    </row>
    <row r="25464">
      <c r="A25464" s="7" t="inlineStr">
        <is>
          <t>Bomberg</t>
        </is>
      </c>
      <c r="B25464" s="9" t="inlineStr">
        <is>
          <t>Maven Chronograph - MV44CHSS.BA0.1.NBA</t>
        </is>
      </c>
      <c r="C25464" s="4" t="inlineStr">
        <is>
          <t>https://masterhorologer.com/2013/10/29/bomberg-maven/</t>
        </is>
      </c>
      <c r="E25464" s="9" t="inlineStr">
        <is>
          <t>Caixa de 44 mm em aço escovado, mostrador preto e prata, taquímetro. Coleção de lançamento (2013). Visto só no artigo (link do artigo).</t>
        </is>
      </c>
    </row>
    <row r="25465">
      <c r="A25465" s="7" t="inlineStr">
        <is>
          <t>Bomberg</t>
        </is>
      </c>
      <c r="B25465" s="9" t="inlineStr">
        <is>
          <t>Maven Chronograph - MV44CHSS.GY0.3.NGY</t>
        </is>
      </c>
      <c r="C25465" s="4" t="inlineStr">
        <is>
          <t>https://masterhorologer.com/2013/10/29/bomberg-maven/</t>
        </is>
      </c>
      <c r="E25465" s="9" t="inlineStr">
        <is>
          <t>Caixa de 44 mm em aço escovado, mostrador cinza-escuro com numerais laranja, nylon cinza. Coleção de lançamento (2013). Visto só no artigo (link do artigo).</t>
        </is>
      </c>
    </row>
    <row r="25466">
      <c r="A25466" s="7" t="inlineStr">
        <is>
          <t>Bomberg</t>
        </is>
      </c>
      <c r="B25466" s="9" t="inlineStr">
        <is>
          <t>Maven Chronograph - MV44CHSS.GY0.1.NBA</t>
        </is>
      </c>
      <c r="C25466" s="4" t="inlineStr">
        <is>
          <t>https://masterhorologer.com/2013/10/29/bomberg-maven/</t>
        </is>
      </c>
      <c r="E25466" s="9" t="inlineStr">
        <is>
          <t>Caixa de 44 mm em aço escovado, mostrador cinza e azul. Coleção de lançamento (2013). Visto só no artigo (link do artigo).</t>
        </is>
      </c>
    </row>
    <row r="25467">
      <c r="A25467" s="7" t="inlineStr">
        <is>
          <t>Bomberg</t>
        </is>
      </c>
      <c r="B25467" s="9" t="inlineStr">
        <is>
          <t>Maven Chronograph - MV39CHPBA.BA0.2.NBA</t>
        </is>
      </c>
      <c r="C25467" s="4" t="inlineStr">
        <is>
          <t>https://www.1stdibs.com/jewelry/watches/wrist-watches/bomberg-maven-watch-mv39chpbaba02nba/id-j_9444282</t>
        </is>
      </c>
      <c r="E25467" s="9" t="inlineStr">
        <is>
          <t>Caixa de 39 mm com PVD preto, mostrador preto, nylon preto (costura vermelha), Miyota OS25. Coleção de lançamento (2013). Visto em anúncio da 1stDibs (link do anúncio).</t>
        </is>
      </c>
    </row>
    <row r="25468">
      <c r="A25468" s="7" t="inlineStr">
        <is>
          <t>Bomberg</t>
        </is>
      </c>
      <c r="B25468" s="9" t="inlineStr">
        <is>
          <t>Maven Chronograph - MV39CHSS.GY0.1.NBA</t>
        </is>
      </c>
      <c r="C25468" s="4" t="inlineStr">
        <is>
          <t>https://masterhorologer.com/2013/10/29/bomberg-maven/</t>
        </is>
      </c>
      <c r="E25468" s="9" t="inlineStr">
        <is>
          <t>Caixa de 39 mm em aço, mostrador cinza e azul. Coleção de lançamento (2013). Visto só no artigo (link do artigo).</t>
        </is>
      </c>
    </row>
    <row r="25469">
      <c r="A25469" s="7" t="inlineStr">
        <is>
          <t>Bomberg</t>
        </is>
      </c>
      <c r="B25469" s="9" t="inlineStr">
        <is>
          <t>Maven Automatic - MV44ASS.BA0.1.NBA</t>
        </is>
      </c>
      <c r="C25469" s="4" t="inlineStr">
        <is>
          <t>https://masterhorologer.com/2013/10/29/bomberg-maven/</t>
        </is>
      </c>
      <c r="E25469" s="9" t="inlineStr">
        <is>
          <t>Caixa de 44 mm em aço, automático Miyota 8215, dia e data, mostrador preto. Coleção de lançamento (2013). Visto só no artigo (link do artigo).</t>
        </is>
      </c>
    </row>
    <row r="25470">
      <c r="A25470" s="7" t="inlineStr">
        <is>
          <t>Bomberg</t>
        </is>
      </c>
      <c r="B25470" s="9" t="inlineStr">
        <is>
          <t>Maven Automatic - MV44APBA.BE0.1.NCA</t>
        </is>
      </c>
      <c r="C25470" s="4" t="inlineStr">
        <is>
          <t>https://masterhorologer.com/2013/10/29/bomberg-maven/</t>
        </is>
      </c>
      <c r="E25470" s="9" t="inlineStr">
        <is>
          <t>Caixa de 44 mm com PVD preto, automático Miyota 8215, mostrador bege. Coleção de lançamento (2013). Visto só no artigo (link do artigo).</t>
        </is>
      </c>
    </row>
    <row r="25471">
      <c r="A25471" s="7" t="inlineStr">
        <is>
          <t>Bomberg</t>
        </is>
      </c>
      <c r="B25471" s="9" t="inlineStr">
        <is>
          <t>Maven Automatic - MV39ASS.BA0.1.NBA</t>
        </is>
      </c>
      <c r="C25471" s="4" t="inlineStr">
        <is>
          <t>https://masterhorologer.com/2013/10/29/bomberg-maven/</t>
        </is>
      </c>
      <c r="E25471" s="9" t="inlineStr">
        <is>
          <t>Caixa de 39 mm em aço, automático Miyota 8215, mostrador preto. Coleção de lançamento (2013). Visto só no artigo (link do artigo).</t>
        </is>
      </c>
    </row>
    <row r="25472">
      <c r="A25472" s="7" t="inlineStr">
        <is>
          <t>Bomberg</t>
        </is>
      </c>
      <c r="B25472" s="9" t="inlineStr">
        <is>
          <t>Maven Automatic - MV39APBA.BE0.1.NCA</t>
        </is>
      </c>
      <c r="C25472" s="4" t="inlineStr">
        <is>
          <t>https://masterhorologer.com/2013/10/29/bomberg-maven/</t>
        </is>
      </c>
      <c r="E25472" s="9" t="inlineStr">
        <is>
          <t>Caixa de 39 mm com PVD preto, automático Miyota 8215, mostrador bege. Coleção de lançamento (2013). Visto só no artigo (link do artigo).</t>
        </is>
      </c>
    </row>
    <row r="25473">
      <c r="A25473" s="7" t="inlineStr">
        <is>
          <t>Bomberg</t>
        </is>
      </c>
      <c r="B25473" s="9" t="inlineStr">
        <is>
          <t>1968 Chronograph "Back in Black" - NS44CHPBA.BA0.3.LBA</t>
        </is>
      </c>
      <c r="C25473" s="4" t="inlineStr">
        <is>
          <t>https://wornandwound.com/library/uploads/2013/03/BOMBERG_1968_Chrono-Black-PVD_Black-Leather-Strap_Tilted.jpg</t>
        </is>
      </c>
      <c r="E25473" s="9" t="inlineStr">
        <is>
          <t>Caixa de 44 mm com PVD preto, coroa e botões às 12 h (bullhead), quartzo Miyota OS11, taquímetro, 100 m, pulseira de couro preta. Coleção de lançamento (2013).</t>
        </is>
      </c>
    </row>
    <row r="25474">
      <c r="A25474" s="7" t="inlineStr">
        <is>
          <t>Bomberg</t>
        </is>
      </c>
      <c r="B25474" s="9" t="inlineStr">
        <is>
          <t>1968 Chronograph "Vintage Pilot" - NS44CHSS.SI0.1.LBE</t>
        </is>
      </c>
      <c r="C25474" s="4" t="inlineStr">
        <is>
          <t>https://wristwatchreview.com/review-bomberg-1968</t>
        </is>
      </c>
      <c r="E25474" s="9" t="inlineStr">
        <is>
          <t>Caixa de 44 mm em aço, quartzo Miyota OS11, bullhead. Coleção de lançamento (2013). Visto só na resenha (link da página).</t>
        </is>
      </c>
    </row>
    <row r="25475">
      <c r="A25475" s="7" t="inlineStr">
        <is>
          <t>Bomberg</t>
        </is>
      </c>
      <c r="B25475" s="9" t="inlineStr">
        <is>
          <t>1968 Chronograph - NS44CHTT.0091.2</t>
        </is>
      </c>
      <c r="C25475" s="4" t="inlineStr">
        <is>
          <t>https://www.tourneau.com/watches/bomberg/1968-ns44chtt.0091.2-BMG9900013.html</t>
        </is>
      </c>
      <c r="E25475" s="9" t="inlineStr">
        <is>
          <t>Visto só no título da página da Tourneau/Bucherer (link da página).</t>
        </is>
      </c>
    </row>
    <row r="25476">
      <c r="A25476" s="7" t="inlineStr">
        <is>
          <t>Bomberg</t>
        </is>
      </c>
      <c r="B25476" s="9" t="inlineStr">
        <is>
          <t>Semper Chronograph - SP42CHPBA.BA0.3.LBA</t>
        </is>
      </c>
      <c r="C25476" s="4" t="inlineStr">
        <is>
          <t>https://wornandwound.com/library/uploads/2013/03/Semper_face.jpg</t>
        </is>
      </c>
      <c r="E25476" s="9" t="inlineStr">
        <is>
          <t>Caixa de 42 mm com PVD preto, quartzo Miyota OS21, telêmetro e taquímetro, pulseira de couro preta. Coleção de lançamento (2013).</t>
        </is>
      </c>
    </row>
    <row r="25477">
      <c r="A25477" s="7" t="inlineStr">
        <is>
          <t>Bomberg</t>
        </is>
      </c>
      <c r="B25477" s="9" t="inlineStr">
        <is>
          <t>1968 Chronograph - NS44CHPBA.0087.2</t>
        </is>
      </c>
      <c r="C25477" s="4" t="inlineStr">
        <is>
          <t>https://a.1stdibscdn.com/bomberg-1968-watch-ns44chpba00872-for-sale/1121189/j_94454321588898483343/9445432_master.jpg</t>
        </is>
      </c>
      <c r="E25477" s="9" t="inlineStr">
        <is>
          <t>Caixa de 44 mm em aço com PVD preto, quartzo, cronógrafo e data, 100 m, pulseira de borracha preta.</t>
        </is>
      </c>
    </row>
    <row r="25478">
      <c r="A25478" s="7" t="inlineStr">
        <is>
          <t>Bomberg</t>
        </is>
      </c>
      <c r="B25478" s="9" t="inlineStr">
        <is>
          <t>1968 Chronograph (mostrador prateado) - NS44CHPGM.0095.2</t>
        </is>
      </c>
      <c r="C25478" s="4" t="inlineStr">
        <is>
          <t>https://www.ebay.com/p/2184530397</t>
        </is>
      </c>
      <c r="E25478" s="9" t="inlineStr">
        <is>
          <t>Caixa de 44 mm, mostrador prateado, quartzo, cronógrafo e data. Visto só em anúncio do eBay (link da página).</t>
        </is>
      </c>
    </row>
    <row r="25479">
      <c r="A25479" s="7" t="inlineStr">
        <is>
          <t>Bomberg</t>
        </is>
      </c>
      <c r="B25479" s="9" t="inlineStr">
        <is>
          <t>1968 Chronograph - RS45CHPBA.5.3</t>
        </is>
      </c>
      <c r="C25479" s="4" t="inlineStr">
        <is>
          <t>https://www.ebay.com/p/2184530397</t>
        </is>
      </c>
      <c r="E25479" s="9" t="inlineStr">
        <is>
          <t>Mostrador preto, quartzo, cronógrafo e data. Visto só no título de anúncio do eBay (link da página).</t>
        </is>
      </c>
    </row>
    <row r="25480">
      <c r="A25480" s="7" t="inlineStr">
        <is>
          <t>Bomberg</t>
        </is>
      </c>
      <c r="B25480" s="9" t="inlineStr">
        <is>
          <t>1968 Chronograph - RS45CHPBA.22.3</t>
        </is>
      </c>
      <c r="C25480" s="4" t="inlineStr">
        <is>
          <t>https://www.ebay.com/p/2184530397</t>
        </is>
      </c>
      <c r="E25480" s="9" t="inlineStr">
        <is>
          <t>Mostrador preto, quartzo, cronógrafo e data. Visto só no título de anúncio do eBay (link da página).</t>
        </is>
      </c>
    </row>
    <row r="25481">
      <c r="A25481" s="7" t="inlineStr">
        <is>
          <t>Bomberg</t>
        </is>
      </c>
      <c r="B25481" s="9" t="inlineStr">
        <is>
          <t>BOLT-68 Automatic Chronograph Skull – edição limitada de 250 peças (sem referência publicada)</t>
        </is>
      </c>
      <c r="C25481" s="4" t="inlineStr">
        <is>
          <t>https://masterhorologer.com/wp-content/uploads/2014/11/BOMBERG-Bolt-68-Skull-Limited-Edition-1.jpg</t>
        </is>
      </c>
      <c r="E25481" s="9" t="inlineStr">
        <is>
          <t>Caixa de 47 mm em aço preto com motivo de granada, automático Concepto 99001, cronógrafo, data às 12 h, safira, 100 m, pulseira de couro com fivela de caveira ou corrente de caveiras em PVD preto. Lançado em 2014.</t>
        </is>
      </c>
    </row>
    <row r="25482">
      <c r="A25482" s="7" t="inlineStr">
        <is>
          <t>Bomberg</t>
        </is>
      </c>
      <c r="B25482" s="9" t="inlineStr">
        <is>
          <t>BOLT-68 Automatic Chronograph Falcon – edição limitada de 250 peças (sem referência publicada)</t>
        </is>
      </c>
      <c r="C25482" s="4" t="inlineStr">
        <is>
          <t>http://photos.prnewswire.com/prnh/20150427/739156</t>
        </is>
      </c>
      <c r="E25482" s="9" t="inlineStr">
        <is>
          <t>Automático suíço cronógrafo, caixa de 47,5 mm, Concepto 99001. Novidade de 2015.</t>
        </is>
      </c>
    </row>
    <row r="25483">
      <c r="A25483" s="7" t="inlineStr">
        <is>
          <t>Bomberg</t>
        </is>
      </c>
      <c r="B25483" s="9" t="inlineStr">
        <is>
          <t>BOLT-68 Automatic Chronograph (sem referência publicada)</t>
        </is>
      </c>
      <c r="C25483" s="4" t="inlineStr">
        <is>
          <t>https://www.europastar.com/local/cache-vignettes/L720xH479/bomberg_bolt-68_news_k3eixoy-d397c.jpg</t>
        </is>
      </c>
      <c r="E25483" s="9" t="inlineStr">
        <is>
          <t>Caixa de 47,5 mm em aço ou PVD preto, automático Concepto 99001, mostrador preto e "meteor". Quatro referências (não listadas). Lançado em 2014.</t>
        </is>
      </c>
    </row>
    <row r="25484">
      <c r="A25484" s="7" t="inlineStr">
        <is>
          <t>Bomberg</t>
        </is>
      </c>
      <c r="B25484" s="9" t="inlineStr">
        <is>
          <t>BOLT-68 3 Hands GMT (sem referência publicada)</t>
        </is>
      </c>
      <c r="C25484" s="4" t="inlineStr">
        <is>
          <t>https://www.watchonista.com/node/354137</t>
        </is>
      </c>
      <c r="E25484" s="9" t="inlineStr">
        <is>
          <t>Caixa de 45 mm em aço, quartzo Ronda 515.24D, mostrador preto e prata. Lançado em 2014. Citado só no texto (link da página).</t>
        </is>
      </c>
    </row>
    <row r="25485">
      <c r="A25485" s="7" t="inlineStr">
        <is>
          <t>Bomberg</t>
        </is>
      </c>
      <c r="B25485" s="9" t="inlineStr">
        <is>
          <t>1968 Chronograph (laranja) - NS44CHPBA.BA0.1.LBA</t>
        </is>
      </c>
      <c r="C25485" s="4" t="inlineStr">
        <is>
          <t>https://www.thefashionisto.com/wp-content/uploads/2013/10/bomberg-boutique.com-montre_orange_alt_1_big.png</t>
        </is>
      </c>
      <c r="E25485" s="9" t="inlineStr">
        <is>
          <t>Caixa de 44 mm com PVD preto jateado, mostrador e contadores laranja, couro preto com costura laranja, quartzo Miyota OS11. Coleção de lançamento (2013).</t>
        </is>
      </c>
    </row>
    <row r="25486">
      <c r="A25486" s="7" t="inlineStr">
        <is>
          <t>Bomberg</t>
        </is>
      </c>
      <c r="B25486" s="9" t="inlineStr">
        <is>
          <t>BOLT-68 Automatic Chronograph (mostrador marrom) - BS47CHAPBA.041-2.3</t>
        </is>
      </c>
      <c r="C25486" s="4" t="inlineStr">
        <is>
          <t>https://www.exquisitetimepieces.com/cdn/shop/files/2290507388.jpg?v=1784930526&amp;width=1200</t>
        </is>
      </c>
      <c r="E25486" s="9" t="inlineStr">
        <is>
          <t>Caixa de 47 mm em aço, automático, cronógrafo e data, safira, 100 m, mostrador marrom com numerais arábicos, ponteiros azuis, pulseira de couro. Código da loja: CSNCZ222.</t>
        </is>
      </c>
    </row>
    <row r="25487">
      <c r="A25487" s="7" t="inlineStr">
        <is>
          <t>Bomberg</t>
        </is>
      </c>
      <c r="B25487" s="9" t="inlineStr">
        <is>
          <t>BOLT-68 Skull Badass (sem referência publicada)</t>
        </is>
      </c>
      <c r="C25487" s="4" t="inlineStr">
        <is>
          <t>https://www.prnewswire.co.uk/news-releases/bolt-68-novelties-501392161.html</t>
        </is>
      </c>
      <c r="E25487" s="9" t="inlineStr">
        <is>
          <t>Novidade de 2015. Citado só no comunicado de imprensa (link da página).</t>
        </is>
      </c>
    </row>
    <row r="25488">
      <c r="A25488" s="7" t="inlineStr">
        <is>
          <t>Bomberg</t>
        </is>
      </c>
      <c r="B25488" s="9" t="inlineStr">
        <is>
          <t>BOLT-68 Samurai (sem referência publicada)</t>
        </is>
      </c>
      <c r="C25488" s="4" t="inlineStr">
        <is>
          <t>https://www.prnewswire.co.uk/news-releases/bolt-68-novelties-501392161.html</t>
        </is>
      </c>
      <c r="E25488" s="9" t="inlineStr">
        <is>
          <t>Novidade de 2015. Citado só no comunicado de imprensa (link da página).</t>
        </is>
      </c>
    </row>
    <row r="25489">
      <c r="A25489" s="7" t="inlineStr">
        <is>
          <t>Bomberg</t>
        </is>
      </c>
      <c r="B25489" s="9" t="inlineStr">
        <is>
          <t>BOLT-68 Neon Green (sem referência publicada)</t>
        </is>
      </c>
      <c r="C25489" s="4" t="inlineStr">
        <is>
          <t>https://professionalwatches.com/wp-content/uploads/2015/03/Bomberg-BOLT-68-Green-Duo-thumb-2001x1443-25371.jpg</t>
        </is>
      </c>
      <c r="E25489" s="9" t="inlineStr">
        <is>
          <t>Caixa de 45 mm em aço com PVD preto, quartzo Ronda 3540.D, mostrador luminoso neon. Novidade de Baselworld 2015.</t>
        </is>
      </c>
    </row>
    <row r="25490">
      <c r="A25490" s="7" t="inlineStr">
        <is>
          <t>Bomberg</t>
        </is>
      </c>
      <c r="B25490" s="9" t="inlineStr">
        <is>
          <t>BOLT-68 Neon Ice Blue (sem referência publicada)</t>
        </is>
      </c>
      <c r="C25490" s="4" t="inlineStr">
        <is>
          <t>https://professionalwatches.com/wp-content/uploads/2015/03/Bomberg-Bolt-68-blue-and-pink.jpg</t>
        </is>
      </c>
      <c r="E25490" s="9" t="inlineStr">
        <is>
          <t>Caixa de 45 mm em aço com PVD preto, quartzo Ronda 3540.D. Novidade de 2015.</t>
        </is>
      </c>
    </row>
    <row r="25491">
      <c r="A25491" s="7" t="inlineStr">
        <is>
          <t>Bomberg</t>
        </is>
      </c>
      <c r="B25491" s="9" t="inlineStr">
        <is>
          <t>BOLT-68 Neon Fuchsia (sem referência publicada)</t>
        </is>
      </c>
      <c r="C25491" s="4" t="inlineStr">
        <is>
          <t>https://professionalwatches.com/wp-content/uploads/2015/03/Bomberg-Bolt-68-blue-and-pink.jpg</t>
        </is>
      </c>
      <c r="E25491" s="9" t="inlineStr">
        <is>
          <t>Caixa de 45 mm em aço com PVD preto, quartzo Ronda 3540.D, rosa. Novidade de 2015.</t>
        </is>
      </c>
    </row>
    <row r="25492">
      <c r="A25492" s="7" t="inlineStr">
        <is>
          <t>Bomberg</t>
        </is>
      </c>
      <c r="B25492" s="9" t="inlineStr">
        <is>
          <t>BOLT-68 Neon White (ouro rosé) (sem referência publicada)</t>
        </is>
      </c>
      <c r="C25492" s="4" t="inlineStr">
        <is>
          <t>https://professionalwatches.com/wp-content/uploads/2015/03/Bomberg-BOLT-68-white-gold.jpg</t>
        </is>
      </c>
      <c r="E25492" s="9" t="inlineStr">
        <is>
          <t>Caixa de 45 mm com PVD ouro 4N, quartzo Ronda 3540.D, mostrador branco. Novidade de 2015.</t>
        </is>
      </c>
    </row>
    <row r="25493">
      <c r="A25493" s="7" t="inlineStr">
        <is>
          <t>Bomberg</t>
        </is>
      </c>
      <c r="B25493" s="9" t="inlineStr">
        <is>
          <t>BOLT-68 3 Hands Automatic - BS45APBA.045-3</t>
        </is>
      </c>
      <c r="C25493" s="4" t="inlineStr">
        <is>
          <t>https://cdn.ebnermediagroup.de/watchtime_de/2016/09/Bomberg-Bolt-68-3-Hands-Automatic-BS45APBA_640.webp</t>
        </is>
      </c>
      <c r="E25493" s="9" t="inlineStr">
        <is>
          <t>Caixa de 45 mm, automático Sellita SW200, data às 12 h, 100 m. Lançado em 2016.</t>
        </is>
      </c>
    </row>
    <row r="25494">
      <c r="A25494" s="7" t="inlineStr">
        <is>
          <t>Bomberg</t>
        </is>
      </c>
      <c r="B25494" s="9" t="inlineStr">
        <is>
          <t>BOLT-68 3 Hands Automatic - BS45ASS.045-1</t>
        </is>
      </c>
      <c r="C25494" s="4" t="inlineStr">
        <is>
          <t>https://cdn.ebnermediagroup.de/watchtime_de/2016/09/Bomberg-Bolt-68-3-Hands-Automatic-BS45ASS_640.webp</t>
        </is>
      </c>
      <c r="E25494" s="9" t="inlineStr">
        <is>
          <t>Caixa de 45 mm em aço, automático Sellita SW200, data às 12 h, 100 m. Lançado em 2016.</t>
        </is>
      </c>
    </row>
    <row r="25495">
      <c r="A25495" s="7" t="inlineStr">
        <is>
          <t>Bomberg</t>
        </is>
      </c>
      <c r="B25495" s="9" t="inlineStr">
        <is>
          <t>BOLT-68 3 Hands Automatic - BS45APBRBA.045-2</t>
        </is>
      </c>
      <c r="C25495" s="4" t="inlineStr">
        <is>
          <t>https://cdn.ebnermediagroup.de/watchtime_de/2016/09/Bomberg-Bolt-68-3-Hands-Automatic-BS45APBRBA_640.webp</t>
        </is>
      </c>
      <c r="E25495" s="9" t="inlineStr">
        <is>
          <t>Caixa de 45 mm, automático Sellita SW200, data às 12 h, 100 m. Lançado em 2016.</t>
        </is>
      </c>
    </row>
    <row r="25496">
      <c r="A25496" s="7" t="inlineStr">
        <is>
          <t>Bomberg</t>
        </is>
      </c>
      <c r="B25496" s="9" t="inlineStr">
        <is>
          <t>BOLT-68 3 Hands Automatic - BS45APBA.045-4</t>
        </is>
      </c>
      <c r="C25496" s="4" t="inlineStr">
        <is>
          <t>https://cdn.ebnermediagroup.de/watchtime_de/2016/09/Bomberg-Bolt-68-3-Hands-Automatic-BS45APBA_640.webp</t>
        </is>
      </c>
      <c r="E25496" s="9" t="inlineStr">
        <is>
          <t>Caixa de 45 mm, automático Sellita SW200, data às 12 h, 100 m. Lançado em 2016.</t>
        </is>
      </c>
    </row>
    <row r="25497">
      <c r="A25497" s="7" t="inlineStr">
        <is>
          <t>Bomberg</t>
        </is>
      </c>
      <c r="B25497" s="9" t="inlineStr">
        <is>
          <t>BOLT-68 Skull Rider Blackheart (sem referência publicada)</t>
        </is>
      </c>
      <c r="C25497" s="4" t="inlineStr">
        <is>
          <t>https://www.europastar.com/local/cache-vignettes/L558xH1024/bolt68-skullrider-blackheart-558x1024-35a51.jpg</t>
        </is>
      </c>
      <c r="E25497" s="9" t="inlineStr">
        <is>
          <t>Automático ETA 2671 (38 h), mostrador preto com detalhe verde, olhos da caveira que mudam de cor, acessório de guidão de moto. Lançado em 2017.</t>
        </is>
      </c>
    </row>
    <row r="25498">
      <c r="A25498" s="7" t="inlineStr">
        <is>
          <t>Bomberg</t>
        </is>
      </c>
      <c r="B25498" s="9" t="inlineStr">
        <is>
          <t>BOLT-68 Skull Rider Hellgold (sem referência publicada)</t>
        </is>
      </c>
      <c r="C25498" s="4" t="inlineStr">
        <is>
          <t>https://www.europastar.com/local/cache-vignettes/L720xH552/bb_ls-557-86e6a.jpg</t>
        </is>
      </c>
      <c r="E25498" s="9" t="inlineStr">
        <is>
          <t>Automático ETA 2671 (38 h), dourado e preto. Lançado em 2017.</t>
        </is>
      </c>
    </row>
    <row r="25499">
      <c r="A25499" s="7" t="inlineStr">
        <is>
          <t>Bomberg</t>
        </is>
      </c>
      <c r="B25499" s="9" t="inlineStr">
        <is>
          <t>BOLT-68 Skull Rider Eternity Blue (sem referência publicada)</t>
        </is>
      </c>
      <c r="C25499" s="4" t="inlineStr">
        <is>
          <t>https://www.europastar.com/local/cache-vignettes/L720xH512/bb_ls-656_brand_manual-9ca9b.jpg</t>
        </is>
      </c>
      <c r="E25499" s="9" t="inlineStr">
        <is>
          <t>Automático ETA 2671 (38 h), mostrador azul com caveira. Lançado em 2017.</t>
        </is>
      </c>
    </row>
    <row r="25500">
      <c r="A25500" s="7" t="inlineStr">
        <is>
          <t>Bomberg</t>
        </is>
      </c>
      <c r="B25500" s="9" t="inlineStr">
        <is>
          <t>BOLT-68 Neo Auto Iconic Skull – edição limitada de 200 peças - BF43ASS.08-5.12</t>
        </is>
      </c>
      <c r="C25500" s="4" t="inlineStr">
        <is>
          <t>https://www.uhrenschmuck24.ch/media/catalog/product/img/1/image/650x650/b/o/bomberg-bolt-68-neo-auto-iconic-skull-bf43ass08-512-170956615180.jpg</t>
        </is>
      </c>
      <c r="E25500" s="9" t="inlineStr">
        <is>
          <t>Caixa de 43 mm em aço, 13 mm, automático Sellita SW200 (41 h), 100 m, safira, mostrador azul, bracelete de aço.</t>
        </is>
      </c>
    </row>
    <row r="25501">
      <c r="A25501" s="7" t="inlineStr">
        <is>
          <t>Bomberg</t>
        </is>
      </c>
      <c r="B25501" s="9" t="inlineStr">
        <is>
          <t>BOLT-68 Neo Auto Iconic Skull - BF43ASS.08-6.12</t>
        </is>
      </c>
      <c r="C25501" s="4" t="inlineStr">
        <is>
          <t>https://www.uhrenschmuck24.ch/en/bomberg-bolt-68-neo-auto-iconic-skull-bf43ass-08-6-12.html</t>
        </is>
      </c>
      <c r="E25501" s="9" t="inlineStr">
        <is>
          <t>Caixa de 43 mm, automático. Visto só no título da página da loja Uhrenschmuck24 (link da página).</t>
        </is>
      </c>
    </row>
    <row r="25502">
      <c r="A25502" s="7" t="inlineStr">
        <is>
          <t>Bomberg</t>
        </is>
      </c>
      <c r="B25502" s="9" t="inlineStr">
        <is>
          <t>BOLT-68 Neo Auto Metropolis Green - BF43ASS.12-5.12</t>
        </is>
      </c>
      <c r="C25502" s="4" t="inlineStr">
        <is>
          <t>https://www.uhrenschmuck24.ch/en/bomberg-bolt-68-neo-auto-metropolis-green-bf43ass-12-5-12.html</t>
        </is>
      </c>
      <c r="E25502" s="9" t="inlineStr">
        <is>
          <t>Caixa de 43 mm, automático. Visto só no título da página da loja Uhrenschmuck24 (link da página).</t>
        </is>
      </c>
    </row>
    <row r="25503">
      <c r="A25503" s="7" t="inlineStr">
        <is>
          <t>Bomberg</t>
        </is>
      </c>
      <c r="B25503" s="9" t="inlineStr">
        <is>
          <t>BOLT-68 Neo Auto Metropolis Curaçao - BF43APBA.12-4.12</t>
        </is>
      </c>
      <c r="C25503" s="4" t="inlineStr">
        <is>
          <t>https://www.uhrenschmuck24.ch/en/bomberg-bolt-68-neo-auto-metropolis-curacao-bf43apba-12-4-12.html</t>
        </is>
      </c>
      <c r="E25503" s="9" t="inlineStr">
        <is>
          <t>Caixa de 43 mm, automático. Visto só no título da página da loja Uhrenschmuck24 (link da página).</t>
        </is>
      </c>
    </row>
    <row r="25504">
      <c r="A25504" s="7" t="inlineStr">
        <is>
          <t>Bomberg</t>
        </is>
      </c>
      <c r="B25504" s="9" t="inlineStr">
        <is>
          <t>BOLT-68 Neo Auto Metropolis Bora Bora - BF43ASS.12-3.12</t>
        </is>
      </c>
      <c r="C25504" s="4" t="inlineStr">
        <is>
          <t>https://www.uhrenschmuck24.ch/en/bomberg-bolt-68-neo-auto-metropolis-bora-bora-bf43ass-12-3-12.html</t>
        </is>
      </c>
      <c r="E25504" s="9" t="inlineStr">
        <is>
          <t>Caixa de 43 mm, automático. Visto só no título da página da loja Uhrenschmuck24 (link da página).</t>
        </is>
      </c>
    </row>
    <row r="25505">
      <c r="A25505" s="7" t="inlineStr">
        <is>
          <t>Bomberg</t>
        </is>
      </c>
      <c r="B25505" s="9" t="inlineStr">
        <is>
          <t>BOLT-68 Neo Auto Metropolis Blue - BF43ASS.12-7.12</t>
        </is>
      </c>
      <c r="C25505" s="4" t="inlineStr">
        <is>
          <t>https://www.uhrenschmuck24.ch/en/bomberg-bolt-68-neo-auto-metropolis-blue-bf43ass-12-7-12.html</t>
        </is>
      </c>
      <c r="E25505" s="9" t="inlineStr">
        <is>
          <t>Caixa de 43 mm, automático. Visto só no título da página da loja Uhrenschmuck24 (link da página).</t>
        </is>
      </c>
    </row>
    <row r="25506">
      <c r="A25506" s="7" t="inlineStr">
        <is>
          <t>Bomberg</t>
        </is>
      </c>
      <c r="B25506" s="9" t="inlineStr">
        <is>
          <t>BOLT-68 Neo Auto Metropolis Mexico City - BF43APBA.10-2.12</t>
        </is>
      </c>
      <c r="C25506" s="4" t="inlineStr">
        <is>
          <t>https://www.uhrenschmuck24.ch/en/bomberg-bolt-68-neo-auto-metropolis-mexico-city-bf43apba-10-2-12.html</t>
        </is>
      </c>
      <c r="E25506" s="9" t="inlineStr">
        <is>
          <t>Caixa de 43 mm, automático. Visto só no título da página da loja Uhrenschmuck24 (link da página).</t>
        </is>
      </c>
    </row>
    <row r="25507">
      <c r="A25507" s="7" t="inlineStr">
        <is>
          <t>Bomberg</t>
        </is>
      </c>
      <c r="B25507" s="9" t="inlineStr">
        <is>
          <t>BOLT-68 Neo Auto Metropolis Shanghai - BF43APGD.09-9.12</t>
        </is>
      </c>
      <c r="C25507" s="4" t="inlineStr">
        <is>
          <t>https://www.uhrenschmuck24.ch/en/bomberg-bolt-68-neo-auto-metropolis-shanghai-bf43apgd-09-9-12.html</t>
        </is>
      </c>
      <c r="E25507" s="9" t="inlineStr">
        <is>
          <t>Caixa de 43 mm, automático. Visto só no título da página da loja Uhrenschmuck24 (link da página).</t>
        </is>
      </c>
    </row>
    <row r="25508">
      <c r="A25508" s="7" t="inlineStr">
        <is>
          <t>Bomberg</t>
        </is>
      </c>
      <c r="B25508" s="9" t="inlineStr">
        <is>
          <t>BOLT-68 Neo Auto Metropolis Aruba - BF43ASS.12-1.12</t>
        </is>
      </c>
      <c r="C25508" s="4" t="inlineStr">
        <is>
          <t>https://www.uhrenschmuck24.ch/en/bomberg-bolt-68-neo-auto-metropolis-aruba-bf43ass-12-1-12.html</t>
        </is>
      </c>
      <c r="E25508" s="9" t="inlineStr">
        <is>
          <t>Caixa de 43 mm, automático. Visto só no título da página da loja Uhrenschmuck24 (link da página).</t>
        </is>
      </c>
    </row>
    <row r="25509">
      <c r="A25509" s="7" t="inlineStr">
        <is>
          <t>Bomberg</t>
        </is>
      </c>
      <c r="B25509" s="9" t="inlineStr">
        <is>
          <t>Edge Cosmos Steel - B7742ASS.07-2.12</t>
        </is>
      </c>
      <c r="C25509" s="4" t="inlineStr">
        <is>
          <t>https://images.ocarat.com/533861-home_default/edge-cosmos-steel-watch-b7742ass07-212-bomberg.jpg</t>
        </is>
      </c>
      <c r="E25509" s="9" t="inlineStr">
        <is>
          <t>Edge Stones, aço.</t>
        </is>
      </c>
    </row>
    <row r="25510">
      <c r="A25510" s="7" t="inlineStr">
        <is>
          <t>Bomberg</t>
        </is>
      </c>
      <c r="B25510" s="9" t="inlineStr">
        <is>
          <t>Edge Malachite Steel - B7742ASS.07-3.12</t>
        </is>
      </c>
      <c r="C25510" s="4" t="inlineStr">
        <is>
          <t>https://images.ocarat.com/552967-home_default/edge-malachite-steel-watch-b7742ass07-312-bomberg.jpg</t>
        </is>
      </c>
      <c r="E25510" s="9" t="inlineStr">
        <is>
          <t>Edge Stones, aço, mostrador de malaquita.</t>
        </is>
      </c>
    </row>
    <row r="25511">
      <c r="A25511" s="7" t="inlineStr">
        <is>
          <t>Bomberg</t>
        </is>
      </c>
      <c r="B25511" s="9" t="inlineStr">
        <is>
          <t>Edge Cosmos Celeste - B7742ASS.07-8.12</t>
        </is>
      </c>
      <c r="C25511" s="4" t="inlineStr">
        <is>
          <t>https://images.ocarat.com/552893-home_default/edge-cosmos-celeste-watch-b7742ass07-812-bomberg.jpg</t>
        </is>
      </c>
      <c r="E25511" s="9" t="inlineStr">
        <is>
          <t>Edge Stones, aço.</t>
        </is>
      </c>
    </row>
    <row r="25512">
      <c r="A25512" s="7" t="inlineStr">
        <is>
          <t>Bomberg</t>
        </is>
      </c>
      <c r="B25512" s="9" t="inlineStr">
        <is>
          <t>Casino Golden - BS45CHPPKBA.075-2.12</t>
        </is>
      </c>
      <c r="C25512" s="4" t="inlineStr">
        <is>
          <t>https://images.ocarat.com/552234-home_default/casino-golden-watch-bs45chppkba075-212-bomberg.jpg</t>
        </is>
      </c>
      <c r="E25512" s="9" t="inlineStr">
        <is>
          <t>Caixa de 45 mm, sistema BOLT-68.</t>
        </is>
      </c>
    </row>
    <row r="25513">
      <c r="A25513" s="7" t="inlineStr">
        <is>
          <t>Bomberg</t>
        </is>
      </c>
      <c r="B25513" s="9" t="inlineStr">
        <is>
          <t>Casino White - BS45CHSS.075-3.12</t>
        </is>
      </c>
      <c r="C25513" s="4" t="inlineStr">
        <is>
          <t>https://images.ocarat.com/552197-home_default/casino-white-watch-bs45chss075-312-bomberg.jpg</t>
        </is>
      </c>
      <c r="E25513" s="9" t="inlineStr">
        <is>
          <t>Caixa de 45 mm em aço, sistema BOLT-68.</t>
        </is>
      </c>
    </row>
    <row r="25514">
      <c r="A25514" s="7" t="inlineStr">
        <is>
          <t>Bomberg</t>
        </is>
      </c>
      <c r="B25514" s="9" t="inlineStr">
        <is>
          <t>Casino Black - BS45CHPBA.075-1.12</t>
        </is>
      </c>
      <c r="C25514" s="4" t="inlineStr">
        <is>
          <t>https://images.ocarat.com/552261-home_default/casino-black-watch-bs45chpba075-112-bomberg.jpg</t>
        </is>
      </c>
      <c r="E25514" s="9" t="inlineStr">
        <is>
          <t>Caixa de 45 mm, sistema BOLT-68.</t>
        </is>
      </c>
    </row>
    <row r="25515">
      <c r="A25515" s="7" t="inlineStr">
        <is>
          <t>Bomberg</t>
        </is>
      </c>
      <c r="B25515" s="9" t="inlineStr">
        <is>
          <t>1968 Chronograph - NS44CHPBA.BA0.2.LBA</t>
        </is>
      </c>
      <c r="C25515" s="4" t="inlineStr">
        <is>
          <t>https://masterhorologer.com/2013/10/29/bomberg-1968-collection/</t>
        </is>
      </c>
      <c r="E25515" s="9" t="inlineStr">
        <is>
          <t>Caixa de 44 mm com PVD preto jateado, impressão branca e contadores prata, couro preto, quartzo Miyota OS11. Coleção de lançamento (2013). Visto só no artigo (link do artigo).</t>
        </is>
      </c>
    </row>
    <row r="25516">
      <c r="A25516" s="7" t="inlineStr">
        <is>
          <t>Bomberg</t>
        </is>
      </c>
      <c r="B25516" s="9" t="inlineStr">
        <is>
          <t>1968 Chronograph - NS44CHPBA.BA0.4.LBA</t>
        </is>
      </c>
      <c r="C25516" s="4" t="inlineStr">
        <is>
          <t>https://masterhorologer.com/2013/10/29/bomberg-1968-collection/</t>
        </is>
      </c>
      <c r="E25516" s="9" t="inlineStr">
        <is>
          <t>Caixa de 44 mm com PVD preto, impressão em Luminova, couro preto, quartzo Miyota OS11. Coleção de lançamento (2013). Visto só no artigo (link do artigo).</t>
        </is>
      </c>
    </row>
    <row r="25517">
      <c r="A25517" s="7" t="inlineStr">
        <is>
          <t>Bomberg</t>
        </is>
      </c>
      <c r="B25517" s="9" t="inlineStr">
        <is>
          <t>1968 Chronograph - NS44CHPBA.BA0.5.LBA</t>
        </is>
      </c>
      <c r="C25517" s="4" t="inlineStr">
        <is>
          <t>https://masterhorologer.com/2013/10/29/bomberg-1968-collection/</t>
        </is>
      </c>
      <c r="E25517" s="9" t="inlineStr">
        <is>
          <t>Caixa de 44 mm com PVD preto, impressão e contadores cobre, couro preto, quartzo Miyota OS11. Coleção de lançamento (2013). Visto só no artigo (link do artigo).</t>
        </is>
      </c>
    </row>
    <row r="25518">
      <c r="A25518" s="7" t="inlineStr">
        <is>
          <t>Bomberg</t>
        </is>
      </c>
      <c r="B25518" s="9" t="inlineStr">
        <is>
          <t>1968 Chronograph - NS44CHPBA.BA0.6.LBA</t>
        </is>
      </c>
      <c r="C25518" s="4" t="inlineStr">
        <is>
          <t>https://masterhorologer.com/2013/10/29/bomberg-1968-collection/</t>
        </is>
      </c>
      <c r="E25518" s="9" t="inlineStr">
        <is>
          <t>Caixa de 44 mm com PVD preto, impressão e contadores azul-claro, couro preto, quartzo Miyota OS11. Coleção de lançamento (2013). Visto só no artigo (link do artigo).</t>
        </is>
      </c>
    </row>
    <row r="25519">
      <c r="A25519" s="7" t="inlineStr">
        <is>
          <t>Bomberg</t>
        </is>
      </c>
      <c r="B25519" s="9" t="inlineStr">
        <is>
          <t>1968 Chronograph - NS44CHPBA.BA0.7.LBA</t>
        </is>
      </c>
      <c r="C25519" s="4" t="inlineStr">
        <is>
          <t>https://masterhorologer.com/2013/10/29/bomberg-1968-collection/</t>
        </is>
      </c>
      <c r="E25519" s="9" t="inlineStr">
        <is>
          <t>Caixa de 44 mm com PVD preto, impressão amarela, couro preto, quartzo Miyota OS11. Coleção de lançamento (2013). Visto só no artigo (link do artigo).</t>
        </is>
      </c>
    </row>
    <row r="25520">
      <c r="A25520" s="7" t="inlineStr">
        <is>
          <t>Bomberg</t>
        </is>
      </c>
      <c r="B25520" s="9" t="inlineStr">
        <is>
          <t>1968 Chronograph - NS44CHSS.SI0.2.LBA</t>
        </is>
      </c>
      <c r="C25520" s="4" t="inlineStr">
        <is>
          <t>https://masterhorologer.com/2013/10/29/bomberg-1968-collection/</t>
        </is>
      </c>
      <c r="E25520" s="9" t="inlineStr">
        <is>
          <t>Caixa de 44 mm em aço escovado, impressão branca, couro preto com costura branca, quartzo Miyota OS11. Coleção de lançamento (2013). Visto só no artigo (link do artigo).</t>
        </is>
      </c>
    </row>
    <row r="25521">
      <c r="A25521" s="7" t="inlineStr">
        <is>
          <t>Bomberg</t>
        </is>
      </c>
      <c r="B25521" s="9" t="inlineStr">
        <is>
          <t>1968 Chronograph - NS44CHSS.SI0.3.LBU</t>
        </is>
      </c>
      <c r="C25521" s="4" t="inlineStr">
        <is>
          <t>https://masterhorologer.com/2013/10/29/bomberg-1968-collection/</t>
        </is>
      </c>
      <c r="E25521" s="9" t="inlineStr">
        <is>
          <t>Caixa de 44 mm em aço escovado, impressão azul, couro preto, quartzo Miyota OS11. Coleção de lançamento (2013). Visto só no artigo (link do artigo).</t>
        </is>
      </c>
    </row>
    <row r="25522">
      <c r="A25522" s="7" t="inlineStr">
        <is>
          <t>Bomberg</t>
        </is>
      </c>
      <c r="B25522" s="9" t="inlineStr">
        <is>
          <t>1968 Chronograph - NS39CHPBA.BA0.3.LBA</t>
        </is>
      </c>
      <c r="C25522" s="4" t="inlineStr">
        <is>
          <t>https://masterhorologer.com/2013/10/29/bomberg-1968-collection/</t>
        </is>
      </c>
      <c r="E25522" s="9" t="inlineStr">
        <is>
          <t>Caixa de 39 mm com PVD preto, impressão branca, couro preto, quartzo Miyota OS11. Coleção de lançamento (2013). Visto só no artigo (link do artigo).</t>
        </is>
      </c>
    </row>
    <row r="25523">
      <c r="A25523" s="7" t="inlineStr">
        <is>
          <t>Bomberg</t>
        </is>
      </c>
      <c r="B25523" s="9" t="inlineStr">
        <is>
          <t>1968 Chronograph - NS39CHSS.SI0.3.LBU</t>
        </is>
      </c>
      <c r="C25523" s="4" t="inlineStr">
        <is>
          <t>https://masterhorologer.com/2013/10/29/bomberg-1968-collection/</t>
        </is>
      </c>
      <c r="E25523" s="9" t="inlineStr">
        <is>
          <t>Caixa de 39 mm em aço escovado, impressão azul, couro azul, quartzo Miyota OS11. Coleção de lançamento (2013). Visto só no artigo (link do artigo).</t>
        </is>
      </c>
    </row>
    <row r="25524">
      <c r="A25524" s="7" t="inlineStr">
        <is>
          <t>Bomberg</t>
        </is>
      </c>
      <c r="B25524" s="9" t="inlineStr">
        <is>
          <t>1968 Chronograph - NS39CHSS.SI0.1.LBE</t>
        </is>
      </c>
      <c r="C25524" s="4" t="inlineStr">
        <is>
          <t>https://masterhorologer.com/2013/10/29/bomberg-1968-collection/</t>
        </is>
      </c>
      <c r="E25524" s="9" t="inlineStr">
        <is>
          <t>Caixa de 39 mm em aço escovado, impressão em Luminova, couro bege, quartzo Miyota OS11. Coleção de lançamento (2013). Visto só no artigo (link do artigo).</t>
        </is>
      </c>
    </row>
    <row r="25525">
      <c r="A25525" s="7" t="inlineStr">
        <is>
          <t>Bomberg</t>
        </is>
      </c>
      <c r="B25525" s="9" t="inlineStr">
        <is>
          <t>1968 Automatic - NS44APBA.BA0.2.LBA</t>
        </is>
      </c>
      <c r="C25525" s="4" t="inlineStr">
        <is>
          <t>https://masterhorologer.com/2013/10/29/bomberg-1968-collection/</t>
        </is>
      </c>
      <c r="E25525" s="9" t="inlineStr">
        <is>
          <t>Caixa de 44 mm com PVD preto, mostrador preto com impressão cobre, automático Miyota 8215. Coleção de lançamento (2013). Visto só no artigo (link do artigo).</t>
        </is>
      </c>
    </row>
    <row r="25526">
      <c r="A25526" s="7" t="inlineStr">
        <is>
          <t>Bomberg</t>
        </is>
      </c>
      <c r="B25526" s="9" t="inlineStr">
        <is>
          <t>1968 Automatic - NS44ASS.BA0.1.LBR</t>
        </is>
      </c>
      <c r="C25526" s="4" t="inlineStr">
        <is>
          <t>https://masterhorologer.com/2013/10/29/bomberg-1968-collection/</t>
        </is>
      </c>
      <c r="E25526" s="9" t="inlineStr">
        <is>
          <t>Caixa de 44 mm em aço jateado, mostrador preto com impressão verde, couro marrom, automático Miyota 8215. Coleção de lançamento (2013). Visto só no artigo (link do artigo).</t>
        </is>
      </c>
    </row>
    <row r="25527">
      <c r="A25527" s="7" t="inlineStr">
        <is>
          <t>Bomberg</t>
        </is>
      </c>
      <c r="B25527" s="9" t="inlineStr">
        <is>
          <t>1968 Automatic - NS44ASS.BA0.2.LBR</t>
        </is>
      </c>
      <c r="C25527" s="4" t="inlineStr">
        <is>
          <t>https://masterhorologer.com/2013/10/29/bomberg-1968-collection/</t>
        </is>
      </c>
      <c r="E25527" s="9" t="inlineStr">
        <is>
          <t>Caixa de 44 mm em aço jateado, mostrador preto com impressão cobre, couro marrom, automático Miyota 8215. Coleção de lançamento (2013). Visto só no artigo (link do artigo).</t>
        </is>
      </c>
    </row>
    <row r="25528">
      <c r="A25528" s="7" t="inlineStr">
        <is>
          <t>Bomberg</t>
        </is>
      </c>
      <c r="B25528" s="9" t="inlineStr">
        <is>
          <t>1968 Automatic - NS44ASS.SI0.2.LBA</t>
        </is>
      </c>
      <c r="C25528" s="4" t="inlineStr">
        <is>
          <t>https://masterhorologer.com/2013/10/29/bomberg-1968-collection/</t>
        </is>
      </c>
      <c r="E25528" s="9" t="inlineStr">
        <is>
          <t>Caixa de 44 mm em aço jateado, mostrador prata com impressão azul-escura, couro preto, automático Miyota 8215. Coleção de lançamento (2013). Visto só no artigo (link do artigo).</t>
        </is>
      </c>
    </row>
    <row r="25529">
      <c r="A25529" s="7" t="inlineStr">
        <is>
          <t>Bomberg</t>
        </is>
      </c>
      <c r="B25529" s="9" t="inlineStr">
        <is>
          <t>1968 Automatic - NS44ASS.SI0.1.LBR</t>
        </is>
      </c>
      <c r="C25529" s="4" t="inlineStr">
        <is>
          <t>https://masterhorologer.com/2013/10/29/bomberg-1968-collection/</t>
        </is>
      </c>
      <c r="E25529" s="9" t="inlineStr">
        <is>
          <t>Caixa de 44 mm em aço jateado, mostrador prata com impressão laranja, couro marrom, automático Miyota 8215. Coleção de lançamento (2013). Visto só no artigo (link do artigo).</t>
        </is>
      </c>
    </row>
    <row r="25530">
      <c r="A25530" s="7" t="inlineStr">
        <is>
          <t>Bomberg</t>
        </is>
      </c>
      <c r="B25530" s="9" t="inlineStr">
        <is>
          <t>1968 Automatic - NS39APBA.BA0.1.LBA</t>
        </is>
      </c>
      <c r="C25530" s="4" t="inlineStr">
        <is>
          <t>https://masterhorologer.com/2013/10/29/bomberg-1968-collection/</t>
        </is>
      </c>
      <c r="E25530" s="9" t="inlineStr">
        <is>
          <t>Caixa de 39 mm com PVD preto, mostrador preto com impressão verde, automático Miyota 8215. Coleção de lançamento (2013). Visto só no artigo (link do artigo).</t>
        </is>
      </c>
    </row>
    <row r="25531">
      <c r="A25531" s="7" t="inlineStr">
        <is>
          <t>Bomberg</t>
        </is>
      </c>
      <c r="B25531" s="9" t="inlineStr">
        <is>
          <t>1968 Automatic - NS39ASS.BA0.2.LBR</t>
        </is>
      </c>
      <c r="C25531" s="4" t="inlineStr">
        <is>
          <t>https://masterhorologer.com/2013/10/29/bomberg-1968-collection/</t>
        </is>
      </c>
      <c r="E25531" s="9" t="inlineStr">
        <is>
          <t>Caixa de 39 mm em aço jateado, mostrador preto com impressão cobre, couro marrom, automático Miyota 8215. Coleção de lançamento (2013). Visto só no artigo (link do artigo).</t>
        </is>
      </c>
    </row>
    <row r="25532">
      <c r="A25532" s="7" t="inlineStr">
        <is>
          <t>Bomberg</t>
        </is>
      </c>
      <c r="B25532" s="9" t="inlineStr">
        <is>
          <t>1968 Automatic - NS39ASS.SI0.1.LBR</t>
        </is>
      </c>
      <c r="C25532" s="4" t="inlineStr">
        <is>
          <t>https://masterhorologer.com/2013/10/29/bomberg-1968-collection/</t>
        </is>
      </c>
      <c r="E25532" s="9" t="inlineStr">
        <is>
          <t>Caixa de 39 mm em aço jateado, mostrador prata com impressão laranja, couro marrom, automático Miyota 8215. Coleção de lançamento (2013). Visto só no artigo (link do artigo).</t>
        </is>
      </c>
    </row>
    <row r="25533">
      <c r="A25533" s="7" t="inlineStr">
        <is>
          <t>Bomberg</t>
        </is>
      </c>
      <c r="B25533" s="9" t="inlineStr">
        <is>
          <t>Roots 1968 Ladies Chrono (marrom) (sem referência publicada)</t>
        </is>
      </c>
      <c r="C25533" s="4" t="inlineStr">
        <is>
          <t>https://masterhorologer.com/wp-content/uploads/2017/08/BOMBERG-Roots-1968-Ladies-Chrono-brown.jpg</t>
        </is>
      </c>
      <c r="E25533" s="9" t="inlineStr">
        <is>
          <t>Luneta com cristais Swarovski, mostrador de madrepérola, duas pulseiras intercambiáveis. 2017.</t>
        </is>
      </c>
    </row>
    <row r="25534">
      <c r="A25534" s="7" t="inlineStr">
        <is>
          <t>Bomberg</t>
        </is>
      </c>
      <c r="B25534" s="9" t="inlineStr">
        <is>
          <t>Roots 1968 Ladies Chrono (azul) (sem referência publicada)</t>
        </is>
      </c>
      <c r="C25534" s="4" t="inlineStr">
        <is>
          <t>https://masterhorologer.com/wp-content/uploads/2017/08/BOMBERG-Roots-1968-Ladies-Chrono-blue.jpg</t>
        </is>
      </c>
      <c r="E25534" s="9" t="inlineStr">
        <is>
          <t>Luneta com cristais Swarovski, mostrador de madrepérola, duas pulseiras intercambiáveis. 2017.</t>
        </is>
      </c>
    </row>
    <row r="25535">
      <c r="A25535" s="7" t="inlineStr">
        <is>
          <t>Bomberg</t>
        </is>
      </c>
      <c r="B25535" s="9" t="inlineStr">
        <is>
          <t>Roots 1968 Ladies Chrono (roxo) (sem referência publicada)</t>
        </is>
      </c>
      <c r="C25535" s="4" t="inlineStr">
        <is>
          <t>https://masterhorologer.com/2017/08/16/bomberg-roots-1968-collection-swiss-made-ladies-and-gents-watch-models/</t>
        </is>
      </c>
      <c r="E25535" s="9" t="inlineStr">
        <is>
          <t>Luneta com cristais Swarovski, mostrador de madrepérola. 2017. Citado só no texto (link do artigo).</t>
        </is>
      </c>
    </row>
    <row r="25536">
      <c r="A25536" s="7" t="inlineStr">
        <is>
          <t>Bomberg</t>
        </is>
      </c>
      <c r="B25536" s="9" t="inlineStr">
        <is>
          <t>Roots 1968 Ladies Himalaya (preto) (sem referência publicada)</t>
        </is>
      </c>
      <c r="C25536" s="4" t="inlineStr">
        <is>
          <t>https://masterhorologer.com/wp-content/uploads/2017/08/BOMBERG-Roots-1968-Ladies-Quartz-Himalaya-black.jpg</t>
        </is>
      </c>
      <c r="E25536" s="9" t="inlineStr">
        <is>
          <t>Quartzo, luneta com cristais Swarovski, pulseira de couro. 2017.</t>
        </is>
      </c>
    </row>
    <row r="25537">
      <c r="A25537" s="7" t="inlineStr">
        <is>
          <t>Bomberg</t>
        </is>
      </c>
      <c r="B25537" s="9" t="inlineStr">
        <is>
          <t>Roots 1968 Ladies Himalaya (rosa) (sem referência publicada)</t>
        </is>
      </c>
      <c r="C25537" s="4" t="inlineStr">
        <is>
          <t>https://masterhorologer.com/2017/08/16/bomberg-roots-1968-collection-swiss-made-ladies-and-gents-watch-models/</t>
        </is>
      </c>
      <c r="E25537" s="9" t="inlineStr">
        <is>
          <t>Luneta com cristais Swarovski. 2017. Citado só no texto (link do artigo).</t>
        </is>
      </c>
    </row>
    <row r="25538">
      <c r="A25538" s="7" t="inlineStr">
        <is>
          <t>Bomberg</t>
        </is>
      </c>
      <c r="B25538" s="9" t="inlineStr">
        <is>
          <t>Roots 1968 Ladies Himalaya (azul) (sem referência publicada)</t>
        </is>
      </c>
      <c r="C25538" s="4" t="inlineStr">
        <is>
          <t>https://masterhorologer.com/2017/08/16/bomberg-roots-1968-collection-swiss-made-ladies-and-gents-watch-models/</t>
        </is>
      </c>
      <c r="E25538" s="9" t="inlineStr">
        <is>
          <t>Luneta com cristais Swarovski. 2017. Citado só no texto (link do artigo).</t>
        </is>
      </c>
    </row>
    <row r="25539">
      <c r="A25539" s="7" t="inlineStr">
        <is>
          <t>Bomberg</t>
        </is>
      </c>
      <c r="B25539" s="9" t="inlineStr">
        <is>
          <t>Roots 1968 Ladies Himalaya (cinza-ardósia) (sem referência publicada)</t>
        </is>
      </c>
      <c r="C25539" s="4" t="inlineStr">
        <is>
          <t>https://masterhorologer.com/2017/08/16/bomberg-roots-1968-collection-swiss-made-ladies-and-gents-watch-models/</t>
        </is>
      </c>
      <c r="E25539" s="9" t="inlineStr">
        <is>
          <t>Luneta com cristais Swarovski. 2017. Citado só no texto (link do artigo).</t>
        </is>
      </c>
    </row>
    <row r="25540">
      <c r="A25540" s="7" t="inlineStr">
        <is>
          <t>Bomberg</t>
        </is>
      </c>
      <c r="B25540" s="9" t="inlineStr">
        <is>
          <t>Roots 1968 Ladies Indian Skull (sem referência publicada)</t>
        </is>
      </c>
      <c r="C25540" s="4" t="inlineStr">
        <is>
          <t>https://masterhorologer.com/wp-content/uploads/2017/08/BOMBERG-Roots-1968-Ladies-Quartz-IndianSkull-purple.jpg</t>
        </is>
      </c>
      <c r="E25540" s="9" t="inlineStr">
        <is>
          <t>Quartzo, mostrador de madrepérola com caveira de cristais Swarovski; versões marrom, jeans e bege-dourado. 2017.</t>
        </is>
      </c>
    </row>
    <row r="25541">
      <c r="A25541" s="7" t="inlineStr">
        <is>
          <t>Bomberg</t>
        </is>
      </c>
      <c r="B25541" s="9" t="inlineStr">
        <is>
          <t>Roots 1968 Men Chrono (preto) (sem referência publicada)</t>
        </is>
      </c>
      <c r="C25541" s="4" t="inlineStr">
        <is>
          <t>https://masterhorologer.com/wp-content/uploads/2017/08/BOMBERG-Roots-1968-Men-Chrono-Quartz-black.jpg</t>
        </is>
      </c>
      <c r="E25541" s="9" t="inlineStr">
        <is>
          <t>Caixa de 45 mm em aço, quartzo, bullhead fixo às 12 h, pulseiras intercambiáveis. 2017.</t>
        </is>
      </c>
    </row>
    <row r="25542">
      <c r="A25542" s="7" t="inlineStr">
        <is>
          <t>Bomberg</t>
        </is>
      </c>
      <c r="B25542" s="9" t="inlineStr">
        <is>
          <t>Roots 1968 Men Chrono (todo preto) (sem referência publicada)</t>
        </is>
      </c>
      <c r="C25542" s="4" t="inlineStr">
        <is>
          <t>https://masterhorologer.com/wp-content/uploads/2017/08/BOMBERG-Roots-1968-Men-Chrono-Quartz-fullblack.jpg</t>
        </is>
      </c>
      <c r="E25542" s="9" t="inlineStr">
        <is>
          <t>Caixa de 45 mm, quartzo, bullhead. 2017.</t>
        </is>
      </c>
    </row>
    <row r="25543">
      <c r="A25543" s="7" t="inlineStr">
        <is>
          <t>Bomberg</t>
        </is>
      </c>
      <c r="B25543" s="9" t="inlineStr">
        <is>
          <t>Roots 1968 Men Chrono (vermelho) (sem referência publicada)</t>
        </is>
      </c>
      <c r="C25543" s="4" t="inlineStr">
        <is>
          <t>https://masterhorologer.com/2017/08/16/bomberg-roots-1968-collection-swiss-made-ladies-and-gents-watch-models/</t>
        </is>
      </c>
      <c r="E25543" s="9" t="inlineStr">
        <is>
          <t>Caixa de 45 mm. 2017. Citado só no texto (link do artigo).</t>
        </is>
      </c>
    </row>
    <row r="25544">
      <c r="A25544" s="7" t="inlineStr">
        <is>
          <t>Bomberg</t>
        </is>
      </c>
      <c r="B25544" s="9" t="inlineStr">
        <is>
          <t>Roots 1968 Men Chrono (verde) (sem referência publicada)</t>
        </is>
      </c>
      <c r="C25544" s="4" t="inlineStr">
        <is>
          <t>https://masterhorologer.com/2017/08/16/bomberg-roots-1968-collection-swiss-made-ladies-and-gents-watch-models/</t>
        </is>
      </c>
      <c r="E25544" s="9" t="inlineStr">
        <is>
          <t>Caixa de 45 mm. 2017. Citado só no texto (link do artigo).</t>
        </is>
      </c>
    </row>
    <row r="25545">
      <c r="A25545" s="7" t="inlineStr">
        <is>
          <t>Bomberg</t>
        </is>
      </c>
      <c r="B25545" s="9" t="inlineStr">
        <is>
          <t>Roots 1968 Men Chrono (azul) (sem referência publicada)</t>
        </is>
      </c>
      <c r="C25545" s="4" t="inlineStr">
        <is>
          <t>https://masterhorologer.com/2017/08/16/bomberg-roots-1968-collection-swiss-made-ladies-and-gents-watch-models/</t>
        </is>
      </c>
      <c r="E25545" s="9" t="inlineStr">
        <is>
          <t>Caixa de 45 mm. 2017. Citado só no texto (link do artigo).</t>
        </is>
      </c>
    </row>
    <row r="25546">
      <c r="A25546" s="7" t="inlineStr">
        <is>
          <t>Bomberg</t>
        </is>
      </c>
      <c r="B25546" s="9" t="inlineStr">
        <is>
          <t>Roots 1968 Men Chrono (prata) (sem referência publicada)</t>
        </is>
      </c>
      <c r="C25546" s="4" t="inlineStr">
        <is>
          <t>https://masterhorologer.com/2017/08/16/bomberg-roots-1968-collection-swiss-made-ladies-and-gents-watch-models/</t>
        </is>
      </c>
      <c r="E25546" s="9" t="inlineStr">
        <is>
          <t>Caixa de 45 mm. 2017. Citado só no texto (link do artigo).</t>
        </is>
      </c>
    </row>
    <row r="25547">
      <c r="A25547" s="7" t="inlineStr">
        <is>
          <t>Bomberg</t>
        </is>
      </c>
      <c r="B25547" s="9" t="inlineStr">
        <is>
          <t>BOLT-68 Automatic Tartan "McQueen" (sem referência publicada)</t>
        </is>
      </c>
      <c r="C25547" s="4" t="inlineStr">
        <is>
          <t>https://masterhorologer.com/wp-content/uploads/2017/08/BOMBERG-BOLT-68-Automatic-TARTAN-watch-4.jpg</t>
        </is>
      </c>
      <c r="E25547" s="9" t="inlineStr">
        <is>
          <t>PVD preto, automático Sellita SW200 (38 h), safira, mostrador xadrez vermelho. 2017.</t>
        </is>
      </c>
    </row>
    <row r="25548">
      <c r="A25548" s="7" t="inlineStr">
        <is>
          <t>Bomberg</t>
        </is>
      </c>
      <c r="B25548" s="9" t="inlineStr">
        <is>
          <t>BOLT-68 Automatic Tartan "Hood" (sem referência publicada)</t>
        </is>
      </c>
      <c r="C25548" s="4" t="inlineStr">
        <is>
          <t>https://masterhorologer.com/wp-content/uploads/2017/08/BOMBERG-BOLT-68-Automatic-TARTAN-watch-1.jpg</t>
        </is>
      </c>
      <c r="E25548" s="9" t="inlineStr">
        <is>
          <t>PVD preto, automático Sellita SW200 (38 h), safira, mostrador xadrez azul. 2017.</t>
        </is>
      </c>
    </row>
    <row r="25549">
      <c r="A25549" s="7" t="inlineStr">
        <is>
          <t>Bomberg</t>
        </is>
      </c>
      <c r="B25549" s="9" t="inlineStr">
        <is>
          <t>BOLT-68 Automatic Tartan "McDonald" (sem referência publicada)</t>
        </is>
      </c>
      <c r="C25549" s="4" t="inlineStr">
        <is>
          <t>https://masterhorologer.com/wp-content/uploads/2017/08/BOMBERG-BOLT-68-Automatic-TARTAN-watch-2.jpg</t>
        </is>
      </c>
      <c r="E25549" s="9" t="inlineStr">
        <is>
          <t>PVD preto, automático Sellita SW200 (38 h), safira, mostrador xadrez verde. 2017.</t>
        </is>
      </c>
    </row>
    <row r="25550">
      <c r="A25550" s="7" t="inlineStr">
        <is>
          <t>Bomberg</t>
        </is>
      </c>
      <c r="B25550" s="9" t="inlineStr">
        <is>
          <t>Semper Chronograph - SP42CHPBA.BA0.2.LBA</t>
        </is>
      </c>
      <c r="C25550" s="4" t="inlineStr">
        <is>
          <t>https://masterhorologer.com/2013/10/29/bomberg-semper-chronograph/</t>
        </is>
      </c>
      <c r="E25550" s="9" t="inlineStr">
        <is>
          <t>Caixa de 42 mm com PVD preto jateado, mostrador preto com impressão vermelha, couro preto. Quartzo Miyota OS21, taquímetro e telêmetro, 50 m. Coleção de lançamento (2013). Visto só no artigo (link do artigo).</t>
        </is>
      </c>
    </row>
    <row r="25551">
      <c r="A25551" s="7" t="inlineStr">
        <is>
          <t>Bomberg</t>
        </is>
      </c>
      <c r="B25551" s="9" t="inlineStr">
        <is>
          <t>Semper Chronograph - SP42CHPBA.BA0.1.LBA</t>
        </is>
      </c>
      <c r="C25551" s="4" t="inlineStr">
        <is>
          <t>https://masterhorologer.com/2013/10/29/bomberg-semper-chronograph/</t>
        </is>
      </c>
      <c r="E25551" s="9" t="inlineStr">
        <is>
          <t>Caixa de 42 mm com PVD preto, mostrador preto com impressão verde vintage, couro preto. Quartzo Miyota OS21, taquímetro e telêmetro, 50 m. Coleção de lançamento (2013). Visto só no artigo (link do artigo).</t>
        </is>
      </c>
    </row>
    <row r="25552">
      <c r="A25552" s="7" t="inlineStr">
        <is>
          <t>Bomberg</t>
        </is>
      </c>
      <c r="B25552" s="9" t="inlineStr">
        <is>
          <t>Semper Chronograph - SP42CHPBA.BE0.1.LBA</t>
        </is>
      </c>
      <c r="C25552" s="4" t="inlineStr">
        <is>
          <t>https://masterhorologer.com/2013/10/29/bomberg-semper-chronograph/</t>
        </is>
      </c>
      <c r="E25552" s="9" t="inlineStr">
        <is>
          <t>Caixa de 42 mm com PVD preto, mostrador creme vintage com impressão preta, couro preto. Quartzo Miyota OS21, taquímetro e telêmetro, 50 m. Coleção de lançamento (2013). Visto só no artigo (link do artigo).</t>
        </is>
      </c>
    </row>
    <row r="25553">
      <c r="A25553" s="7" t="inlineStr">
        <is>
          <t>Bomberg</t>
        </is>
      </c>
      <c r="B25553" s="9" t="inlineStr">
        <is>
          <t>Semper Chronograph - SP42CHSS.BA0.4.LBA</t>
        </is>
      </c>
      <c r="C25553" s="4" t="inlineStr">
        <is>
          <t>https://masterhorologer.com/2013/10/29/bomberg-semper-chronograph/</t>
        </is>
      </c>
      <c r="E25553" s="9" t="inlineStr">
        <is>
          <t>Caixa de 42 mm em aço escovado, mostrador preto com impressão verde vintage, couro preto. Quartzo Miyota OS21, taquímetro e telêmetro, 50 m. Coleção de lançamento (2013). Visto só no artigo (link do artigo).</t>
        </is>
      </c>
    </row>
    <row r="25554">
      <c r="A25554" s="7" t="inlineStr">
        <is>
          <t>Bomberg</t>
        </is>
      </c>
      <c r="B25554" s="9" t="inlineStr">
        <is>
          <t>Semper Chronograph - SP42CHSS.WH0.2.LBA</t>
        </is>
      </c>
      <c r="C25554" s="4" t="inlineStr">
        <is>
          <t>https://masterhorologer.com/2013/10/29/bomberg-semper-chronograph/</t>
        </is>
      </c>
      <c r="E25554" s="9" t="inlineStr">
        <is>
          <t>Caixa de 42 mm em aço escovado, mostrador branco e preto, couro preto. Quartzo Miyota OS21, taquímetro e telêmetro, 50 m. Coleção de lançamento (2013). Visto só no artigo (link do artigo).</t>
        </is>
      </c>
    </row>
    <row r="25555">
      <c r="A25555" s="7" t="inlineStr">
        <is>
          <t>Bomberg</t>
        </is>
      </c>
      <c r="B25555" s="9" t="inlineStr">
        <is>
          <t>Semper Chronograph - SP42CHSS.GY0.1.LBR</t>
        </is>
      </c>
      <c r="C25555" s="4" t="inlineStr">
        <is>
          <t>https://masterhorologer.com/2013/10/29/bomberg-semper-chronograph/</t>
        </is>
      </c>
      <c r="E25555" s="9" t="inlineStr">
        <is>
          <t>Caixa de 42 mm em aço escovado, mostrador antracite com impressão branca, couro marrom (a fonte grafa "P42CHSS.GY0.1.LBR"). Quartzo Miyota OS21, taquímetro e telêmetro, 50 m. Coleção de lançamento (2013). Visto só no artigo (link do artigo).</t>
        </is>
      </c>
    </row>
    <row r="25556">
      <c r="A25556" s="7" t="inlineStr">
        <is>
          <t>Bomberg</t>
        </is>
      </c>
      <c r="B25556" s="9" t="inlineStr">
        <is>
          <t>Semper Chronograph - SP42CHSS.BU0.1.LBR</t>
        </is>
      </c>
      <c r="C25556" s="4" t="inlineStr">
        <is>
          <t>https://masterhorologer.com/2013/10/29/bomberg-semper-chronograph/</t>
        </is>
      </c>
      <c r="E25556" s="9" t="inlineStr">
        <is>
          <t>Caixa de 42 mm em aço escovado, mostrador azul com impressão branca, couro marrom. Quartzo Miyota OS21, taquímetro e telêmetro, 50 m. Coleção de lançamento (2013). Visto só no artigo (link do artigo).</t>
        </is>
      </c>
    </row>
    <row r="25557">
      <c r="A25557" s="7" t="inlineStr">
        <is>
          <t>Bomberg</t>
        </is>
      </c>
      <c r="B25557" s="9" t="inlineStr">
        <is>
          <t>Semper Chronograph - SP42CHSS.WH0.1.LBE</t>
        </is>
      </c>
      <c r="C25557" s="4" t="inlineStr">
        <is>
          <t>https://masterhorologer.com/2013/10/29/bomberg-semper-chronograph/</t>
        </is>
      </c>
      <c r="E25557" s="9" t="inlineStr">
        <is>
          <t>Caixa de 42 mm em aço escovado, mostrador branco e prata, couro bege. Quartzo Miyota OS21, taquímetro e telêmetro, 50 m. Coleção de lançamento (2013). Visto só no artigo (link do artigo).</t>
        </is>
      </c>
    </row>
    <row r="25558">
      <c r="A25558" s="7" t="inlineStr">
        <is>
          <t>Bomberg</t>
        </is>
      </c>
      <c r="B25558" s="9" t="inlineStr">
        <is>
          <t>Semper Chronograph - SP42CHSS.BE0.1.LBR</t>
        </is>
      </c>
      <c r="C25558" s="4" t="inlineStr">
        <is>
          <t>https://masterhorologer.com/2013/10/29/bomberg-semper-chronograph/</t>
        </is>
      </c>
      <c r="E25558" s="9" t="inlineStr">
        <is>
          <t>Caixa de 42 mm em aço escovado, mostrador creme vintage, couro bege. Quartzo Miyota OS21, taquímetro e telêmetro, 50 m. Coleção de lançamento (2013). Visto só no artigo (link do artigo).</t>
        </is>
      </c>
    </row>
    <row r="25559">
      <c r="A25559" s="7" t="inlineStr">
        <is>
          <t>Bomberg</t>
        </is>
      </c>
      <c r="B25559" s="9" t="inlineStr">
        <is>
          <t>Semper Chronograph - SP42CHPGD.BR0.1.LBR</t>
        </is>
      </c>
      <c r="C25559" s="4" t="inlineStr">
        <is>
          <t>https://masterhorologer.com/2013/10/29/bomberg-semper-chronograph/</t>
        </is>
      </c>
      <c r="E25559" s="9" t="inlineStr">
        <is>
          <t>Caixa de 42 mm com PVD ouro rosé escovado, mostrador marrom com impressão branca, couro marrom. Quartzo Miyota OS21, taquímetro e telêmetro, 50 m. Coleção de lançamento (2013). Visto só no artigo (link do artigo).</t>
        </is>
      </c>
    </row>
    <row r="25560">
      <c r="A25560" s="7" t="inlineStr">
        <is>
          <t>Bomberg</t>
        </is>
      </c>
      <c r="B25560" s="9" t="inlineStr">
        <is>
          <t>Semper Chronograph - SP39CHPBA.BA0.3.LBA</t>
        </is>
      </c>
      <c r="C25560" s="4" t="inlineStr">
        <is>
          <t>https://masterhorologer.com/2013/10/29/bomberg-semper-chronograph/</t>
        </is>
      </c>
      <c r="E25560" s="9" t="inlineStr">
        <is>
          <t>Caixa de 39 mm com PVD preto, mostrador preto e prata, couro preto. Quartzo Miyota OS21, taquímetro e telêmetro, 50 m. Coleção de lançamento (2013). Visto só no artigo (link do artigo).</t>
        </is>
      </c>
    </row>
    <row r="25561">
      <c r="A25561" s="7" t="inlineStr">
        <is>
          <t>Bomberg</t>
        </is>
      </c>
      <c r="B25561" s="9" t="inlineStr">
        <is>
          <t>Semper Chronograph - SP39CHSS.GY0.1.LBR</t>
        </is>
      </c>
      <c r="C25561" s="4" t="inlineStr">
        <is>
          <t>https://masterhorologer.com/2013/10/29/bomberg-semper-chronograph/</t>
        </is>
      </c>
      <c r="E25561" s="9" t="inlineStr">
        <is>
          <t>Caixa de 39 mm em aço escovado, mostrador antracite, couro marrom. Quartzo Miyota OS21, taquímetro e telêmetro, 50 m. Coleção de lançamento (2013). Visto só no artigo (link do artigo).</t>
        </is>
      </c>
    </row>
    <row r="25562">
      <c r="A25562" s="7" t="inlineStr">
        <is>
          <t>Bomberg</t>
        </is>
      </c>
      <c r="B25562" s="9" t="inlineStr">
        <is>
          <t>Semper Chronograph - SP39CHSS.WH0.1.LBE</t>
        </is>
      </c>
      <c r="C25562" s="4" t="inlineStr">
        <is>
          <t>https://masterhorologer.com/2013/10/29/bomberg-semper-chronograph/</t>
        </is>
      </c>
      <c r="E25562" s="9" t="inlineStr">
        <is>
          <t>Caixa de 39 mm em aço escovado, mostrador branco e prata, couro bege. Quartzo Miyota OS21, taquímetro e telêmetro, 50 m. Coleção de lançamento (2013). Visto só no artigo (link do artigo).</t>
        </is>
      </c>
    </row>
    <row r="25563">
      <c r="A25563" s="7" t="inlineStr">
        <is>
          <t>Bomberg</t>
        </is>
      </c>
      <c r="B25563" s="9" t="inlineStr">
        <is>
          <t>BB-01 Automatic Spartan (sem referência publicada)</t>
        </is>
      </c>
      <c r="C25563" s="4" t="inlineStr">
        <is>
          <t>https://www.watchpro.com/2022/09/BB-01-AUTOMATIC-SPARTAN-RED.jpg</t>
        </is>
      </c>
      <c r="E25563" s="9" t="inlineStr">
        <is>
          <t>Automático. 2022.</t>
        </is>
      </c>
    </row>
    <row r="25564">
      <c r="A25564" s="7" t="inlineStr">
        <is>
          <t>Bomberg</t>
        </is>
      </c>
      <c r="B25564" s="9" t="inlineStr">
        <is>
          <t>BOLT-68 Gambler Macau – edição especial (sem referência publicada)</t>
        </is>
      </c>
      <c r="C25564" s="4" t="inlineStr">
        <is>
          <t>https://www.ebay.de/itm/406228784528</t>
        </is>
      </c>
      <c r="E25564" s="9" t="inlineStr">
        <is>
          <t>Caixa de 45 mm em aço com acabamento gunmetal, quartzo, cronógrafo, safira. Visto só em anúncio do eBay (link do anúncio).</t>
        </is>
      </c>
    </row>
    <row r="25565">
      <c r="A25565" s="7" t="inlineStr">
        <is>
          <t>Bomberg</t>
        </is>
      </c>
      <c r="B25565" s="9" t="inlineStr">
        <is>
          <t>Edge Tech C5 - B7742APG.09-6.12</t>
        </is>
      </c>
      <c r="C25565" s="4" t="inlineStr">
        <is>
          <t>https://cdn.shopify.com/s/files/1/0397/7242/2305/files/EDGE-TECH-B7742APG.09-6.12-FrontBraceletShadow.png?v=1779268084</t>
        </is>
      </c>
      <c r="E25565" s="9" t="inlineStr">
        <is>
          <t>Caixa hexagonal de 43 mm em aço 316L champanhe dourado claro, mostrador esqueletizado, calibre BB-77S (28.800 alt/h, 26 rubis, 44 h), 100 m, bracelete e pulseira de silicone.</t>
        </is>
      </c>
    </row>
    <row r="25566">
      <c r="A25566" s="7" t="inlineStr">
        <is>
          <t>Bomberg</t>
        </is>
      </c>
      <c r="B25566" s="9" t="inlineStr">
        <is>
          <t>Edge Tech 6D - B7742APGN.09-8.12</t>
        </is>
      </c>
      <c r="C25566" s="4" t="inlineStr">
        <is>
          <t>https://cdn.shopify.com/s/files/1/0397/7242/2305/files/FrontBracelet.png?v=1779375221</t>
        </is>
      </c>
      <c r="E25566" s="9" t="inlineStr">
        <is>
          <t>Caixa hexagonal de 43 mm preto fosco, mostrador esqueletizado, calibre BB-77S (44 h), 100 m.</t>
        </is>
      </c>
    </row>
    <row r="25567">
      <c r="A25567" s="7" t="inlineStr">
        <is>
          <t>Bomberg</t>
        </is>
      </c>
      <c r="B25567" s="9" t="inlineStr">
        <is>
          <t>Edge Tech A7 - B7742APKK.09-7.12</t>
        </is>
      </c>
      <c r="C25567" s="4" t="inlineStr">
        <is>
          <t>https://cdn.shopify.com/s/files/1/0397/7242/2305/files/EDGE-TECH-B7742APKK.09-7.12-K_FrontBracelet_Shadow.png?v=1779457402</t>
        </is>
      </c>
      <c r="E25567" s="9" t="inlineStr">
        <is>
          <t>Caixa hexagonal de 43 mm em tom bronze industrial, mostrador esqueletizado, calibre BB-77S (44 h), 100 m.</t>
        </is>
      </c>
    </row>
    <row r="25568">
      <c r="A25568" s="7" t="inlineStr">
        <is>
          <t>Bomberg</t>
        </is>
      </c>
      <c r="B25568" s="9" t="inlineStr">
        <is>
          <t>BB-01 Automatic Mariachi Golden Skull – edição limitada - CT43APBA.24-3.11</t>
        </is>
      </c>
      <c r="C25568" s="4" t="inlineStr">
        <is>
          <t>https://www.uhrenschmuck24.ch/en/bomberg-bb-01-automatic-mariachi-golden-skull-limited-edition-ct43apba-24-3-11.html</t>
        </is>
      </c>
      <c r="E25568" s="9" t="inlineStr">
        <is>
          <t>Caixa de 43 mm, automático. Visto só no título da página da loja Uhrenschmuck24 (link da página).</t>
        </is>
      </c>
    </row>
    <row r="25569">
      <c r="A25569" s="7" t="inlineStr">
        <is>
          <t>Bomberg</t>
        </is>
      </c>
      <c r="B25569" s="9" t="inlineStr">
        <is>
          <t>BB-01 Automatic Pistoleros - CT43APBA.29-2.11</t>
        </is>
      </c>
      <c r="C25569" s="4" t="inlineStr">
        <is>
          <t>https://www.uhrenschmuck24.ch/en/bomberg-bb-01-automatic-pistoleros-ct43apba-29-2-11.html</t>
        </is>
      </c>
      <c r="E25569" s="9" t="inlineStr">
        <is>
          <t>Caixa de 43 mm, automático. Visto só no título da página da loja Uhrenschmuck24 (link da página).</t>
        </is>
      </c>
    </row>
    <row r="25570">
      <c r="A25570" s="7" t="inlineStr">
        <is>
          <t>Bomberg</t>
        </is>
      </c>
      <c r="B25570" s="9" t="inlineStr">
        <is>
          <t>BB-01 Automatic CBD White – edição limitada - CT43ASS.30-4.11</t>
        </is>
      </c>
      <c r="C25570" s="4" t="inlineStr">
        <is>
          <t>https://www.uhrenschmuck24.ch/media/catalog/product/img/1/image/650x650/b/o/bomberg-bb-01-automatic-cbd-white-ct43ass30-411-170600255668.jpg</t>
        </is>
      </c>
      <c r="E25570" s="9" t="inlineStr">
        <is>
          <t>Caixa de 43 mm em aço, automático Sellita SW200 (38 h), 50 m, safira, mostrador multicolorido, pulseira de couro e silicone branca. Série Cure the Bulldog.</t>
        </is>
      </c>
    </row>
    <row r="25571">
      <c r="A25571" s="7" t="inlineStr">
        <is>
          <t>Bomberg</t>
        </is>
      </c>
      <c r="B25571" s="9" t="inlineStr">
        <is>
          <t>BOLT-68 Badass – edição limitada (automático) - BS45ASS.039-4.3</t>
        </is>
      </c>
      <c r="C25571" s="4" t="inlineStr">
        <is>
          <t>https://www.ebay.de/itm/335920190103</t>
        </is>
      </c>
      <c r="E25571" s="9" t="inlineStr">
        <is>
          <t>Automático, data. Visto só no título de anúncio do eBay num resultado de busca (link do anúncio, que não abriu).</t>
        </is>
      </c>
    </row>
    <row r="25572">
      <c r="A25572" s="7" t="inlineStr">
        <is>
          <t>Bomberg</t>
        </is>
      </c>
      <c r="B25572" s="9" t="inlineStr">
        <is>
          <t>BOLT-68 Heritage Ninja - BS45CHPBA.069-1.12</t>
        </is>
      </c>
      <c r="C25572" s="4" t="inlineStr">
        <is>
          <t>https://kamalwatch.com/products/bomberg-bs45chpba-069-1-12-bolt-68-heritage-ninja-chronograph</t>
        </is>
      </c>
      <c r="E25572" s="9" t="inlineStr">
        <is>
          <t>Caixa de 45 mm em aço, quartzo, cronógrafo, mostrador preto, pulseira de borracha. Visto só na página da loja Kamal Watch (link da página).</t>
        </is>
      </c>
    </row>
    <row r="25573">
      <c r="A25573" s="7" t="inlineStr">
        <is>
          <t>Bomberg</t>
        </is>
      </c>
      <c r="B25573" s="9" t="inlineStr">
        <is>
          <t>BOLT-68 Chroma Neon (sem referência publicada)</t>
        </is>
      </c>
      <c r="C25573" s="4" t="inlineStr">
        <is>
          <t>https://www.ebay.com/p/26062159355?iid=285016984486</t>
        </is>
      </c>
      <c r="E25573" s="9" t="inlineStr">
        <is>
          <t>Quartzo, 100 m. Visto só no título de anúncio do eBay (link do anúncio). Código no anúncio: BS45CHPBA (incompleto).</t>
        </is>
      </c>
    </row>
    <row r="25574">
      <c r="A25574" s="7" t="inlineStr">
        <is>
          <t>Bomberg</t>
        </is>
      </c>
      <c r="B25574" s="9" t="inlineStr">
        <is>
          <t>BOLT-68 Automatic Skull (BS45APBA) – edição limitada de 500 peças (sem referência publicada)</t>
        </is>
      </c>
      <c r="C25574" s="4" t="inlineStr">
        <is>
          <t>https://i.ebayimg.com/images/g/RF4AAeSw85VpDqxM/s-l1600.jpg</t>
        </is>
      </c>
      <c r="E25574" s="9" t="inlineStr">
        <is>
          <t>Caixa de 45 mm, mostrador de caveira, safira, 100 m. Código no anúncio: BS45APBA (incompleto).</t>
        </is>
      </c>
    </row>
    <row r="25575">
      <c r="A25575" s="7" t="inlineStr">
        <is>
          <t>Bomberg</t>
        </is>
      </c>
      <c r="B25575" s="9" t="inlineStr">
        <is>
          <t>BOLT-68 Automatic Nicky Jam – edição limitada – colaboração com o cantor Nicky Jam (sem referência publicada)</t>
        </is>
      </c>
      <c r="C25575" s="4" t="inlineStr">
        <is>
          <t>https://www.ebay.com/p/26062159355?iid=285016984486</t>
        </is>
      </c>
      <c r="E25575" s="9" t="inlineStr">
        <is>
          <t>Automático. Visto só no título de anúncio do eBay (link da página).</t>
        </is>
      </c>
    </row>
    <row r="25576">
      <c r="A25576" s="7" t="inlineStr">
        <is>
          <t>Bomberg</t>
        </is>
      </c>
      <c r="B25576" s="9" t="inlineStr">
        <is>
          <t>BOLT-68 Samurai Black – edição limitada (automático) (sem referência publicada)</t>
        </is>
      </c>
      <c r="C25576" s="4" t="inlineStr">
        <is>
          <t>https://www.ebay.com/p/26062159355?iid=285016984486</t>
        </is>
      </c>
      <c r="E25576" s="9" t="inlineStr">
        <is>
          <t>45 mm, automático. Visto só no título de anúncio do eBay (link da página).</t>
        </is>
      </c>
    </row>
    <row r="25577">
      <c r="A25577" s="7" t="inlineStr">
        <is>
          <t>Bomberg</t>
        </is>
      </c>
      <c r="B25577" s="9" t="inlineStr">
        <is>
          <t>BOLT-68 Mexican Eagle – edição limitada de 50 peças (exclusiva Liverpool) (sem referência publicada)</t>
        </is>
      </c>
      <c r="C25577" s="4" t="inlineStr">
        <is>
          <t>https://cdn.forbes.com.mx/2018/09/DSC_3936-1080x720.jpg</t>
        </is>
      </c>
      <c r="E25577" s="9" t="inlineStr">
        <is>
          <t>Caixa de 45 mm em aço com PVD preto, quartzo cronógrafo, safira, 100 m, medalhão e corrente. 2018.</t>
        </is>
      </c>
    </row>
    <row r="25578">
      <c r="A25578" s="7" t="inlineStr">
        <is>
          <t>Bomberg</t>
        </is>
      </c>
      <c r="B25578" s="9" t="inlineStr">
        <is>
          <t>BOLT-68 José Cuervo – edição limitada de 300 peças – colaboração José Cuervo (sem referência publicada)</t>
        </is>
      </c>
      <c r="C25578" s="4" t="inlineStr">
        <is>
          <t>https://forbes.com.mx/?p=489617</t>
        </is>
      </c>
      <c r="E25578" s="9" t="inlineStr">
        <is>
          <t>2017. Citado só no texto do artigo da Forbes México (link do artigo).</t>
        </is>
      </c>
    </row>
    <row r="25579">
      <c r="A25579" s="7" t="inlineStr">
        <is>
          <t>Bomberg</t>
        </is>
      </c>
      <c r="B25579" s="9" t="inlineStr">
        <is>
          <t>BB-01 Anuar Layon "LOVE" – edição limitada de 200 peças – colaboração Anuar Layon (sem referência publicada)</t>
        </is>
      </c>
      <c r="C25579" s="4" t="inlineStr">
        <is>
          <t>https://cdn.uc.assets.prezly.com/be57fee9-17f7-4f1d-90e1-2530e527d20b/-/inline/no/Untitled%20document.pdf</t>
        </is>
      </c>
      <c r="E25579" s="9" t="inlineStr">
        <is>
          <t>BB-01, preto. Código na Liverpool: CT4320.1. Mostrador com a palavra "LOVE" no lugar do 12. Exclusivo Liverpool (México), dezembro de 2019. Visto só no comunicado de imprensa (link do PDF).</t>
        </is>
      </c>
    </row>
    <row r="25580">
      <c r="A25580" s="7" t="inlineStr">
        <is>
          <t>Borealis</t>
        </is>
      </c>
      <c r="B25580" s="9" t="inlineStr">
        <is>
          <t>Bull Shark V2 – mostrador preto Snow Pattern, ponteiros Mercedes, sem data - BBSV2AA</t>
        </is>
      </c>
      <c r="C25580" s="4" t="inlineStr">
        <is>
          <t>https://www.borealiswatch.com/products/pre-order-deposit-borealis-bull-shark-v2-black-snow-pattern-dial-mercedes-hands-no-date</t>
        </is>
      </c>
      <c r="E25580" s="9" t="inlineStr">
        <is>
          <t>Aço, 38 mm, 300 m. Visto só no título da página do produto (link da página). Esgotado.</t>
        </is>
      </c>
    </row>
    <row r="25581">
      <c r="A25581" s="7" t="inlineStr">
        <is>
          <t>Borealis</t>
        </is>
      </c>
      <c r="B25581" s="9" t="inlineStr">
        <is>
          <t>Bull Shark V2 – mostrador branco, ponteiros snowflake, sem data - BBSV2AB</t>
        </is>
      </c>
      <c r="C25581" s="4" t="inlineStr">
        <is>
          <t>https://www.borealiswatch.com/products/borealis-bull-shark-v2-white-dial-snowflake-hands-no-date-bbsv2ab</t>
        </is>
      </c>
      <c r="E25581" s="9" t="inlineStr">
        <is>
          <t>Aço, 38 mm, 300 m. Visto só no título da página do produto (link da página). Esgotado.</t>
        </is>
      </c>
    </row>
    <row r="25582">
      <c r="A25582" s="7" t="inlineStr">
        <is>
          <t>Borealis</t>
        </is>
      </c>
      <c r="B25582" s="9" t="inlineStr">
        <is>
          <t>Bull Shark V2 – mostrador azul, ponteiros snowflake, sem data - BBSV2AC</t>
        </is>
      </c>
      <c r="C25582" s="4" t="inlineStr">
        <is>
          <t>https://www.borealiswatch.com/products/borealis-bull-shark-v2-blue-dial-snowflake-hands-no-date</t>
        </is>
      </c>
      <c r="E25582" s="9" t="inlineStr">
        <is>
          <t>Aço, 38 mm, 300 m. Visto só no título da página do produto (link da página). Esgotado.</t>
        </is>
      </c>
    </row>
    <row r="25583">
      <c r="A25583" s="7" t="inlineStr">
        <is>
          <t>Borealis</t>
        </is>
      </c>
      <c r="B25583" s="9" t="inlineStr">
        <is>
          <t>Bull Shark V2 – mostrador preto, ponteiros Mercedes, sem data, luneta cerâmica vermelha - BBSV2AD</t>
        </is>
      </c>
      <c r="C25583" s="4" t="inlineStr">
        <is>
          <t>https://www.borealiswatch.com/products/borealis-bull-shark-v2-black-dial-mercedes-hands-no-date-red-ceramic-bezel</t>
        </is>
      </c>
      <c r="E25583" s="9" t="inlineStr">
        <is>
          <t>Aço, 38 mm, 300 m. Visto só no título da página do produto (link da página). Esgotado.</t>
        </is>
      </c>
    </row>
    <row r="25584">
      <c r="A25584" s="7" t="inlineStr">
        <is>
          <t>Borealis</t>
        </is>
      </c>
      <c r="B25584" s="9" t="inlineStr">
        <is>
          <t>Bull Shark V2 – mostrador branco, ponteiros Mercedes, sem data, luneta cerâmica preta - BBSV2AE</t>
        </is>
      </c>
      <c r="C25584" s="4" t="inlineStr">
        <is>
          <t>https://www.borealiswatch.com/products/borealis-bull-shark-v2-white-dial-mercedes-hands-no-date-black-ceramic-bezel</t>
        </is>
      </c>
      <c r="E25584" s="9" t="inlineStr">
        <is>
          <t>Aço, 38 mm, 300 m. Visto só no título da página do produto (link da página). Esgotado.</t>
        </is>
      </c>
    </row>
    <row r="25585">
      <c r="A25585" s="7" t="inlineStr">
        <is>
          <t>Borealis</t>
        </is>
      </c>
      <c r="B25585" s="9" t="inlineStr">
        <is>
          <t>Bull Shark V2 – mostrador preto Snow Pattern, ponteiros snowflake, data - BBSV2BA</t>
        </is>
      </c>
      <c r="C25585" s="4" t="inlineStr">
        <is>
          <t>https://www.borealiswatch.com/cdn/shop/products/Borealis_8_1_2048x.png?v=1672925748</t>
        </is>
      </c>
      <c r="E25585" s="9" t="inlineStr">
        <is>
          <t>Aço, 38 mm, 12,6 mm de altura, Miyota 9015, luneta cerâmica, 300 m. Esgotado.</t>
        </is>
      </c>
    </row>
    <row r="25586">
      <c r="A25586" s="7" t="inlineStr">
        <is>
          <t>Borealis</t>
        </is>
      </c>
      <c r="B25586" s="9" t="inlineStr">
        <is>
          <t>Bull Shark V2 – mostrador branco, ponteiros Mercedes, data - BBSV2BB</t>
        </is>
      </c>
      <c r="C25586" s="4" t="inlineStr">
        <is>
          <t>https://www.borealiswatch.com/products/borealis-bull-shark-v2-white-dial-mercedes-hands-date-miyota-9015</t>
        </is>
      </c>
      <c r="E25586" s="9" t="inlineStr">
        <is>
          <t>Miyota 9015. Aço, 38 mm, 300 m. Visto só no título da página do produto (link da página). Esgotado.</t>
        </is>
      </c>
    </row>
    <row r="25587">
      <c r="A25587" s="7" t="inlineStr">
        <is>
          <t>Borealis</t>
        </is>
      </c>
      <c r="B25587" s="9" t="inlineStr">
        <is>
          <t>Bull Shark V2 – mostrador azul, ponteiros Mercedes, data - BBSV2BC</t>
        </is>
      </c>
      <c r="C25587" s="4" t="inlineStr">
        <is>
          <t>https://www.borealiswatch.com/products/pre-order-deposit-borealis-bull-shark-v2-blue-dial-mercedes-hands-date-miyota-9015</t>
        </is>
      </c>
      <c r="E25587" s="9" t="inlineStr">
        <is>
          <t>Miyota 9015. Aço, 38 mm, 300 m. Visto só no título da página do produto (link da página). Esgotado.</t>
        </is>
      </c>
    </row>
    <row r="25588">
      <c r="A25588" s="7" t="inlineStr">
        <is>
          <t>Borealis</t>
        </is>
      </c>
      <c r="B25588" s="9" t="inlineStr">
        <is>
          <t>Bull Shark V2 – mostrador preto, ponteiros snowflake, data, luneta cerâmica vermelha - BBSV2BD</t>
        </is>
      </c>
      <c r="C25588" s="4" t="inlineStr">
        <is>
          <t>https://www.borealiswatch.com/products/borealis-bull-shark-v2-black-dial-red-ceramic-bezel-snow-flake-hands-date-miyota-9015</t>
        </is>
      </c>
      <c r="E25588" s="9" t="inlineStr">
        <is>
          <t>Miyota 9015. Aço, 38 mm, 300 m. Visto só no título da página do produto (link da página). Esgotado.</t>
        </is>
      </c>
    </row>
    <row r="25589">
      <c r="A25589" s="7" t="inlineStr">
        <is>
          <t>Borealis</t>
        </is>
      </c>
      <c r="B25589" s="9" t="inlineStr">
        <is>
          <t>Bull Shark V2 – mostrador branco, ponteiros snowflake, data - BBSV2BE</t>
        </is>
      </c>
      <c r="C25589" s="4" t="inlineStr">
        <is>
          <t>https://www.seriouswatches.com/cdn/shop/files/PRE401_800x.png?v=1696412580</t>
        </is>
      </c>
      <c r="E25589" s="9" t="inlineStr">
        <is>
          <t>Miyota 9015. Luneta cerâmica. Esgotado.</t>
        </is>
      </c>
    </row>
    <row r="25590">
      <c r="A25590" s="7" t="inlineStr">
        <is>
          <t>Borealis</t>
        </is>
      </c>
      <c r="B25590" s="9" t="inlineStr">
        <is>
          <t>Caloura 300m – mostrador preto sunburst, sem data</t>
        </is>
      </c>
      <c r="C25590" s="4" t="inlineStr">
        <is>
          <t>https://i.ebayimg.com/images/g/um8AAeSwahRqqC-D/s-l1200.webp</t>
        </is>
      </c>
      <c r="E25590" s="9" t="inlineStr">
        <is>
          <t>300 m. 42 mm. Foto de anúncio do eBay.</t>
        </is>
      </c>
    </row>
    <row r="25591">
      <c r="A25591" s="7" t="inlineStr">
        <is>
          <t>Borealis</t>
        </is>
      </c>
      <c r="B25591" s="9" t="inlineStr">
        <is>
          <t>Caloura 300m – mostrador verde escuro sunray, data</t>
        </is>
      </c>
      <c r="C25591" s="4" t="inlineStr">
        <is>
          <t>https://www.borealiswatch.com/cdn/shop/files/WhatsAppImage2024-06-17at11.14.06_aef1c845_2048x.jpg?v=1719778104</t>
        </is>
      </c>
      <c r="E25591" s="9" t="inlineStr">
        <is>
          <t>Aço, 42 mm, 13,9 mm de altura, Seiko NH35/NH38, lume BGW9, 300 m. Esgotado.</t>
        </is>
      </c>
    </row>
    <row r="25592">
      <c r="A25592" s="7" t="inlineStr">
        <is>
          <t>Borealis</t>
        </is>
      </c>
      <c r="B25592" s="9" t="inlineStr">
        <is>
          <t>Caloura 300m – mostrador azul-roxo sunburst, data</t>
        </is>
      </c>
      <c r="C25592" s="4" t="inlineStr">
        <is>
          <t>https://www.borealiswatch.com/cdn/shop/files/WhatsAppImage2024-06-17at11.14.05_f5036410_2048x.jpg?v=1719777755</t>
        </is>
      </c>
      <c r="E25592" s="9" t="inlineStr">
        <is>
          <t>Aço, 42 mm, Seiko NH35/NH38, 300 m. Esgotado.</t>
        </is>
      </c>
    </row>
    <row r="25593">
      <c r="A25593" s="7" t="inlineStr">
        <is>
          <t>Borealis</t>
        </is>
      </c>
      <c r="B25593" s="9" t="inlineStr">
        <is>
          <t>Caloura 300m – mostrador prata-branco sunburst, sem data</t>
        </is>
      </c>
      <c r="C25593" s="4" t="inlineStr">
        <is>
          <t>https://www.borealiswatch.com/products/pre-order-borealis-caloura-300m-silver-white-sunburst-dial-no-date</t>
        </is>
      </c>
      <c r="E25593" s="9" t="inlineStr">
        <is>
          <t>300 m. Visto só no título da página do produto (link da página).</t>
        </is>
      </c>
    </row>
    <row r="25594">
      <c r="A25594" s="7" t="inlineStr">
        <is>
          <t>Borealis</t>
        </is>
      </c>
      <c r="B25594" s="9" t="inlineStr">
        <is>
          <t>Estoril 300 GMT – mostrador preto, numerais arábicos, data, luneta amarela - Version A</t>
        </is>
      </c>
      <c r="C25594" s="4" t="inlineStr">
        <is>
          <t>https://www.borealiswatch.com/products/borealis-estoril-300-gmt-black-dial-arabic-numbers-date-yellow-bezel-version-a</t>
        </is>
      </c>
      <c r="E25594" s="9" t="inlineStr">
        <is>
          <t>Aço 316L, 41,5 mm, Miyota 9075 GMT, luneta de safira, 300 m. Visto só no título da página do produto (link da página). Esgotado.</t>
        </is>
      </c>
    </row>
    <row r="25595">
      <c r="A25595" s="7" t="inlineStr">
        <is>
          <t>Borealis</t>
        </is>
      </c>
      <c r="B25595" s="9" t="inlineStr">
        <is>
          <t>Estoril 300 GMT – mostrador luminoso, luneta Portugal vermelha e verde, numerais arábicos, data - Version B</t>
        </is>
      </c>
      <c r="C25595" s="4" t="inlineStr">
        <is>
          <t>https://www.borealiswatch.com/cdn/shop/files/VZ017475_2048x.png?v=1683032284</t>
        </is>
      </c>
      <c r="E25595" s="9" t="inlineStr">
        <is>
          <t>Aço 316L, 41,5 mm, 13,5 mm de altura, Miyota 9075 GMT, luneta bidirecional de safira, lume BGW9, 300 m. Esgotado.</t>
        </is>
      </c>
    </row>
    <row r="25596">
      <c r="A25596" s="7" t="inlineStr">
        <is>
          <t>Borealis</t>
        </is>
      </c>
      <c r="B25596" s="9" t="inlineStr">
        <is>
          <t>Estoril 300 GMT – mostrador azul, numerais arábicos, data, luneta azul e vermelha - Version C</t>
        </is>
      </c>
      <c r="C25596" s="4" t="inlineStr">
        <is>
          <t>https://www.borealiswatch.com/cdn/shop/files/VZ017490_2048x.png?v=1683027490</t>
        </is>
      </c>
      <c r="E25596" s="9" t="inlineStr">
        <is>
          <t>Aço 316L, 41,5 mm, 13,5 mm de altura, Miyota 9075 GMT, luneta bidirecional de safira, lume BGW9, 300 m. Esgotado.</t>
        </is>
      </c>
    </row>
    <row r="25597">
      <c r="A25597" s="7" t="inlineStr">
        <is>
          <t>Borealis</t>
        </is>
      </c>
      <c r="B25597" s="9" t="inlineStr">
        <is>
          <t>Estoril 300 GMT – mostrador azul-turquesa, numerais arábicos, data - Version D</t>
        </is>
      </c>
      <c r="C25597" s="4" t="inlineStr">
        <is>
          <t>https://www.borealiswatch.com/cdn/shop/files/VZ017486_2048x.png?v=1683027548</t>
        </is>
      </c>
      <c r="E25597" s="9" t="inlineStr">
        <is>
          <t>Aço 316L, 41,5 mm, 13,5 mm de altura, Miyota 9075 GMT, luneta bidirecional de safira, lume BGW9, 300 m. Esgotado.</t>
        </is>
      </c>
    </row>
    <row r="25598">
      <c r="A25598" s="7" t="inlineStr">
        <is>
          <t>Borealis</t>
        </is>
      </c>
      <c r="B25598" s="9" t="inlineStr">
        <is>
          <t>Estoril 300 GMT – mostrador preto, triângulo grande, luneta amarela - Version E1</t>
        </is>
      </c>
      <c r="C25598" s="4" t="inlineStr">
        <is>
          <t>https://www.borealiswatch.com/cdn/shop/files/VZ017473_3ac2fab9-c70e-4e21-928e-a95c7bf4f3ea_2048x.png?v=1683032447</t>
        </is>
      </c>
      <c r="E25598" s="9" t="inlineStr">
        <is>
          <t>Aço 316L, 41,5 mm, 13,5 mm de altura, Miyota 9075 GMT, luneta bidirecional de safira, lume BGW9, 300 m. Esgotado.</t>
        </is>
      </c>
    </row>
    <row r="25599">
      <c r="A25599" s="7" t="inlineStr">
        <is>
          <t>Borealis</t>
        </is>
      </c>
      <c r="B25599" s="9" t="inlineStr">
        <is>
          <t>Estoril 300 GMT – mostrador luminoso, luneta Portugal vermelha e verde, triângulo grande, sem data - Version F1</t>
        </is>
      </c>
      <c r="C25599" s="4" t="inlineStr">
        <is>
          <t>https://www.borealiswatch.com/cdn/shop/files/VZ017471_2048x.png?v=1683032150</t>
        </is>
      </c>
      <c r="E25599" s="9" t="inlineStr">
        <is>
          <t>Aço 316L, 41,5 mm, 13,5 mm de altura, Miyota 9075 GMT, luneta bidirecional de safira, lume BGW9, 300 m. Esgotado.</t>
        </is>
      </c>
    </row>
    <row r="25600">
      <c r="A25600" s="7" t="inlineStr">
        <is>
          <t>Borealis</t>
        </is>
      </c>
      <c r="B25600" s="9" t="inlineStr">
        <is>
          <t>Estoril 300 GMT – mostrador azul, triângulo grande, luneta azul e vermelha - Version G1</t>
        </is>
      </c>
      <c r="C25600" s="4" t="inlineStr">
        <is>
          <t>https://www.borealiswatch.com/cdn/shop/files/VZ017494_2048x.png?v=1683027686</t>
        </is>
      </c>
      <c r="E25600" s="9" t="inlineStr">
        <is>
          <t>Aço 316L, 41,5 mm, 13,5 mm de altura, Miyota 9075 GMT, luneta bidirecional de safira, lume BGW9, 300 m. Esgotado.</t>
        </is>
      </c>
    </row>
    <row r="25601">
      <c r="A25601" s="7" t="inlineStr">
        <is>
          <t>Borealis</t>
        </is>
      </c>
      <c r="B25601" s="9" t="inlineStr">
        <is>
          <t>Estoril 300 GMT – mostrador azul-turquesa, triângulo grande - Version H1</t>
        </is>
      </c>
      <c r="C25601" s="4" t="inlineStr">
        <is>
          <t>https://www.borealiswatch.com/cdn/shop/files/VZ017483_2048x.png?v=1683027640</t>
        </is>
      </c>
      <c r="E25601" s="9" t="inlineStr">
        <is>
          <t>Aço 316L, 41,5 mm, 13,5 mm de altura, Miyota 9075 GMT, luneta bidirecional de safira, lume BGW9, 300 m. Esgotado.</t>
        </is>
      </c>
    </row>
    <row r="25602">
      <c r="A25602" s="7" t="inlineStr">
        <is>
          <t>Borealis</t>
        </is>
      </c>
      <c r="B25602" s="9" t="inlineStr">
        <is>
          <t>Estoril 300 GMT – mostrador preto, numerais arábicos, data - Version I</t>
        </is>
      </c>
      <c r="C25602" s="4" t="inlineStr">
        <is>
          <t>https://www.borealiswatch.com/cdn/shop/files/allblackbezelredhandredtext_2_5c2eeeb6-1306-4358-a84a-dddd722b192f_2048x.png</t>
        </is>
      </c>
      <c r="E25602" s="9" t="inlineStr">
        <is>
          <t>Aço 316L, 41,5 mm, 13,5 mm de altura, Miyota 9075 GMT, luneta bidirecional de safira, lume BGW9, 300 m. Esgotado.</t>
        </is>
      </c>
    </row>
    <row r="25603">
      <c r="A25603" s="7" t="inlineStr">
        <is>
          <t>Borealis</t>
        </is>
      </c>
      <c r="B25603" s="9" t="inlineStr">
        <is>
          <t>Estoril 300 GMT – mostrador preto, triângulo grande, sem data - Version I1</t>
        </is>
      </c>
      <c r="C25603" s="4" t="inlineStr">
        <is>
          <t>https://www.borealiswatch.com/cdn/shop/files/BorealisEstoril300GMTBlackDialBigTriangleNoDateVersionI1Miyota9075_png_2048x.jpg?v=1682975918</t>
        </is>
      </c>
      <c r="E25603" s="9" t="inlineStr">
        <is>
          <t>Aço 316L, 41,5 mm, 13,5 mm de altura, Miyota 9075 GMT, luneta bidirecional de safira, lume BGW9, 300 m. Esgotado.</t>
        </is>
      </c>
    </row>
    <row r="25604">
      <c r="A25604" s="7" t="inlineStr">
        <is>
          <t>Borealis</t>
        </is>
      </c>
      <c r="B25604" s="9" t="inlineStr">
        <is>
          <t>Estoril 300 GMT – mostrador luminoso, numerais arábicos, data, luneta preta e vermelha - Version J</t>
        </is>
      </c>
      <c r="C25604" s="4" t="inlineStr">
        <is>
          <t>https://www.borealiswatch.com/cdn/shop/files/blackredbezel_1_2048x.png?v=1683032343</t>
        </is>
      </c>
      <c r="E25604" s="9" t="inlineStr">
        <is>
          <t>Aço 316L, 41,5 mm, 13,5 mm de altura, Miyota 9075 GMT, luneta bidirecional de safira, lume BGW9, 300 m. Esgotado.</t>
        </is>
      </c>
    </row>
    <row r="25605">
      <c r="A25605" s="7" t="inlineStr">
        <is>
          <t>Borealis</t>
        </is>
      </c>
      <c r="B25605" s="9" t="inlineStr">
        <is>
          <t>Estoril 300 GMT – mostrador luminoso, triângulo grande, sem data, luneta preta e vermelha - Version J1</t>
        </is>
      </c>
      <c r="C25605" s="4" t="inlineStr">
        <is>
          <t>https://www.borealiswatch.com/products/borealis-estoril-300-gmt-lumed-dial-big-triangle-no-date-version-j-1</t>
        </is>
      </c>
      <c r="E25605" s="9" t="inlineStr">
        <is>
          <t>Aço 316L, 41,5 mm, Miyota 9075 GMT, luneta de safira, 300 m. Visto só no título da página do produto (link da página). Esgotado.</t>
        </is>
      </c>
    </row>
    <row r="25606">
      <c r="A25606" s="7" t="inlineStr">
        <is>
          <t>Borealis</t>
        </is>
      </c>
      <c r="B25606" s="9" t="inlineStr">
        <is>
          <t>Estoril 300 GMT – mostrador preto, numerais arábicos, data, luneta preta e vermelha - Version K</t>
        </is>
      </c>
      <c r="C25606" s="4" t="inlineStr">
        <is>
          <t>https://www.borealiswatch.com/cdn/shop/files/blackredbezelredhandredtext_1_2048x.png?v=1683032951</t>
        </is>
      </c>
      <c r="E25606" s="9" t="inlineStr">
        <is>
          <t>Aço 316L, 41,5 mm, 13,5 mm de altura, Miyota 9075 GMT, luneta bidirecional de safira, lume BGW9, 300 m. Esgotado.</t>
        </is>
      </c>
    </row>
    <row r="25607">
      <c r="A25607" s="7" t="inlineStr">
        <is>
          <t>Borealis</t>
        </is>
      </c>
      <c r="B25607" s="9" t="inlineStr">
        <is>
          <t>Estoril 300 GMT – mostrador preto, triângulo grande, sem data, luneta preta e vermelha - Version K1</t>
        </is>
      </c>
      <c r="C25607" s="4" t="inlineStr">
        <is>
          <t>https://www.borealiswatch.com/products/borealis-estoril-300-gmt-black-dial-big-triangle-no-date-black-red-bezel-version-k1</t>
        </is>
      </c>
      <c r="E25607" s="9" t="inlineStr">
        <is>
          <t>Aço 316L, 41,5 mm, Miyota 9075 GMT, luneta de safira, 300 m. Visto só no título da página do produto (link da página). Esgotado.</t>
        </is>
      </c>
    </row>
    <row r="25608">
      <c r="A25608" s="7" t="inlineStr">
        <is>
          <t>Borealis</t>
        </is>
      </c>
      <c r="B25608" s="9" t="inlineStr">
        <is>
          <t>Icarus Cerakote (piloto)</t>
        </is>
      </c>
      <c r="C25608" s="4" t="inlineStr">
        <is>
          <t>https://www.borealiswatch.com/cdn/shop/products/borealis-icarus-cerakote-pilot-watch-swiss-movement-ronda-r150-automatic-577810_2048x.jpg</t>
        </is>
      </c>
      <c r="E25608" s="9" t="inlineStr">
        <is>
          <t>Aço 316L com Cerakote H-170, 38 mm, Ronda R150 automático suíço, lume X1 Old Radium, ponteiros azulados, antimagnético 20.000 A/m, 100 m.</t>
        </is>
      </c>
    </row>
    <row r="25609">
      <c r="A25609" s="7" t="inlineStr">
        <is>
          <t>Borealis</t>
        </is>
      </c>
      <c r="B25609" s="9" t="inlineStr">
        <is>
          <t>Lusitano – mostrador preto</t>
        </is>
      </c>
      <c r="C25609" s="4" t="inlineStr">
        <is>
          <t>https://www.borealiswatch.com/cdn/shop/collections/Black-Front-1_2000x.jpg?v=1696767100</t>
        </is>
      </c>
      <c r="E25609" s="9" t="n"/>
    </row>
    <row r="25610">
      <c r="A25610" s="7" t="inlineStr">
        <is>
          <t>Borealis</t>
        </is>
      </c>
      <c r="B25610" s="9" t="inlineStr">
        <is>
          <t>Lusitano – mostrador azul</t>
        </is>
      </c>
      <c r="C25610" s="4" t="inlineStr">
        <is>
          <t>https://www.borealiswatch.com/products/borealis-lusitano-blue-dial-a-chronicle-of-time-elegance-and-precision</t>
        </is>
      </c>
      <c r="E25610" s="9" t="inlineStr">
        <is>
          <t>Visto só no título da página do produto (link da página).</t>
        </is>
      </c>
    </row>
    <row r="25611">
      <c r="A25611" s="7" t="inlineStr">
        <is>
          <t>Borealis</t>
        </is>
      </c>
      <c r="B25611" s="9" t="inlineStr">
        <is>
          <t>Lusitano – mostrador cinza</t>
        </is>
      </c>
      <c r="C25611" s="4" t="inlineStr">
        <is>
          <t>https://www.borealiswatch.com/products/borealis-lusitano-gray-dial-a-chronicle-of-time-elegance-and-precision</t>
        </is>
      </c>
      <c r="E25611" s="9" t="inlineStr">
        <is>
          <t>Visto só no título da página do produto (link da página).</t>
        </is>
      </c>
    </row>
    <row r="25612">
      <c r="A25612" s="7" t="inlineStr">
        <is>
          <t>Borealis</t>
        </is>
      </c>
      <c r="B25612" s="9" t="inlineStr">
        <is>
          <t>Lusitano – mostrador salmão</t>
        </is>
      </c>
      <c r="C25612" s="4" t="inlineStr">
        <is>
          <t>https://cdn.watchcharts.com/listings/1aceb6e2-784f-4aee-a99b-94f4c0d41569?d=300x300</t>
        </is>
      </c>
      <c r="E25612" s="9" t="inlineStr">
        <is>
          <t>Foto de anúncio de usado (WatchCharts).</t>
        </is>
      </c>
    </row>
    <row r="25613">
      <c r="A25613" s="7" t="inlineStr">
        <is>
          <t>Borealis</t>
        </is>
      </c>
      <c r="B25613" s="9" t="inlineStr">
        <is>
          <t>Lusitano – mostrador branco</t>
        </is>
      </c>
      <c r="C25613" s="4" t="inlineStr">
        <is>
          <t>https://www.borealiswatch.com/products/borealis-lusitano-white-dial-a-chronicle-of-time-elegance-and-precision</t>
        </is>
      </c>
      <c r="E25613" s="9" t="inlineStr">
        <is>
          <t>Visto só no título da página do produto (link da página).</t>
        </is>
      </c>
    </row>
    <row r="25614">
      <c r="A25614" s="7" t="inlineStr">
        <is>
          <t>Borealis</t>
        </is>
      </c>
      <c r="B25614" s="9" t="inlineStr">
        <is>
          <t>Neptuno – mostrador vermelho degradê para preto, sem data</t>
        </is>
      </c>
      <c r="C25614" s="4" t="inlineStr">
        <is>
          <t>https://i0.wp.com/thecalibratedwrist.com/wp-content/uploads/2021/01/screenshot-2021-01-19-101805.png?resize=567%2C270&amp;ssl=1</t>
        </is>
      </c>
      <c r="E25614" s="9" t="inlineStr">
        <is>
          <t>Seiko NH38 automático, 300 m. Visto só no título da página do produto (link da página). Esgotado.</t>
        </is>
      </c>
    </row>
    <row r="25615">
      <c r="A25615" s="7" t="inlineStr">
        <is>
          <t>Borealis</t>
        </is>
      </c>
      <c r="B25615" s="9" t="inlineStr">
        <is>
          <t>Porto Covo Arctic White</t>
        </is>
      </c>
      <c r="C25615" s="4" t="inlineStr">
        <is>
          <t>https://www.borealiswatch.com/cdn/shop/files/B_-2_2048x.jpg?v=1790446038</t>
        </is>
      </c>
      <c r="E25615" s="9" t="inlineStr">
        <is>
          <t>Aço, 40 mm, 12,3 mm de altura, mostrador texturizado com índices 3D flutuantes, 300 m; opções PT5000 ou Sellita SW200, com ou sem data; 2025.</t>
        </is>
      </c>
    </row>
    <row r="25616">
      <c r="A25616" s="7" t="inlineStr">
        <is>
          <t>Borealis</t>
        </is>
      </c>
      <c r="B25616" s="9" t="inlineStr">
        <is>
          <t>Porto Covo Sand</t>
        </is>
      </c>
      <c r="C25616" s="4" t="inlineStr">
        <is>
          <t>https://www.borealiswatch.com/products/borealis-porto-covo-sand</t>
        </is>
      </c>
      <c r="E25616" s="9" t="inlineStr">
        <is>
          <t>Aço, 40 mm, 300 m; opções PT5000 ou Sellita SW200, com ou sem data. Visto só no título da página do produto (link da página).</t>
        </is>
      </c>
    </row>
    <row r="25617">
      <c r="A25617" s="7" t="inlineStr">
        <is>
          <t>Borealis</t>
        </is>
      </c>
      <c r="B25617" s="9" t="inlineStr">
        <is>
          <t>Porto Covo Ice Blue</t>
        </is>
      </c>
      <c r="C25617" s="4" t="inlineStr">
        <is>
          <t>https://www.borealiswatch.com/products/porto-covo-ice-blue</t>
        </is>
      </c>
      <c r="E25617" s="9" t="inlineStr">
        <is>
          <t>Aço, 40 mm, 300 m; opções PT5000 ou Sellita SW200, com ou sem data. Visto só no título da página do produto (link da página).</t>
        </is>
      </c>
    </row>
    <row r="25618">
      <c r="A25618" s="7" t="inlineStr">
        <is>
          <t>Borealis</t>
        </is>
      </c>
      <c r="B25618" s="9" t="inlineStr">
        <is>
          <t>Porto Covo Black Gold</t>
        </is>
      </c>
      <c r="C25618" s="4" t="inlineStr">
        <is>
          <t>https://www.borealiswatch.com/products/porto-covo-black-gold</t>
        </is>
      </c>
      <c r="E25618" s="9" t="inlineStr">
        <is>
          <t>Aço, 40 mm, 300 m; opções PT5000 ou Sellita SW200, com ou sem data. Visto só no título da página do produto (link da página).</t>
        </is>
      </c>
    </row>
    <row r="25619">
      <c r="A25619" s="7" t="inlineStr">
        <is>
          <t>Borealis</t>
        </is>
      </c>
      <c r="B25619" s="9" t="inlineStr">
        <is>
          <t>Porto Covo Slate Grey</t>
        </is>
      </c>
      <c r="C25619" s="4" t="inlineStr">
        <is>
          <t>https://www.borealiswatch.com/products/porto-covo-slate-grey</t>
        </is>
      </c>
      <c r="E25619" s="9" t="inlineStr">
        <is>
          <t>Aço, 40 mm, 300 m; opções PT5000 ou Sellita SW200, com ou sem data. Visto só no título da página do produto (link da página).</t>
        </is>
      </c>
    </row>
    <row r="25620">
      <c r="A25620" s="7" t="inlineStr">
        <is>
          <t>Borealis</t>
        </is>
      </c>
      <c r="B25620" s="9" t="inlineStr">
        <is>
          <t>Porto Covo Olive Green</t>
        </is>
      </c>
      <c r="C25620" s="4" t="inlineStr">
        <is>
          <t>https://www.borealiswatch.com/products/porto-covo-olive-green</t>
        </is>
      </c>
      <c r="E25620" s="9" t="inlineStr">
        <is>
          <t>Aço, 40 mm, 300 m; opções PT5000 ou Sellita SW200, com ou sem data. Visto só no título da página do produto (link da página).</t>
        </is>
      </c>
    </row>
    <row r="25621">
      <c r="A25621" s="7" t="inlineStr">
        <is>
          <t>Borealis</t>
        </is>
      </c>
      <c r="B25621" s="9" t="inlineStr">
        <is>
          <t>Porto Covo Atlantic Blue</t>
        </is>
      </c>
      <c r="C25621" s="4" t="inlineStr">
        <is>
          <t>https://www.borealiswatch.com/products/porto-covo-atlantic-blue</t>
        </is>
      </c>
      <c r="E25621" s="9" t="inlineStr">
        <is>
          <t>Aço, 40 mm, 300 m; opções PT5000 ou Sellita SW200, com ou sem data. Visto só no título da página do produto (link da página).</t>
        </is>
      </c>
    </row>
    <row r="25622">
      <c r="A25622" s="7" t="inlineStr">
        <is>
          <t>Borealis</t>
        </is>
      </c>
      <c r="B25622" s="9" t="inlineStr">
        <is>
          <t>Sea Storm MK2 GMT – luneta Pepsi, data - Version AA</t>
        </is>
      </c>
      <c r="C25622" s="4" t="inlineStr">
        <is>
          <t>https://www.borealiswatch.com/products/borealis-sea-storm-mk2-gmt-version-aa</t>
        </is>
      </c>
      <c r="E25622" s="9" t="inlineStr">
        <is>
          <t>Visto só no título da página do produto (link da página).</t>
        </is>
      </c>
    </row>
    <row r="25623">
      <c r="A25623" s="7" t="inlineStr">
        <is>
          <t>Borealis</t>
        </is>
      </c>
      <c r="B25623" s="9" t="inlineStr">
        <is>
          <t>Sea Storm MK2 GMT – luneta Pepsi, sem data - Version AA1</t>
        </is>
      </c>
      <c r="C25623" s="4" t="inlineStr">
        <is>
          <t>https://www.borealiswatch.com/products/borealis-sea-storm-mk2-gmt-version-aa1-pepsi-bezel-no-date</t>
        </is>
      </c>
      <c r="E25623" s="9" t="inlineStr">
        <is>
          <t>Visto só no título da página do produto (link da página). Esgotado.</t>
        </is>
      </c>
    </row>
    <row r="25624">
      <c r="A25624" s="7" t="inlineStr">
        <is>
          <t>Borealis</t>
        </is>
      </c>
      <c r="B25624" s="9" t="inlineStr">
        <is>
          <t>Sea Storm MK2 GMT – luneta Coke, data - Version AB</t>
        </is>
      </c>
      <c r="C25624" s="4" t="inlineStr">
        <is>
          <t>https://www.borealiswatch.com/products/borealis-sea-storm-mk2-gmt-version-ab-coke-bezel</t>
        </is>
      </c>
      <c r="E25624" s="9" t="inlineStr">
        <is>
          <t>Visto só no título da página do produto (link da página). Esgotado.</t>
        </is>
      </c>
    </row>
    <row r="25625">
      <c r="A25625" s="7" t="inlineStr">
        <is>
          <t>Borealis</t>
        </is>
      </c>
      <c r="B25625" s="9" t="inlineStr">
        <is>
          <t>Sea Storm MK2 GMT – luneta Panda, data - Version BE</t>
        </is>
      </c>
      <c r="C25625" s="4" t="inlineStr">
        <is>
          <t>https://www.borealiswatch.com/products/borealis-sea-storm-mk2-gmt-version-be-panda-bezel-date</t>
        </is>
      </c>
      <c r="E25625" s="9" t="inlineStr">
        <is>
          <t>Visto só no título da página do produto (link da página). Esgotado.</t>
        </is>
      </c>
    </row>
    <row r="25626">
      <c r="A25626" s="7" t="inlineStr">
        <is>
          <t>Borealis</t>
        </is>
      </c>
      <c r="B25626" s="9" t="inlineStr">
        <is>
          <t>Sea Storm MK2 GMT – luneta Panda, sem data - Version BE1</t>
        </is>
      </c>
      <c r="C25626" s="4" t="inlineStr">
        <is>
          <t>https://www.borealiswatch.com/products/borealis-sea-storm-mk2-gmt-version-be1-panda-bezel-no-date</t>
        </is>
      </c>
      <c r="E25626" s="9" t="inlineStr">
        <is>
          <t>Visto só no título da página do produto (link da página). Esgotado.</t>
        </is>
      </c>
    </row>
    <row r="25627">
      <c r="A25627" s="7" t="inlineStr">
        <is>
          <t>Borealis</t>
        </is>
      </c>
      <c r="B25627" s="9" t="inlineStr">
        <is>
          <t>Sea Storm MK2 GMT – luneta Coffee, data - Version BG</t>
        </is>
      </c>
      <c r="C25627" s="4" t="inlineStr">
        <is>
          <t>https://www.borealiswatch.com/products/borealis-sea-storm-mk2-gmt-version-bg-coffee-bezel-date</t>
        </is>
      </c>
      <c r="E25627" s="9" t="inlineStr">
        <is>
          <t>Visto só no título da página do produto (link da página). Esgotado.</t>
        </is>
      </c>
    </row>
    <row r="25628">
      <c r="A25628" s="7" t="inlineStr">
        <is>
          <t>Borealis</t>
        </is>
      </c>
      <c r="B25628" s="9" t="inlineStr">
        <is>
          <t>Sea Storm MK2 GMT – luneta Coffee, sem data - Version BG1</t>
        </is>
      </c>
      <c r="C25628" s="4" t="inlineStr">
        <is>
          <t>https://www.borealiswatch.com/products/borealis-sea-storm-mk2-gmt-version-bg1-coffee-bezel-no-date</t>
        </is>
      </c>
      <c r="E25628" s="9" t="inlineStr">
        <is>
          <t>Visto só no título da página do produto (link da página). Esgotado.</t>
        </is>
      </c>
    </row>
    <row r="25629">
      <c r="A25629" s="7" t="inlineStr">
        <is>
          <t>Borealis</t>
        </is>
      </c>
      <c r="B25629" s="9" t="inlineStr">
        <is>
          <t>Sea Storm MK2 GMT – luneta verde e preta, data - Version BI</t>
        </is>
      </c>
      <c r="C25629" s="4" t="inlineStr">
        <is>
          <t>https://img.watchpatrol.net/gVVD4Y7WWbqj4LYy18e1Poh7io8f15h09mHtIgFJsWc/rs:fill:600:600/plain/img/full/ef2fd5944a3bcf19d98fff9225396d6d387e9a62.jpg</t>
        </is>
      </c>
      <c r="E25629" s="9" t="inlineStr">
        <is>
          <t>Seiko NH34 GMT. Foto de anúncio de usado (WatchPatrol). Esgotado.</t>
        </is>
      </c>
    </row>
    <row r="25630">
      <c r="A25630" s="7" t="inlineStr">
        <is>
          <t>Borealis</t>
        </is>
      </c>
      <c r="B25630" s="9" t="inlineStr">
        <is>
          <t>Sea Storm MK2 GMT – luneta verde e preta, sem data - Version BI1</t>
        </is>
      </c>
      <c r="C25630" s="4" t="inlineStr">
        <is>
          <t>https://www.borealiswatch.com/products/borealis-sea-storm-mk2-gmt-version-bi1-green-black-bezel-no-date</t>
        </is>
      </c>
      <c r="E25630" s="9" t="inlineStr">
        <is>
          <t>Visto só no título da página do produto (link da página). Esgotado.</t>
        </is>
      </c>
    </row>
    <row r="25631">
      <c r="A25631" s="7" t="inlineStr">
        <is>
          <t>Borealis</t>
        </is>
      </c>
      <c r="B25631" s="9" t="inlineStr">
        <is>
          <t>Sea Storm MK2 Random Rob – edição limitada de 50 peças</t>
        </is>
      </c>
      <c r="C25631" s="4" t="inlineStr">
        <is>
          <t>https://www.borealiswatch.com/cdn/shop/products/pre-order-borealis-sea-storm-mk2-random-rob-special-limited-edition-741045_2048x.jpg?v=1671312642</t>
        </is>
      </c>
      <c r="E25631" s="9" t="inlineStr">
        <is>
          <t>Luneta de alumínio de quatro cores, aço 316L, 41,5 mm, Seiko NH38, 300 m; numerado (a página diz 1/50 na descrição e 1/75 nas especificações).</t>
        </is>
      </c>
    </row>
    <row r="25632">
      <c r="A25632" s="7" t="inlineStr">
        <is>
          <t>Borealis</t>
        </is>
      </c>
      <c r="B25632" s="9" t="inlineStr">
        <is>
          <t>Sea Dragon – mostrador preto com marcadores laranja</t>
        </is>
      </c>
      <c r="C25632" s="4" t="inlineStr">
        <is>
          <t>https://www.seriouswatches.com/cdn/shop/files/PRE723_800x.png</t>
        </is>
      </c>
      <c r="E25632" s="9" t="inlineStr">
        <is>
          <t>44 mm, 14,5 mm de altura, Miyota 9015, safira, 300 m, luneta PVD preta. Data; 2015.</t>
        </is>
      </c>
    </row>
    <row r="25633">
      <c r="A25633" s="7" t="inlineStr">
        <is>
          <t>Borealis</t>
        </is>
      </c>
      <c r="B25633" s="9" t="inlineStr">
        <is>
          <t>Sea Dragon – mostrador laranja com marcadores pretos</t>
        </is>
      </c>
      <c r="C25633" s="4" t="inlineStr">
        <is>
          <t>https://www.watchreport.com/watch-review-borealis-sea-dragon/</t>
        </is>
      </c>
      <c r="E25633" s="9" t="inlineStr">
        <is>
          <t>44 mm, Miyota 9015, safira, 300 m, luneta PVD preta. Visto só no texto da resenha (link da página).</t>
        </is>
      </c>
    </row>
    <row r="25634">
      <c r="A25634" s="7" t="inlineStr">
        <is>
          <t>Borealis</t>
        </is>
      </c>
      <c r="B25634" s="9" t="inlineStr">
        <is>
          <t>Sea Dragon – mostrador branco com marcadores azuis</t>
        </is>
      </c>
      <c r="C25634" s="4" t="inlineStr">
        <is>
          <t>https://www.watchreport.com/watch-review-borealis-sea-dragon/</t>
        </is>
      </c>
      <c r="E25634" s="9" t="inlineStr">
        <is>
          <t>44 mm, Miyota 9015, safira, 300 m, luneta de aço. Visto só no texto da resenha (link da página).</t>
        </is>
      </c>
    </row>
    <row r="25635">
      <c r="A25635" s="7" t="inlineStr">
        <is>
          <t>Borealis</t>
        </is>
      </c>
      <c r="B25635" s="9" t="inlineStr">
        <is>
          <t>Sea Dragon – mostrador cinza com marcadores laranja</t>
        </is>
      </c>
      <c r="C25635" s="4" t="inlineStr">
        <is>
          <t>https://www.watchreport.com/watch-review-borealis-sea-dragon/</t>
        </is>
      </c>
      <c r="E25635" s="9" t="inlineStr">
        <is>
          <t>44 mm, Miyota 9015, safira, 300 m, luneta PVD preta. Visto só no texto da resenha (link da página).</t>
        </is>
      </c>
    </row>
    <row r="25636">
      <c r="A25636" s="7" t="inlineStr">
        <is>
          <t>Borealis</t>
        </is>
      </c>
      <c r="B25636" s="9" t="inlineStr">
        <is>
          <t>Oceanaut – mostrador preto</t>
        </is>
      </c>
      <c r="C25636" s="4" t="inlineStr">
        <is>
          <t>https://4.bp.blogspot.com/-T9GcOqUM7Y4/WgEoaCMqrGI/AAAAAAAAIXE/CDBJCpk5dDALNQzGylhII1DCbRqSVzOmQCLcBGAs/s1600/IMG_9155.JPG</t>
        </is>
      </c>
      <c r="E25636" s="9" t="inlineStr">
        <is>
          <t>Caixa almofada de bronze-alumínio, 42 mm, Seiko NH35, safira, lume C3, 200 m; opção com ou sem data; 2017.</t>
        </is>
      </c>
    </row>
    <row r="25637">
      <c r="A25637" s="7" t="inlineStr">
        <is>
          <t>Borealis</t>
        </is>
      </c>
      <c r="B25637" s="9" t="inlineStr">
        <is>
          <t>Oceanaut – mostrador teal</t>
        </is>
      </c>
      <c r="C25637" s="4" t="inlineStr">
        <is>
          <t>https://www.thetimebum.com/?p=406</t>
        </is>
      </c>
      <c r="E25637" s="9" t="inlineStr">
        <is>
          <t>Caixa de bronze-alumínio, 42 mm, Seiko NH35, 200 m; opção com ou sem data; 2017. Visto só no texto da resenha (link da página).</t>
        </is>
      </c>
    </row>
    <row r="25638">
      <c r="A25638" s="7" t="inlineStr">
        <is>
          <t>Borealis</t>
        </is>
      </c>
      <c r="B25638" s="9" t="inlineStr">
        <is>
          <t>Oceanaut – mostrador verde sanduíche, sem data</t>
        </is>
      </c>
      <c r="C25638" s="4" t="inlineStr">
        <is>
          <t>https://www.thetimebum.com/?p=406</t>
        </is>
      </c>
      <c r="E25638" s="9" t="inlineStr">
        <is>
          <t>Caixa de bronze-alumínio, 42 mm, Seiko NH35, 200 m; opção com ou sem data; 2017. Visto só no texto da resenha (link da página). Também visto à venda sem data (fórum Lowyat).</t>
        </is>
      </c>
    </row>
    <row r="25639">
      <c r="A25639" s="7" t="inlineStr">
        <is>
          <t>Borealis</t>
        </is>
      </c>
      <c r="B25639" s="9" t="inlineStr">
        <is>
          <t>Porto Covo Nazaré Edition – edição limitada de 50 peças</t>
        </is>
      </c>
      <c r="C25639" s="4" t="inlineStr">
        <is>
          <t>https://www.borealiswatch.com/cdn/shop/files/IMG_5345_2048x.jpg?v=1774881815</t>
        </is>
      </c>
      <c r="E25639" s="9" t="inlineStr">
        <is>
          <t>Caixa com Cerakote laranja, 40 mm, 11,6 mm de altura, Miyota 9015 com data, índices flutuantes, lume preto, 300 m; 2026.</t>
        </is>
      </c>
    </row>
    <row r="25640">
      <c r="A25640" s="7" t="inlineStr">
        <is>
          <t>Borealis</t>
        </is>
      </c>
      <c r="B25640" s="9" t="inlineStr">
        <is>
          <t>Batial – mostrador preto</t>
        </is>
      </c>
      <c r="C25640" s="4" t="inlineStr">
        <is>
          <t>https://www.watchreport.com/borealis-batial-watch-review/</t>
        </is>
      </c>
      <c r="E25640" s="9" t="inlineStr">
        <is>
          <t>Bronze CuSn8, 44 mm, Miyota 9015, safira, lume BGW9, 3000 m; com ou sem data; 2016. Visto só no texto da resenha (link da página).</t>
        </is>
      </c>
    </row>
    <row r="25641">
      <c r="A25641" s="7" t="inlineStr">
        <is>
          <t>Borealis</t>
        </is>
      </c>
      <c r="B25641" s="9" t="inlineStr">
        <is>
          <t>Batial – mostrador marrom</t>
        </is>
      </c>
      <c r="C25641" s="4" t="inlineStr">
        <is>
          <t>https://cdn.watchcharts.com/listings/eb532200-cbed-403b-a22f-507dc4b8eaaf.jpeg?d=600x600</t>
        </is>
      </c>
      <c r="E25641" s="9" t="inlineStr">
        <is>
          <t>Bronze CuSn8, 44 mm, Miyota 9015, 3000 m; com data (título da loja Watchmark) ou sem data; 2016. Foto de anúncio de usado (WatchCharts).</t>
        </is>
      </c>
    </row>
    <row r="25642">
      <c r="A25642" s="7" t="inlineStr">
        <is>
          <t>Borealis</t>
        </is>
      </c>
      <c r="B25642" s="9" t="inlineStr">
        <is>
          <t>Batial – mostrador verde</t>
        </is>
      </c>
      <c r="C25642" s="4" t="inlineStr">
        <is>
          <t>https://www.watchreport.com/borealis-batial-watch-review/</t>
        </is>
      </c>
      <c r="E25642" s="9" t="inlineStr">
        <is>
          <t>Bronze CuSn8, 44 mm, Miyota 9015, 3000 m; 2016. Visto só no texto da resenha (link da página).</t>
        </is>
      </c>
    </row>
    <row r="25643">
      <c r="A25643" s="7" t="inlineStr">
        <is>
          <t>Borealis</t>
        </is>
      </c>
      <c r="B25643" s="9" t="inlineStr">
        <is>
          <t>Batial – mostrador azul</t>
        </is>
      </c>
      <c r="C25643" s="4" t="inlineStr">
        <is>
          <t>https://www.watchreport.com/borealis-batial-watch-review/</t>
        </is>
      </c>
      <c r="E25643" s="9" t="inlineStr">
        <is>
          <t>Bronze CuSn8, 44 mm, Miyota 9015, 3000 m; 2016. Visto só no texto da resenha (link da página).</t>
        </is>
      </c>
    </row>
    <row r="25644">
      <c r="A25644" s="7" t="inlineStr">
        <is>
          <t>Borealis</t>
        </is>
      </c>
      <c r="B25644" s="9" t="inlineStr">
        <is>
          <t>Seafarer</t>
        </is>
      </c>
      <c r="C25644" s="4" t="inlineStr">
        <is>
          <t>https://www.watchreport.com/borealis-seafarer-dive-watch-review-and-video-review/</t>
        </is>
      </c>
      <c r="E25644" s="9" t="inlineStr">
        <is>
          <t>Aço 316L, 44 mm, 17 mm de altura, Miyota 9015, luneta cerâmica, válvula de hélio, 2000 m, lume BGW9. Visto só no texto da resenha (link da página).</t>
        </is>
      </c>
    </row>
    <row r="25645">
      <c r="A25645" s="7" t="inlineStr">
        <is>
          <t>Borealis</t>
        </is>
      </c>
      <c r="B25645" s="9" t="inlineStr">
        <is>
          <t>Seafarer II – mostrador cinza, luneta de safira preta</t>
        </is>
      </c>
      <c r="C25645" s="4" t="inlineStr">
        <is>
          <t>https://watchreport.com/?p=23156</t>
        </is>
      </c>
      <c r="E25645" s="9" t="inlineStr">
        <is>
          <t>Aço 316L, 44 mm, Miyota 9015, luneta de safira, válvula de hélio, 4000 m. Visto só no texto da resenha (link da página).</t>
        </is>
      </c>
    </row>
    <row r="25646">
      <c r="A25646" s="7" t="inlineStr">
        <is>
          <t>Borealis</t>
        </is>
      </c>
      <c r="B25646" s="9" t="inlineStr">
        <is>
          <t>Seafarer II – mostrador preto</t>
        </is>
      </c>
      <c r="C25646" s="4" t="inlineStr">
        <is>
          <t>https://watchreport.com/?p=23156</t>
        </is>
      </c>
      <c r="E25646" s="9" t="inlineStr">
        <is>
          <t>Aço 316L, 44 mm, Miyota 9015, luneta de safira com grip estilo turbina, lume C3, 4000 m. Visto só no texto da resenha (link da página).</t>
        </is>
      </c>
    </row>
    <row r="25647">
      <c r="A25647" s="7" t="inlineStr">
        <is>
          <t>Borealis</t>
        </is>
      </c>
      <c r="B25647" s="9" t="inlineStr">
        <is>
          <t>Seafarer II – mostrador azul</t>
        </is>
      </c>
      <c r="C25647" s="4" t="inlineStr">
        <is>
          <t>https://watchreport.com/?p=23156</t>
        </is>
      </c>
      <c r="E25647" s="9" t="inlineStr">
        <is>
          <t>Aço 316L, 44 mm, Miyota 9015, 4000 m; várias cores de luneta. Visto só no texto da resenha (link da página).</t>
        </is>
      </c>
    </row>
    <row r="25648">
      <c r="A25648" s="7" t="inlineStr">
        <is>
          <t>Borealis</t>
        </is>
      </c>
      <c r="B25648" s="9" t="inlineStr">
        <is>
          <t>Bull Shark (1ª versão) – mostrador preto</t>
        </is>
      </c>
      <c r="C25648" s="4" t="inlineStr">
        <is>
          <t>https://cdna.relojes-especiales.com/data/attachments/2178/2178180-10f2d3fcd857f45c56bd31ed11890763.jpg?hash=Qtrc_BO3WP</t>
        </is>
      </c>
      <c r="E25648" s="9" t="inlineStr">
        <is>
          <t>Aço 316L, 42 mm, Miyota 9015, luneta cerâmica, válvula de hélio, 2000 m; com ou sem data; 2017. Foto de anúncio de usado (versão com data).</t>
        </is>
      </c>
    </row>
    <row r="25649">
      <c r="A25649" s="7" t="inlineStr">
        <is>
          <t>Borealis</t>
        </is>
      </c>
      <c r="B25649" s="9" t="inlineStr">
        <is>
          <t>Bull Shark (1ª versão) – mostrador verde</t>
        </is>
      </c>
      <c r="C25649" s="4" t="inlineStr">
        <is>
          <t>https://www.watchreport.com/borealis-bull-shark-watch-review/</t>
        </is>
      </c>
      <c r="E25649" s="9" t="inlineStr">
        <is>
          <t>Aço 316L, 42 mm, Miyota 9015, luneta cerâmica verde, 2000 m; com data (título da antiga loja oficial) ou sem data; 2017. Visto só no texto da resenha (link da página).</t>
        </is>
      </c>
    </row>
    <row r="25650">
      <c r="A25650" s="7" t="inlineStr">
        <is>
          <t>Borealis</t>
        </is>
      </c>
      <c r="B25650" s="9" t="inlineStr">
        <is>
          <t>Bull Shark (1ª versão) – mostrador azul</t>
        </is>
      </c>
      <c r="C25650" s="4" t="inlineStr">
        <is>
          <t>https://relojes-especiales.com/attachments/img_6300-webp.472719/</t>
        </is>
      </c>
      <c r="E25650" s="9" t="inlineStr">
        <is>
          <t>Aço 316L, 42 mm, Miyota 9015, 2000 m; com ou sem data; 2017. Foto de anúncio de usado (versão sem data, 2017).</t>
        </is>
      </c>
    </row>
    <row r="25651">
      <c r="A25651" s="7" t="inlineStr">
        <is>
          <t>Borealis</t>
        </is>
      </c>
      <c r="B25651" s="9" t="inlineStr">
        <is>
          <t>Umi</t>
        </is>
      </c>
      <c r="C25651" s="4" t="inlineStr">
        <is>
          <t>https://wristwatchreview.com/introducing-borealis-umi</t>
        </is>
      </c>
      <c r="E25651" s="9" t="inlineStr">
        <is>
          <t>Supercompressor 40,5 mm, duas coroas com luneta interna, Seiko NH38, lume BGW9, 300 m; com ou sem data; 2023. Visto só no texto da matéria (link da página).</t>
        </is>
      </c>
    </row>
    <row r="25652">
      <c r="A25652" s="7" t="inlineStr">
        <is>
          <t>Borealis</t>
        </is>
      </c>
      <c r="B25652" s="9" t="inlineStr">
        <is>
          <t>Sea Diver – mostrador preto</t>
        </is>
      </c>
      <c r="C25652" s="4" t="inlineStr">
        <is>
          <t>https://cdna.relojes-especiales.com/data/attachments/235/235077-1f15463039c8c1613f96d38750ab8720.jpg</t>
        </is>
      </c>
      <c r="E25652" s="9" t="inlineStr">
        <is>
          <t>Aço, 44 mm, Miyota 8215, safira plana, lume C1, 300 m, data às 3h.</t>
        </is>
      </c>
    </row>
    <row r="25653">
      <c r="A25653" s="7" t="inlineStr">
        <is>
          <t>Borealis</t>
        </is>
      </c>
      <c r="B25653" s="9" t="inlineStr">
        <is>
          <t>Adraga</t>
        </is>
      </c>
      <c r="C25653" s="4" t="inlineStr">
        <is>
          <t>https://wristwatchreview.com/borealis-goes-exploring-the-new-adraga-is-open-for-pre-order</t>
        </is>
      </c>
      <c r="E25653" s="9" t="inlineStr">
        <is>
          <t>Explorer de aço 316L, 39,5 mm, Miyota 9015, 300 m; nove versões (com/sem data, lume BGW9 ou Old Radium X1, ponteiros Commando ou Mercedes; mostrador preto, preto/marrom sunray ou branco); 2019. Visto só no texto da matéria (link da página).</t>
        </is>
      </c>
    </row>
    <row r="25654">
      <c r="A25654" s="7" t="inlineStr">
        <is>
          <t>Borealis</t>
        </is>
      </c>
      <c r="B25654" s="9" t="inlineStr">
        <is>
          <t>Cascais V1 – mostrador marrom fosco, ponteiros lápis</t>
        </is>
      </c>
      <c r="C25654" s="4" t="inlineStr">
        <is>
          <t>https://img.watchpatrol.net/xBhzLEEL1pCfGRii0CWHrVawOyQ_X1PI9W4nASh3WT0/rs:fill:600:600/plain/img/full/4f5cb17453f6c131d9c59bb738d9d505977c4167.jpg</t>
        </is>
      </c>
      <c r="E25654" s="9" t="inlineStr">
        <is>
          <t>Aço 316L, 42 mm, Sellita STP1-11, luneta cerâmica, 300 m; ponteiros catedral ou lápis; 2017. Foto genérica do modelo (WatchPatrol).</t>
        </is>
      </c>
    </row>
    <row r="25655">
      <c r="A25655" s="7" t="inlineStr">
        <is>
          <t>Borealis</t>
        </is>
      </c>
      <c r="B25655" s="9" t="inlineStr">
        <is>
          <t>Sintra – mostrador azul-claro sunray, data - Version B.C</t>
        </is>
      </c>
      <c r="C25655" s="4" t="inlineStr">
        <is>
          <t>https://i.ebayimg.com/images/g/aLgAAeSwe0lq1XUC/s-l1200.webp</t>
        </is>
      </c>
      <c r="E25655" s="9" t="inlineStr">
        <is>
          <t>Miyota 9015. Foto de anúncio de usado (WatchCharts). Esgotado.</t>
        </is>
      </c>
    </row>
    <row r="25656">
      <c r="A25656" s="7" t="inlineStr">
        <is>
          <t>Borealis</t>
        </is>
      </c>
      <c r="B25656" s="9" t="inlineStr">
        <is>
          <t>Sintra – mostrador prata-branco sunray, data - Version B.C1</t>
        </is>
      </c>
      <c r="C25656" s="4" t="inlineStr">
        <is>
          <t>https://i.ebayimg.com/images/g/UqQAAeSwPpdqaqqY/s-l1200.webp</t>
        </is>
      </c>
      <c r="E25656" s="9" t="inlineStr">
        <is>
          <t>Miyota 9015. Esgotado. Foto de anúncio do eBay.</t>
        </is>
      </c>
    </row>
    <row r="25657">
      <c r="A25657" s="7" t="inlineStr">
        <is>
          <t>Borealis</t>
        </is>
      </c>
      <c r="B25657" s="9" t="inlineStr">
        <is>
          <t>Sintra – mostrador vermelho sunray, data - Version B.C2</t>
        </is>
      </c>
      <c r="C25657" s="4" t="inlineStr">
        <is>
          <t>https://www.borealiswatch.com/products/copy-of-borealis-sintra-light-blue-sunray-dial-date-miyota-9015-automatic-movement-version-b-c-2</t>
        </is>
      </c>
      <c r="E25657" s="9" t="inlineStr">
        <is>
          <t>Miyota 9015. Visto só no título da página do produto (link da página). Esgotado.</t>
        </is>
      </c>
    </row>
    <row r="25658">
      <c r="A25658" s="7" t="inlineStr">
        <is>
          <t>Borealis</t>
        </is>
      </c>
      <c r="B25658" s="9" t="inlineStr">
        <is>
          <t>Sintra – mostrador verde sunray, data - Version B.C3</t>
        </is>
      </c>
      <c r="C25658" s="4" t="inlineStr">
        <is>
          <t>https://www.borealiswatch.com/products/borealis-sintra-green-dial-date-miyota-9015-automatic-movement-version-b-c2</t>
        </is>
      </c>
      <c r="E25658" s="9" t="inlineStr">
        <is>
          <t>Miyota 9015. Visto só no título da página do produto (link da página). Esgotado.</t>
        </is>
      </c>
    </row>
    <row r="25659">
      <c r="A25659" s="7" t="inlineStr">
        <is>
          <t>Borealis</t>
        </is>
      </c>
      <c r="B25659" s="9" t="inlineStr">
        <is>
          <t>Sintra – mostrador preto sunray, data - Version B.C4</t>
        </is>
      </c>
      <c r="C25659" s="4" t="inlineStr">
        <is>
          <t>https://www.borealiswatch.com/products/borealis-sintra-black-sunray-dial-date-miyota-9015-automatic-movement-version-b-c4</t>
        </is>
      </c>
      <c r="E25659" s="9" t="inlineStr">
        <is>
          <t>Miyota 9015. Visto só no título da página do produto (link da página). Esgotado.</t>
        </is>
      </c>
    </row>
    <row r="25660">
      <c r="A25660" s="7" t="inlineStr">
        <is>
          <t>Borealis</t>
        </is>
      </c>
      <c r="B25660" s="9" t="inlineStr">
        <is>
          <t>Sintra – mostrador azul sunray, sem data - Version AA</t>
        </is>
      </c>
      <c r="C25660" s="4" t="inlineStr">
        <is>
          <t>https://images.finncdn.no/dynamic/1280w/item/443939256/5d9a0df8-7055-4aff-aa86-96e75cb81881</t>
        </is>
      </c>
      <c r="E25660" s="9" t="inlineStr">
        <is>
          <t>Miyota 90S5 (coração aberto). Foto de anúncio de usado (FINN). Esgotado.</t>
        </is>
      </c>
    </row>
    <row r="25661">
      <c r="A25661" s="7" t="inlineStr">
        <is>
          <t>Borealis</t>
        </is>
      </c>
      <c r="B25661" s="9" t="inlineStr">
        <is>
          <t>Sintra – mostrador prata-branco sunray, sem data - Version A.A1</t>
        </is>
      </c>
      <c r="C25661" s="4" t="inlineStr">
        <is>
          <t>https://www.borealiswatch.com/products/copy-of-borealis-sintra-blue-sunray-dial-no-date-miyota-90s5-automatic-movement-version-aa</t>
        </is>
      </c>
      <c r="E25661" s="9" t="inlineStr">
        <is>
          <t>Miyota 90S5 (coração aberto). Visto só no título da página do produto (link da página). Esgotado.</t>
        </is>
      </c>
    </row>
    <row r="25662">
      <c r="A25662" s="7" t="inlineStr">
        <is>
          <t>Borealis</t>
        </is>
      </c>
      <c r="B25662" s="9" t="inlineStr">
        <is>
          <t>Sintra – mostrador preto sunray, sem data - Version A.A2</t>
        </is>
      </c>
      <c r="C25662" s="4" t="inlineStr">
        <is>
          <t>https://www.borealiswatch.com/products/copy-of-borealis-sintra-white-sunray-dial-no-date-miyota-90s5-automatic-movement-version-a-a1</t>
        </is>
      </c>
      <c r="E25662" s="9" t="inlineStr">
        <is>
          <t>Miyota 90S5 (coração aberto). Visto só no título da página do produto (link da página). Esgotado.</t>
        </is>
      </c>
    </row>
    <row r="25663">
      <c r="A25663" s="7" t="inlineStr">
        <is>
          <t>Borealis</t>
        </is>
      </c>
      <c r="B25663" s="9" t="inlineStr">
        <is>
          <t>Sintra Random Rob – mostrador branco, edição limitada de 50 peças</t>
        </is>
      </c>
      <c r="C25663" s="4" t="inlineStr">
        <is>
          <t>https://www.borealiswatch.com/products/pre-order-borealis-sintra-white-dial-miyota-90s5-automatic-movement-rr-special-edition</t>
        </is>
      </c>
      <c r="E25663" s="9" t="inlineStr">
        <is>
          <t>Miyota 90S5 automático. Visto só no título da página do produto (link da página). Esgotado.</t>
        </is>
      </c>
    </row>
    <row r="25664">
      <c r="A25664" s="7" t="inlineStr">
        <is>
          <t>Borealis</t>
        </is>
      </c>
      <c r="B25664" s="9" t="inlineStr">
        <is>
          <t>Scout Sniper</t>
        </is>
      </c>
      <c r="C25664" s="4" t="inlineStr">
        <is>
          <t>https://lh3.googleusercontent.com/-LuH2pQyTWXc/VFRO4SOV7HI/AAAAAAAACts/XIHb1THAi-0/s1600/blogger-image--777785520.jpg</t>
        </is>
      </c>
      <c r="E25664" s="9" t="inlineStr">
        <is>
          <t>Aço 316L, 44 mm, Seiko NH35, safira plana, tubos de trítio, 300 m, mostrador preto, data às 4h30; 2014.</t>
        </is>
      </c>
    </row>
    <row r="25665">
      <c r="A25665" s="7" t="inlineStr">
        <is>
          <t>Borealis</t>
        </is>
      </c>
      <c r="B25665" s="9" t="inlineStr">
        <is>
          <t>Portus Cale – mostrador e luneta pretos</t>
        </is>
      </c>
      <c r="C25665" s="4" t="inlineStr">
        <is>
          <t>https://i0.wp.com/1.bp.blogspot.com/-_3w3tCitfcE/WjnbKmnJFMI/AAAAAAAAIjo/57GhtveXPqgPjCQGfLDmLuKYNDpR6_XkwCLcBGAs/s1600/final%2B74.JPG?w=1440&amp;ssl=1</t>
        </is>
      </c>
      <c r="E25665" s="9" t="inlineStr">
        <is>
          <t>41,5 mm, Miyota 9015, safira, luneta toda luminosa, 300 m; com ou sem data; lume C3X1, Old Radium ou branco; 2017.</t>
        </is>
      </c>
    </row>
    <row r="25666">
      <c r="A25666" s="7" t="inlineStr">
        <is>
          <t>Borealis</t>
        </is>
      </c>
      <c r="B25666" s="9" t="inlineStr">
        <is>
          <t>Portus Cale – mostrador branco, luneta cinza</t>
        </is>
      </c>
      <c r="C25666" s="4" t="inlineStr">
        <is>
          <t>https://www.thetimebum.com/?p=390</t>
        </is>
      </c>
      <c r="E25666" s="9" t="inlineStr">
        <is>
          <t>41,5 mm, Miyota 9015, 300 m; com ou sem data; 2017. Visto só no texto da resenha (link da página).</t>
        </is>
      </c>
    </row>
    <row r="25667">
      <c r="A25667" s="7" t="inlineStr">
        <is>
          <t>Borealis</t>
        </is>
      </c>
      <c r="B25667" s="9" t="inlineStr">
        <is>
          <t>Portus Cale – mostrador e luneta azuis Fade to Black</t>
        </is>
      </c>
      <c r="C25667" s="4" t="inlineStr">
        <is>
          <t>https://i.ebayimg.com/images/g/mhgAAeSwR~BppNro/s-l1200.webp</t>
        </is>
      </c>
      <c r="E25667" s="9" t="inlineStr">
        <is>
          <t>41,5 mm, Miyota 9015, 300 m; com ou sem data; 2017–2018. Foto de anúncio do eBay ("All Blue").</t>
        </is>
      </c>
    </row>
    <row r="25668">
      <c r="A25668" s="7" t="inlineStr">
        <is>
          <t>Borealis</t>
        </is>
      </c>
      <c r="B25668" s="9" t="inlineStr">
        <is>
          <t>Medusa</t>
        </is>
      </c>
      <c r="C25668" s="4" t="inlineStr">
        <is>
          <t>https://3.bp.blogspot.com/-N7j1Tbr-B6k/WZUOUbSlHMI/AAAAAAAAIA8/AcU-_sEyw1EedMhtsQXWunokLthLBqWjgCLcBGAs/s1600/IMG_6521.JPG</t>
        </is>
      </c>
      <c r="E25668" s="9" t="inlineStr">
        <is>
          <t>Mergulhador sem alças, aço, 45 mm, Miyota 9015, luneta de safira luminosa, mostrador sanduíche azul royal, válvula de hélio, 500 m; protótipo de 2017.</t>
        </is>
      </c>
    </row>
    <row r="25669">
      <c r="A25669" s="7" t="inlineStr">
        <is>
          <t>Borealis</t>
        </is>
      </c>
      <c r="B25669" s="9" t="inlineStr">
        <is>
          <t>Porto Santo – mostrador azul e amarelo</t>
        </is>
      </c>
      <c r="C25669" s="4" t="inlineStr">
        <is>
          <t>https://i0.wp.com/1.bp.blogspot.com/-CJ3VdDQHfZY/WgPgUzPgAII/AAAAAAAAIXk/eLh9ucGnzjQDeq8gxSBHqD491WrFOwn_wCLcBGAs/s1600/IMG_6948.JPG?w=1440&amp;ssl=1</t>
        </is>
      </c>
      <c r="E25669" s="9" t="inlineStr">
        <is>
          <t>Caixa almofada de aço, 44 mm, Miyota 8218, segundos descentralizados às 4h, safira, 300 m; 2017.</t>
        </is>
      </c>
    </row>
    <row r="25670">
      <c r="A25670" s="7" t="inlineStr">
        <is>
          <t>Borealis</t>
        </is>
      </c>
      <c r="B25670" s="9" t="inlineStr">
        <is>
          <t>Porto Santo – mostrador preto e cinza</t>
        </is>
      </c>
      <c r="C25670" s="4" t="inlineStr">
        <is>
          <t>https://www.thetimebum.com/?p=405</t>
        </is>
      </c>
      <c r="E25670" s="9" t="inlineStr">
        <is>
          <t>Caixa almofada de aço, 44 mm, Miyota 8218, 300 m; 2017. Visto só no texto da resenha (link da página).</t>
        </is>
      </c>
    </row>
    <row r="25671">
      <c r="A25671" s="7" t="inlineStr">
        <is>
          <t>Borealis</t>
        </is>
      </c>
      <c r="B25671" s="9" t="inlineStr">
        <is>
          <t>Sea Storm (1ª versão, V1)</t>
        </is>
      </c>
      <c r="C25671" s="4" t="inlineStr">
        <is>
          <t>https://img.watchpatrol.net/FX_ktvdMYfL21axHjZ8vyruSg2VWKbpu2QKUj2p8l2s/rs:fill:600:600/plain/img/full/776fe4a89c038d1d41626f039ad1f3adb5379dc2.jpg</t>
        </is>
      </c>
      <c r="E25671" s="9" t="inlineStr">
        <is>
          <t>Aço, 41,5 mm, Seiko NH35, safira abaulada, luneta luminosa, 300 m, pulseira de lona; 2017. Foto genérica do modelo (WatchPatrol).</t>
        </is>
      </c>
    </row>
    <row r="25672">
      <c r="A25672" s="7" t="inlineStr">
        <is>
          <t>Borealis</t>
        </is>
      </c>
      <c r="B25672" s="9" t="inlineStr">
        <is>
          <t>Sea Storm V2 – mostrador azul</t>
        </is>
      </c>
      <c r="C25672" s="4" t="inlineStr">
        <is>
          <t>https://cdna.relojes-especiales.com/data/attachments/484/484711-35c6f7524c067d37921af7dd944eddd2.jpg</t>
        </is>
      </c>
      <c r="E25672" s="9" t="inlineStr">
        <is>
          <t>Mostrador azul sunburst; aço, 41,5 mm, Seiko NH35, 300 m, bracelete de três elos; quatro layouts de mostrador, lume BGW9 ou Old Radium, com ou sem data; 2018–2019. Foto de anúncio de usado.</t>
        </is>
      </c>
    </row>
    <row r="25673">
      <c r="A25673" s="7" t="inlineStr">
        <is>
          <t>Borealis</t>
        </is>
      </c>
      <c r="B25673" s="9" t="inlineStr">
        <is>
          <t>Sea Storm V2 – mostrador preto, lume Old Radium, data - A.A2</t>
        </is>
      </c>
      <c r="C25673" s="4" t="inlineStr">
        <is>
          <t>https://img.watchpatrol.net/oE3U_kobJwbIZb0mF6iOYxn5TI-KSG42HumxHsHPEsA/rs:fill:600:600/plain/img/full/a9b9d41acf084a04bc8d4628040868a14d30a094.jpg</t>
        </is>
      </c>
      <c r="E25673" s="9" t="inlineStr">
        <is>
          <t>Homenagem ao Fifty Fathoms; aço 316L, 41,5 mm, Seiko NH35, luneta de safira, lume Old Radium, 300 m. Foto de anúncio de usado (WatchPatrol). Código "Version A.A2" visto em anúncio vendido (WatchCharts).</t>
        </is>
      </c>
    </row>
    <row r="25674">
      <c r="A25674" s="7" t="inlineStr">
        <is>
          <t>Borealis</t>
        </is>
      </c>
      <c r="B25674" s="9" t="inlineStr">
        <is>
          <t>Sea Storm V2 Biohazard – mostrador preto</t>
        </is>
      </c>
      <c r="C25674" s="4" t="inlineStr">
        <is>
          <t>https://www.thetimebum.com/?p=313</t>
        </is>
      </c>
      <c r="E25674" s="9" t="inlineStr">
        <is>
          <t>Símbolo de risco biológico no mostrador, lume Old Radium; 41,5 mm, Seiko NH35, 300 m; 2018. Visto só no texto da resenha (link da página).</t>
        </is>
      </c>
    </row>
    <row r="25675">
      <c r="A25675" s="7" t="inlineStr">
        <is>
          <t>Borealis</t>
        </is>
      </c>
      <c r="B25675" s="9" t="inlineStr">
        <is>
          <t>Sea Storm V2 Biohazard – mostrador branco</t>
        </is>
      </c>
      <c r="C25675" s="4" t="inlineStr">
        <is>
          <t>https://www.thetimebum.com/?p=313</t>
        </is>
      </c>
      <c r="E25675" s="9" t="inlineStr">
        <is>
          <t>Símbolo branco sobre branco, lume preto; 41,5 mm, Seiko NH35, 300 m; 2018. Visto só no texto da resenha (link da página).</t>
        </is>
      </c>
    </row>
    <row r="25676">
      <c r="A25676" s="7" t="inlineStr">
        <is>
          <t>Borealis</t>
        </is>
      </c>
      <c r="B25676" s="9" t="inlineStr">
        <is>
          <t>Estoril 300 DW – edição limitada, mostrador azul Big Triangle, data</t>
        </is>
      </c>
      <c r="C25676" s="4" t="inlineStr">
        <is>
          <t>https://cdn.watchcharts.com/listings/e872f709-c473-4d1f-8eca-a97465a66aa5?d=300x300</t>
        </is>
      </c>
      <c r="E25676" s="9" t="inlineStr">
        <is>
          <t>Foto de anúncio de usado (WatchCharts). "DW" parece indicar a edição do grupo Diver's Watches (inferência).</t>
        </is>
      </c>
    </row>
    <row r="25677">
      <c r="A25677" s="7" t="inlineStr">
        <is>
          <t>Borealis</t>
        </is>
      </c>
      <c r="B25677" s="9" t="inlineStr">
        <is>
          <t>Sea Hawk – mostrador azul</t>
        </is>
      </c>
      <c r="C25677" s="4" t="inlineStr">
        <is>
          <t>https://relojes-especiales.com/threads/borealis-sea-hawk-1500m-azul-el-primero-en-fcv.460690/</t>
        </is>
      </c>
      <c r="E25677" s="9" t="inlineStr">
        <is>
          <t>Aço 316L, 42 mm, Seiko NH36, safira dupla abaulada, luneta cerâmica, ponteiros snowflake, 1500 m. 2015. Visto só no anúncio (link do anúncio).</t>
        </is>
      </c>
    </row>
    <row r="25678">
      <c r="A25678" s="7" t="inlineStr">
        <is>
          <t>Borealis</t>
        </is>
      </c>
      <c r="B25678" s="9" t="inlineStr">
        <is>
          <t>Neptuno – mostrador preto, data</t>
        </is>
      </c>
      <c r="C25678" s="4" t="inlineStr">
        <is>
          <t>https://i0.wp.com/thecalibratedwrist.com/wp-content/uploads/2021/01/screenshot-2021-01-18-084402.png?resize=517%2C316&amp;ssl=1</t>
        </is>
      </c>
      <c r="E25678" s="9" t="inlineStr">
        <is>
          <t>Inspirado em mergulhadores japoneses dos anos 70/80; Seiko NH35, safira dupla abaulada, 300 m; 2021.</t>
        </is>
      </c>
    </row>
    <row r="25679">
      <c r="A25679" s="7" t="inlineStr">
        <is>
          <t>Borealis</t>
        </is>
      </c>
      <c r="B25679" s="9" t="inlineStr">
        <is>
          <t>Neptuno – mostrador branco Icy Frost, sem data</t>
        </is>
      </c>
      <c r="C25679" s="4" t="inlineStr">
        <is>
          <t>https://i0.wp.com/thecalibratedwrist.com/wp-content/uploads/2021/01/screenshot-2021-01-18-084655.png?resize=516%2C326&amp;ssl=1</t>
        </is>
      </c>
      <c r="E25679" s="9" t="inlineStr">
        <is>
          <t>Seiko NH38, 300 m; 2021.</t>
        </is>
      </c>
    </row>
    <row r="25680">
      <c r="A25680" s="7" t="inlineStr">
        <is>
          <t>Borealis</t>
        </is>
      </c>
      <c r="B25680" s="9" t="inlineStr">
        <is>
          <t>Neptuno – mostrador Fade to Black, sem data</t>
        </is>
      </c>
      <c r="C25680" s="4" t="inlineStr">
        <is>
          <t>https://i0.wp.com/thecalibratedwrist.com/wp-content/uploads/2021/01/screenshot-2021-01-18-084547.png?resize=519%2C303&amp;ssl=1</t>
        </is>
      </c>
      <c r="E25680" s="9" t="inlineStr">
        <is>
          <t>Mostrador sanduíche; Seiko NH38, 300 m; 2021.</t>
        </is>
      </c>
    </row>
    <row r="25681">
      <c r="A25681" s="7" t="inlineStr">
        <is>
          <t>Borealis</t>
        </is>
      </c>
      <c r="B25681" s="9" t="inlineStr">
        <is>
          <t>Olisipo – mostrador com textura de ondas (apresentação, 2021)</t>
        </is>
      </c>
      <c r="C25681" s="4" t="inlineStr">
        <is>
          <t>https://i0.wp.com/thecalibratedwrist.com/wp-content/uploads/2021/01/psx_20210117_102915.jpg?resize=582%2C582&amp;ssl=1</t>
        </is>
      </c>
      <c r="E25681" s="9" t="inlineStr">
        <is>
          <t>Homenagem a Lisboa; mostrador com textura de ondas, bracelete President.</t>
        </is>
      </c>
    </row>
    <row r="25682">
      <c r="A25682" s="7" t="inlineStr">
        <is>
          <t>Borealis</t>
        </is>
      </c>
      <c r="B25682" s="9" t="inlineStr">
        <is>
          <t>Cascais V2 – mostrador calçada portuguesa</t>
        </is>
      </c>
      <c r="C25682" s="4" t="inlineStr">
        <is>
          <t>https://i0.wp.com/thecalibratedwrist.com/wp-content/uploads/2021/01/img_3859-small.jpg?resize=720%2C480&amp;ssl=1</t>
        </is>
      </c>
      <c r="E25682" s="9" t="inlineStr">
        <is>
          <t>Mostrador com padrão de calçada portuguesa.</t>
        </is>
      </c>
    </row>
    <row r="25683">
      <c r="A25683" s="7" t="inlineStr">
        <is>
          <t>Borealis</t>
        </is>
      </c>
      <c r="B25683" s="9" t="inlineStr">
        <is>
          <t>Estoril 300 (1ª geração)</t>
        </is>
      </c>
      <c r="C25683" s="4" t="inlineStr">
        <is>
          <t>https://blogger.googleusercontent.com/img/b/R29vZ2xl/AVvXsEjYNQEjBkWd0N0KEZg-auCzcQmXo-83tCYXz0OuKzjbi5hd5Slu9EROoXuU0nb0_M0po-8ji1UW5OW_xexJxWZyt__4W-FdjE0FyZNAe9kLVk31IB3h1TK1Oyyt_LIUZfi6Ktm4_NyqM2M/s1600/BOREALIS+Estoril+300+01.jpg</t>
        </is>
      </c>
      <c r="E25683" s="9" t="inlineStr">
        <is>
          <t>Homenagem ao Seamaster 300 dos anos 60; aço 316L, 41,5 mm, Miyota 9015, luneta de safira com BGW9, safira dupla abaulada; 8 versões (preto ou azul, com ou sem data, com ou sem triângulo grande às 12h); 2016.</t>
        </is>
      </c>
    </row>
    <row r="25684">
      <c r="A25684" s="7" t="inlineStr">
        <is>
          <t>Borealis</t>
        </is>
      </c>
      <c r="B25684" s="9" t="inlineStr">
        <is>
          <t>Scorpionfish – mostrador preto, ponteiros modern</t>
        </is>
      </c>
      <c r="C25684" s="4" t="inlineStr">
        <is>
          <t>https://lh3.googleusercontent.com/--UFZvlZ7n2o/VUgwxKcbB1I/AAAAAAAAD_8/dZ6VMxIVYGY/s1600/blogger-image--1743599225.jpg</t>
        </is>
      </c>
      <c r="E25684" s="9" t="inlineStr">
        <is>
          <t>Caixa hexagonal de aço, 42,5 mm, Miyota 9015, luneta cerâmica, antimagnético 4800 A/m, 2000 m; 2015. Também listado na antiga loja oficial (Ecwid) como "Black Dial Modern Hands".</t>
        </is>
      </c>
    </row>
    <row r="25685">
      <c r="A25685" s="7" t="inlineStr">
        <is>
          <t>Borealis</t>
        </is>
      </c>
      <c r="B25685" s="9" t="inlineStr">
        <is>
          <t>Scorpionfish – mostrador branco</t>
        </is>
      </c>
      <c r="C25685" s="4" t="inlineStr">
        <is>
          <t>https://www.thetimebum.com/?p=694</t>
        </is>
      </c>
      <c r="E25685" s="9" t="inlineStr">
        <is>
          <t>Caixa hexagonal de aço, 42,5 mm, Miyota 9015, 2000 m; 2015. Visto só no texto da matéria (link da página).</t>
        </is>
      </c>
    </row>
    <row r="25686">
      <c r="A25686" s="7" t="inlineStr">
        <is>
          <t>Borealis</t>
        </is>
      </c>
      <c r="B25686" s="9" t="inlineStr">
        <is>
          <t>Scorpionfish V2</t>
        </is>
      </c>
      <c r="C25686" s="4" t="inlineStr">
        <is>
          <t>https://cdn.watchcharts.com/listings/b21cf1fe-e234-45e9-ae2f-5e2cf8e71bc7?d=300x300</t>
        </is>
      </c>
      <c r="E25686" s="9" t="inlineStr">
        <is>
          <t>Segunda versão. Foto de anúncio de usado (WatchCharts).</t>
        </is>
      </c>
    </row>
    <row r="25687">
      <c r="A25687" s="7" t="inlineStr">
        <is>
          <t>Borealis</t>
        </is>
      </c>
      <c r="B25687" s="9" t="inlineStr">
        <is>
          <t>Navale – bronze CuSn8, luneta preta</t>
        </is>
      </c>
      <c r="C25687" s="4" t="inlineStr">
        <is>
          <t>https://i.ebayimg.com/images/g/tjQAAeSwh~1q0T1h/s-l1200.webp</t>
        </is>
      </c>
      <c r="E25687" s="9" t="inlineStr">
        <is>
          <t>Bronze CuSn8, automático, mergulhador. Miyota 9015, 300 m; 1ª edição. Foto de anúncio do eBay.</t>
        </is>
      </c>
    </row>
    <row r="25688">
      <c r="A25688" s="7" t="inlineStr">
        <is>
          <t>Borealis</t>
        </is>
      </c>
      <c r="B25688" s="9" t="inlineStr">
        <is>
          <t>Bull Shark Bronze</t>
        </is>
      </c>
      <c r="C25688" s="4" t="inlineStr">
        <is>
          <t>https://www.carousell.sg/p/borealis-bronze-bull-shark-watch-for-sale-283186432/</t>
        </is>
      </c>
      <c r="E25688" s="9" t="inlineStr">
        <is>
          <t>Caixa de bronze; anunciado em 2017. Visto só no título do anúncio (link do anúncio).</t>
        </is>
      </c>
    </row>
    <row r="25689">
      <c r="A25689" s="7" t="inlineStr">
        <is>
          <t>Borealis</t>
        </is>
      </c>
      <c r="B25689" s="9" t="inlineStr">
        <is>
          <t>Adraga Bronze – mostrador preto fosco, lume branco, edição limitada de 25 peças</t>
        </is>
      </c>
      <c r="C25689" s="4" t="inlineStr">
        <is>
          <t>https://wristwatchreview.com/limited-edition-the-bronze-borealis-adraga-watch-big-bold-bronze</t>
        </is>
      </c>
      <c r="E25689" s="9" t="inlineStr">
        <is>
          <t>Bronze CuSn8, 40,5 mm, Seiko NH38, sem data; 2019. Visto só no texto da matéria (link da página).</t>
        </is>
      </c>
    </row>
    <row r="25690">
      <c r="A25690" s="7" t="inlineStr">
        <is>
          <t>Borealis</t>
        </is>
      </c>
      <c r="B25690" s="9" t="inlineStr">
        <is>
          <t>Adraga Bronze – mostrador preto fosco, lume C3 verde, edição limitada de 25 peças</t>
        </is>
      </c>
      <c r="C25690" s="4" t="inlineStr">
        <is>
          <t>https://wristwatchreview.com/limited-edition-the-bronze-borealis-adraga-watch-big-bold-bronze</t>
        </is>
      </c>
      <c r="E25690" s="9" t="inlineStr">
        <is>
          <t>Bronze CuSn8, 40,5 mm, Seiko NH38, sem data; 2019. Visto só no texto da matéria (link da página).</t>
        </is>
      </c>
    </row>
    <row r="25691">
      <c r="A25691" s="7" t="inlineStr">
        <is>
          <t>Borealis</t>
        </is>
      </c>
      <c r="B25691" s="9" t="inlineStr">
        <is>
          <t>Adraga Bronze – mostrador cinza sunray, lume branco, edição limitada de 25 peças</t>
        </is>
      </c>
      <c r="C25691" s="4" t="inlineStr">
        <is>
          <t>https://wristwatchreview.com/limited-edition-the-bronze-borealis-adraga-watch-big-bold-bronze</t>
        </is>
      </c>
      <c r="E25691" s="9" t="inlineStr">
        <is>
          <t>Bronze CuSn8, 40,5 mm, Seiko NH38, sem data; 2019. Visto só no texto da matéria (link da página).</t>
        </is>
      </c>
    </row>
    <row r="25692">
      <c r="A25692" s="7" t="inlineStr">
        <is>
          <t>Borealis</t>
        </is>
      </c>
      <c r="B25692" s="9" t="inlineStr">
        <is>
          <t>Adraga Bronze – mostrador cinza sunray, lume C3 verde, edição limitada de 25 peças</t>
        </is>
      </c>
      <c r="C25692" s="4" t="inlineStr">
        <is>
          <t>https://wristwatchreview.com/limited-edition-the-bronze-borealis-adraga-watch-big-bold-bronze</t>
        </is>
      </c>
      <c r="E25692" s="9" t="inlineStr">
        <is>
          <t>Bronze CuSn8, 40,5 mm, Seiko NH38, sem data; 2019. Visto só no texto da matéria (link da página).</t>
        </is>
      </c>
    </row>
    <row r="25693">
      <c r="A25693" s="7" t="inlineStr">
        <is>
          <t>Borealis</t>
        </is>
      </c>
      <c r="B25693" s="9" t="inlineStr">
        <is>
          <t>Adraga V2 – mostrador branco Snowflake, ponteiros Commando</t>
        </is>
      </c>
      <c r="C25693" s="4" t="inlineStr">
        <is>
          <t>https://i.ebayimg.com/images/g/rFsAAeSwjmBq0nzv/s-l1200.webp</t>
        </is>
      </c>
      <c r="E25693" s="9" t="inlineStr">
        <is>
          <t>Estilo Explorer, aço, 39,5 mm, Miyota 90S5, sem data, lume BGW9, bracelete jubilee; 2021. Foto de anúncio do eBay.</t>
        </is>
      </c>
    </row>
    <row r="25694">
      <c r="A25694" s="7" t="inlineStr">
        <is>
          <t>Borealis</t>
        </is>
      </c>
      <c r="B25694" s="9" t="inlineStr">
        <is>
          <t>Estoril 300 DW – mostrador preto, data</t>
        </is>
      </c>
      <c r="C25694" s="4" t="inlineStr">
        <is>
          <t>https://www.seriouswatches.com/cdn/shop/files/PRE215_800x.png?v=1683112966</t>
        </is>
      </c>
      <c r="E25694" s="9" t="inlineStr">
        <is>
          <t>41,5 mm, 12,8 mm de altura, Miyota 9015, luneta unidirecional. "DW" parece indicar a edição do grupo Diver's Watches (inferência).</t>
        </is>
      </c>
    </row>
    <row r="25695">
      <c r="A25695" s="7" t="inlineStr">
        <is>
          <t>Borealis</t>
        </is>
      </c>
      <c r="B25695" s="9" t="inlineStr">
        <is>
          <t>Neptuno – mostrador branco, sem data</t>
        </is>
      </c>
      <c r="C25695" s="4" t="inlineStr">
        <is>
          <t>https://www.seriouswatches.com/cdn/shop/files/PRE458_800x.png?v=1700060200</t>
        </is>
      </c>
      <c r="E25695" s="9" t="inlineStr">
        <is>
          <t>Seiko NH38A, luneta PVD; produzido em 2021.</t>
        </is>
      </c>
    </row>
    <row r="25696">
      <c r="A25696" s="7" t="inlineStr">
        <is>
          <t>Borealis</t>
        </is>
      </c>
      <c r="B25696" s="9" t="inlineStr">
        <is>
          <t>Neptuno – mostrador marrom caramelo Fade to Black, sem data</t>
        </is>
      </c>
      <c r="C25696" s="4" t="inlineStr">
        <is>
          <t>https://www.oramagazin.hu/wp-content/uploads/2021/01/BOREALIS_NEPTUNO_CARAMEL_BROWN_001.jpg</t>
        </is>
      </c>
      <c r="E25696" s="9" t="inlineStr">
        <is>
          <t>Mostrador sanduíche degradê; aço 316L, 40 mm, Seiko NH38, luneta PVD toda luminosa, 300 m; 2021.</t>
        </is>
      </c>
    </row>
    <row r="25697">
      <c r="A25697" s="7" t="inlineStr">
        <is>
          <t>Borealis</t>
        </is>
      </c>
      <c r="B25697" s="9" t="inlineStr">
        <is>
          <t>Cascais V1 – mostrador preto, ponteiros catedral, sem data, lume C3 X1</t>
        </is>
      </c>
      <c r="C25697" s="4" t="inlineStr">
        <is>
          <t>https://borealiswatch.com/store/Borealis-Cascais-Black-Dial-Cathedral-Hands-No-Date-C3-X1-Lume-p70304331</t>
        </is>
      </c>
      <c r="E25697" s="9" t="inlineStr">
        <is>
          <t>Página antiga da loja oficial (Ecwid), vista só no título do resultado de busca (link da página).</t>
        </is>
      </c>
    </row>
    <row r="25698">
      <c r="A25698" s="7" t="inlineStr">
        <is>
          <t>Borealis</t>
        </is>
      </c>
      <c r="B25698" s="9" t="inlineStr">
        <is>
          <t>Cascais V1 – mostrador preto, ponteiros catedral, data</t>
        </is>
      </c>
      <c r="C25698" s="4" t="inlineStr">
        <is>
          <t>https://watchpatrol.net/listing/1697748</t>
        </is>
      </c>
      <c r="E25698" s="9" t="inlineStr">
        <is>
          <t>42 mm, Sellita STP1-11, luneta cerâmica preta gravada. Visto só no anúncio (link do anúncio).</t>
        </is>
      </c>
    </row>
    <row r="25699">
      <c r="A25699" s="7" t="inlineStr">
        <is>
          <t>Borealis</t>
        </is>
      </c>
      <c r="B25699" s="9" t="inlineStr">
        <is>
          <t>Olisipo – mostrador azul-petróleo, data - BOBF1DATE</t>
        </is>
      </c>
      <c r="C25699" s="4" t="inlineStr">
        <is>
          <t>https://cdn.watchcharts.com/listings/19237a5e-b955-44d1-bf30-ae6d8f939f88.jpeg?d=600x600</t>
        </is>
      </c>
      <c r="E25699" s="9" t="inlineStr">
        <is>
          <t>Versão BF1; 40 mm, Miyota 9015, 300 m. Foto de anúncio de usado (WatchCharts).</t>
        </is>
      </c>
    </row>
    <row r="25700">
      <c r="A25700" s="7" t="inlineStr">
        <is>
          <t>Borealis</t>
        </is>
      </c>
      <c r="B25700" s="9" t="inlineStr">
        <is>
          <t>Adraga – mostrador preto gilt, 39,5 mm</t>
        </is>
      </c>
      <c r="C25700" s="4" t="inlineStr">
        <is>
          <t>https://cdn.watchcharts.com/listings/b850ca9f-c591-434e-88b9-6031fb14e6e7?d=300x300</t>
        </is>
      </c>
      <c r="E25700" s="9" t="inlineStr">
        <is>
          <t>Estilo Explorer, Miyota 9015, safira abaulada. Foto de anúncio de usado (WatchCharts).</t>
        </is>
      </c>
    </row>
    <row r="25701">
      <c r="A25701" s="7" t="inlineStr">
        <is>
          <t>Borealis</t>
        </is>
      </c>
      <c r="B25701" s="9" t="inlineStr">
        <is>
          <t>Cascais – mostrador azul</t>
        </is>
      </c>
      <c r="C25701" s="4" t="inlineStr">
        <is>
          <t>https://www.ebay.de/itm/116895748736</t>
        </is>
      </c>
      <c r="E25701" s="9" t="inlineStr">
        <is>
          <t>Automático suíço, 300 m. Visto só no título do anúncio (link do anúncio).</t>
        </is>
      </c>
    </row>
    <row r="25702">
      <c r="A25702" s="7" t="inlineStr">
        <is>
          <t>Borealis</t>
        </is>
      </c>
      <c r="B25702" s="9" t="inlineStr">
        <is>
          <t>Olisipo – mostrador azul-claro, sem data</t>
        </is>
      </c>
      <c r="C25702" s="4" t="inlineStr">
        <is>
          <t>https://steinhart-zegarki.pl/userdata/public/gfx/3855/PIERWSZE.jpg</t>
        </is>
      </c>
      <c r="E25702" s="9" t="inlineStr">
        <is>
          <t>Aço 316L, 40 mm, Miyota 9015, luneta cerâmica com BGW9, 300 m. A loja polonesa mostra o código BOBF1DATE (parece copiado da versão com data).</t>
        </is>
      </c>
    </row>
    <row r="25703">
      <c r="A25703" s="7" t="inlineStr">
        <is>
          <t>Borealis</t>
        </is>
      </c>
      <c r="B25703" s="9" t="inlineStr">
        <is>
          <t>Sea Storm V2 Bronze – mostrador preto, sem data - BB.A3</t>
        </is>
      </c>
      <c r="C25703" s="4" t="inlineStr">
        <is>
          <t>https://www.ebay.com/p/9058183316</t>
        </is>
      </c>
      <c r="E25703" s="9" t="inlineStr">
        <is>
          <t>Homenagem ao Fifty Fathoms; caixa de bronze, Seiko NH38, sem data. Código visto só no título do anúncio (link do anúncio).</t>
        </is>
      </c>
    </row>
    <row r="25704">
      <c r="A25704" s="7" t="inlineStr">
        <is>
          <t>Borealis</t>
        </is>
      </c>
      <c r="B25704" s="9" t="inlineStr">
        <is>
          <t>Seafarer II – mostrador azul, luneta azul e meio laranja</t>
        </is>
      </c>
      <c r="C25704" s="4" t="inlineStr">
        <is>
          <t>https://wristwatchreview.com/borealis-seafarer-ii-depth-rated-13142-feet</t>
        </is>
      </c>
      <c r="E25704" s="9" t="inlineStr">
        <is>
          <t>Aço, 44 mm, Miyota 9015, luneta de safira luminosa, válvula de hélio, 4000 m; 2016. Visto só no texto da matéria (link da página).</t>
        </is>
      </c>
    </row>
    <row r="25705">
      <c r="A25705" s="7" t="inlineStr">
        <is>
          <t>Borealis</t>
        </is>
      </c>
      <c r="B25705" s="9" t="inlineStr">
        <is>
          <t>Seafarer II – mostrador preto, luneta preta e meio laranja</t>
        </is>
      </c>
      <c r="C25705" s="4" t="inlineStr">
        <is>
          <t>https://wristwatchreview.com/borealis-seafarer-ii-depth-rated-13142-feet</t>
        </is>
      </c>
      <c r="E25705" s="9" t="inlineStr">
        <is>
          <t>Aço, 44 mm, Miyota 9015, 4000 m; 2016. Visto só no texto da matéria (link da página).</t>
        </is>
      </c>
    </row>
    <row r="25706">
      <c r="A25706" s="7" t="inlineStr">
        <is>
          <t>Borealis</t>
        </is>
      </c>
      <c r="B25706" s="9" t="inlineStr">
        <is>
          <t>Seafarer II – mostrador cinza, luneta preta e meio laranja</t>
        </is>
      </c>
      <c r="C25706" s="4" t="inlineStr">
        <is>
          <t>https://wristwatchreview.com/borealis-seafarer-ii-depth-rated-13142-feet</t>
        </is>
      </c>
      <c r="E25706" s="9" t="inlineStr">
        <is>
          <t>Aço, 44 mm, Miyota 9015, 4000 m; 2016. Visto só no texto da matéria (link da página).</t>
        </is>
      </c>
    </row>
    <row r="25707">
      <c r="A25707" s="7" t="inlineStr">
        <is>
          <t>Borealis</t>
        </is>
      </c>
      <c r="B25707" s="9" t="inlineStr">
        <is>
          <t>Seafarer II – mostrador preto, lume verde</t>
        </is>
      </c>
      <c r="C25707" s="4" t="inlineStr">
        <is>
          <t>https://wristwatchreview.com/borealis-seafarer-ii-depth-rated-13142-feet</t>
        </is>
      </c>
      <c r="E25707" s="9" t="inlineStr">
        <is>
          <t>Aço, 44 mm, Miyota 9015, 4000 m; as demais versões têm lume branco; 2016. Visto só no texto da matéria (link da página).</t>
        </is>
      </c>
    </row>
    <row r="25708">
      <c r="A25708" s="7" t="inlineStr">
        <is>
          <t>Borealis</t>
        </is>
      </c>
      <c r="B25708" s="9" t="inlineStr">
        <is>
          <t>Sea Hawk – mostrador preto</t>
        </is>
      </c>
      <c r="C25708" s="4" t="inlineStr">
        <is>
          <t>https://wristwatchreview.com/borealis-sea-hawk-great-looking-affordable-diver</t>
        </is>
      </c>
      <c r="E25708" s="9" t="inlineStr">
        <is>
          <t>Aço, 42 mm, Seiko NH36, luneta cerâmica luminosa, ponteiros snowflake, 1500 m; 2014. Visto só no texto da matéria (link da página).</t>
        </is>
      </c>
    </row>
    <row r="25709">
      <c r="A25709" s="7" t="inlineStr">
        <is>
          <t>Borealis</t>
        </is>
      </c>
      <c r="B25709" s="9" t="inlineStr">
        <is>
          <t>Sea Hawk – mostrador verde</t>
        </is>
      </c>
      <c r="C25709" s="4" t="inlineStr">
        <is>
          <t>https://wristwatchreview.com/borealis-sea-hawk-great-looking-affordable-diver</t>
        </is>
      </c>
      <c r="E25709" s="9" t="inlineStr">
        <is>
          <t>Aço, 42 mm, Seiko NH36, 1500 m; 2014. Visto só no texto da matéria (link da página).</t>
        </is>
      </c>
    </row>
    <row r="25710">
      <c r="A25710" s="7" t="inlineStr">
        <is>
          <t>Borealis</t>
        </is>
      </c>
      <c r="B25710" s="9" t="inlineStr">
        <is>
          <t>Cascais V1 – mostrador branco, ponteiros lápis, lume C3 X1</t>
        </is>
      </c>
      <c r="C25710" s="4" t="inlineStr">
        <is>
          <t>https://cdn.watchcharts.com/listings/9bb98eb7-6e52-4379-b60a-9a6f409573d2.jpeg?d=600x600</t>
        </is>
      </c>
      <c r="E25710" s="9" t="inlineStr">
        <is>
          <t>42 mm, Sellita STP1-11, luneta cerâmica luminosa, safira; 2017. Foto de anúncio de usado (WatchCharts).</t>
        </is>
      </c>
    </row>
    <row r="25711">
      <c r="A25711" s="7" t="inlineStr">
        <is>
          <t>Borealis</t>
        </is>
      </c>
      <c r="B25711" s="9" t="inlineStr">
        <is>
          <t>Adraga V2 – mostrador preto, ponteiros Mercedes</t>
        </is>
      </c>
      <c r="C25711" s="4" t="inlineStr">
        <is>
          <t>https://img.watchpatrol.net/QsrLlXw2ATm-fXivh6SRugEVEzpJoaq2AYV2K8Uzq0c/rs:fill:600:600/plain/img/full/1fd7e22fcb16de3ac3e6011d8dbf37a7bc056e64.jpg</t>
        </is>
      </c>
      <c r="E25711" s="9" t="inlineStr">
        <is>
          <t>Estilo Explorer, aço 316L, 39,5 mm, Miyota 90S5, sem data, lume BGW9, bracelete jubilee, 300 m. Foto de anúncio de usado (WatchPatrol).</t>
        </is>
      </c>
    </row>
    <row r="25712">
      <c r="A25712" s="7" t="inlineStr">
        <is>
          <t>Borealis</t>
        </is>
      </c>
      <c r="B25712" s="9" t="inlineStr">
        <is>
          <t>Neptuno – mostrador verde Fade to Black, sem data</t>
        </is>
      </c>
      <c r="C25712" s="4" t="inlineStr">
        <is>
          <t>https://www.watchmark-store.com/products/pre-order-borealis-neptuno-green-fade-to-black-dial-no-date-nh38-automatic-movement-300m-diver-watch</t>
        </is>
      </c>
      <c r="E25712" s="9" t="inlineStr">
        <is>
          <t>Seiko NH38, 300 m. Visto só no título da página da loja Watchmark (link da página).</t>
        </is>
      </c>
    </row>
    <row r="25713">
      <c r="A25713" s="7" t="inlineStr">
        <is>
          <t>Borealis</t>
        </is>
      </c>
      <c r="B25713" s="9" t="inlineStr">
        <is>
          <t>Neptuno – mostrador branco totalmente luminoso, data</t>
        </is>
      </c>
      <c r="C25713" s="4" t="inlineStr">
        <is>
          <t>https://www.zaltekreviews.com/borealis-neptuno/</t>
        </is>
      </c>
      <c r="E25713" s="9" t="inlineStr">
        <is>
          <t>Aço 316L, 39,8 mm, Seiko NH35, 300 m; 2021. Visto só no texto da resenha (link da página).</t>
        </is>
      </c>
    </row>
    <row r="25714">
      <c r="A25714" s="7" t="inlineStr">
        <is>
          <t>Borealis</t>
        </is>
      </c>
      <c r="B25714" s="9" t="inlineStr">
        <is>
          <t>Adraga V2 – mostrador branco com padrão de bandeira, ponteiros Mercedes</t>
        </is>
      </c>
      <c r="C25714" s="4" t="inlineStr">
        <is>
          <t>https://www.extropian.co/watches/borealis-adraga-v2-stainless-steel-miyota-90s5-white-flag-pattern-dial-mercedes-hands-no-date-bgw9-lume</t>
        </is>
      </c>
      <c r="E25714" s="9" t="inlineStr">
        <is>
          <t>Aço, Miyota 90S5, sem data, lume BGW9. Visto só no título do resultado de busca (link da página, que não abre para leitura automática).</t>
        </is>
      </c>
    </row>
    <row r="25715">
      <c r="A25715" s="7" t="inlineStr">
        <is>
          <t>Borealis</t>
        </is>
      </c>
      <c r="B25715" s="9" t="inlineStr">
        <is>
          <t>Adraga V2 – mostrador branco com padrão de bandeira, ponteiros Commando</t>
        </is>
      </c>
      <c r="C25715" s="4" t="inlineStr">
        <is>
          <t>https://www.extropian.co/watches/borealis-adraga-v2-stainless-steel-miyota-90s5-white-dial-with-flag-pattern-commando-hands-no-date-bgw9-lume</t>
        </is>
      </c>
      <c r="E25715" s="9" t="inlineStr">
        <is>
          <t>Aço, Miyota 90S5, sem data, lume BGW9. Visto só no título do resultado de busca (link da página, que não abre para leitura automática).</t>
        </is>
      </c>
    </row>
    <row r="25716">
      <c r="A25716" s="7" t="inlineStr">
        <is>
          <t>Borealis</t>
        </is>
      </c>
      <c r="B25716" s="9" t="inlineStr">
        <is>
          <t>Adraga V2 – mostrador preto com padrão de bandeira, ponteiros Commando</t>
        </is>
      </c>
      <c r="C25716" s="4" t="inlineStr">
        <is>
          <t>https://www.extropian.co/watches/borealis-adraga-v2-stainless-steel-miyota-90s5-black-dial-with-flag-pattern-commando-hands-no-date-bgw9-lume</t>
        </is>
      </c>
      <c r="E25716" s="9" t="inlineStr">
        <is>
          <t>Aço, Miyota 90S5, sem data, lume BGW9. Visto só no título do resultado de busca (link da página, que não abre para leitura automática).</t>
        </is>
      </c>
    </row>
    <row r="25717">
      <c r="A25717" s="7" t="inlineStr">
        <is>
          <t>Borealis</t>
        </is>
      </c>
      <c r="B25717" s="9" t="inlineStr">
        <is>
          <t>Adraga V2 – mostrador azul-turquesa com padrão de bandeira, ponteiros Mercedes</t>
        </is>
      </c>
      <c r="C25717" s="4" t="inlineStr">
        <is>
          <t>https://www.extropian.co/watches/borealis-adraga-v2-stainless-steel-miyota-90s5-blue-turquoise-dial-with-flag-pattern-mercedes-hands-no-date-bgw9-lume</t>
        </is>
      </c>
      <c r="E25717" s="9" t="inlineStr">
        <is>
          <t>Aço, Miyota 90S5, sem data, lume BGW9. Visto só no título do resultado de busca (link da página, que não abre para leitura automática).</t>
        </is>
      </c>
    </row>
    <row r="25718">
      <c r="A25718" s="7" t="inlineStr">
        <is>
          <t>Borealis</t>
        </is>
      </c>
      <c r="B25718" s="9" t="inlineStr">
        <is>
          <t>Cascais V2 – mostrador azul calçada portuguesa, ponteiros catedral, data - BA.1</t>
        </is>
      </c>
      <c r="C25718" s="4" t="inlineStr">
        <is>
          <t>https://www.watchmark-store.com/products/borealis-cascais-v2-version-ba1-blue-portuguese-cobblestone-dial-cathedral-hands-date</t>
        </is>
      </c>
      <c r="E25718" s="9" t="inlineStr">
        <is>
          <t>Visto só no título do resultado de busca (link da página, que não abre para leitura automática).</t>
        </is>
      </c>
    </row>
    <row r="25719">
      <c r="A25719" s="7" t="inlineStr">
        <is>
          <t>Borealis</t>
        </is>
      </c>
      <c r="B25719" s="9" t="inlineStr">
        <is>
          <t>Cascais V2 – mostrador laranja calçada portuguesa, ponteiros catedral, sem data - BE</t>
        </is>
      </c>
      <c r="C25719" s="4" t="inlineStr">
        <is>
          <t>https://www.extropian.co/watches/borealis-cascais-v2-version-be-orange-portuguese-cobblestone-dial-cathedral-hands-no-date</t>
        </is>
      </c>
      <c r="E25719" s="9" t="inlineStr">
        <is>
          <t>Visto só no título do resultado de busca (link da página, que não abre para leitura automática).</t>
        </is>
      </c>
    </row>
    <row r="25720">
      <c r="A25720" s="7" t="inlineStr">
        <is>
          <t>Borealis</t>
        </is>
      </c>
      <c r="B25720" s="9" t="inlineStr">
        <is>
          <t>Sea Storm V2 Bronze – mostrador preto, data - BA.A3</t>
        </is>
      </c>
      <c r="C25720" s="4" t="inlineStr">
        <is>
          <t>https://www.watchmark-store.com/products/borealis-sea-storm-v2-black-dial-version-baa3-nh35-date-bgw9-lume-cusn8-bronze</t>
        </is>
      </c>
      <c r="E25720" s="9" t="inlineStr">
        <is>
          <t>Bronze CuSn8, Seiko NH35, lume BGW9. Visto só no título do resultado de busca (link da página, que não abre para leitura automática).</t>
        </is>
      </c>
    </row>
    <row r="25721">
      <c r="A25721" s="7" t="inlineStr">
        <is>
          <t>Borealis</t>
        </is>
      </c>
      <c r="B25721" s="9" t="inlineStr">
        <is>
          <t>Navale – bronze CuSn8, mostrador azul esfumado - CR</t>
        </is>
      </c>
      <c r="C25721" s="4" t="inlineStr">
        <is>
          <t>https://www.watchmark-store.com/products/borealis-navale-cusn8-bronze-300m-diver-watch-miyota-9015-blue-fumed-dial-version-cr-rotating-bezel</t>
        </is>
      </c>
      <c r="E25721" s="9" t="inlineStr">
        <is>
          <t>Bronze CuSn8, Miyota 9015, luneta giratória, 300 m. Visto só no título do resultado de busca (link da página, que não abre para leitura automática).</t>
        </is>
      </c>
    </row>
    <row r="25722">
      <c r="A25722" s="7" t="inlineStr">
        <is>
          <t>Borealis</t>
        </is>
      </c>
      <c r="B25722" s="9" t="inlineStr">
        <is>
          <t>Oceanaut – mostrador verde, data</t>
        </is>
      </c>
      <c r="C25722" s="4" t="inlineStr">
        <is>
          <t>https://www.extropian.co/watches/borealis-oceanaut-aluminum-bronze-date-green</t>
        </is>
      </c>
      <c r="E25722" s="9" t="inlineStr">
        <is>
          <t>Bronze-alumínio, Seiko NH35, 200 m. Visto só no título do resultado de busca (link da página, que não abre para leitura automática).</t>
        </is>
      </c>
    </row>
    <row r="25723">
      <c r="A25723" s="7" t="inlineStr">
        <is>
          <t>Borealis</t>
        </is>
      </c>
      <c r="B25723" s="9" t="inlineStr">
        <is>
          <t>Olisipo – mostrador laranja, data - BE1</t>
        </is>
      </c>
      <c r="C25723" s="4" t="inlineStr">
        <is>
          <t>https://watchintyme.com/forum/watch-brand-forums/micro-brands/borealis-forum-member/650651-borealis-olisipo-review-orange-dial-version-be1-date-miyota-9015</t>
        </is>
      </c>
      <c r="E25723" s="9" t="inlineStr">
        <is>
          <t>Miyota 9015. Visto só no título do resultado de busca (link da página, que não abre para leitura automática).</t>
        </is>
      </c>
    </row>
    <row r="25724">
      <c r="A25724" s="7" t="inlineStr">
        <is>
          <t>Borealis</t>
        </is>
      </c>
      <c r="B25724" s="9" t="inlineStr">
        <is>
          <t>Olisipo – mostrador verde, data - BD1</t>
        </is>
      </c>
      <c r="C25724" s="4" t="inlineStr">
        <is>
          <t>https://picclick.com/Borealis-Olisipo-Green-BD1-Date-Miyota-9015-300m-114745011741.html</t>
        </is>
      </c>
      <c r="E25724" s="9" t="inlineStr">
        <is>
          <t>Miyota 9015, 300 m. Visto só no título do resultado de busca (link da página, que não abre para leitura automática).</t>
        </is>
      </c>
    </row>
    <row r="25725">
      <c r="A25725" s="7" t="inlineStr">
        <is>
          <t>Borealis</t>
        </is>
      </c>
      <c r="B25725" s="9" t="inlineStr">
        <is>
          <t>Olisipo – mostrador azul royal, data - BC1</t>
        </is>
      </c>
      <c r="C25725" s="4" t="inlineStr">
        <is>
          <t>https://i.ebayimg.com/images/g/R7UAAeSwKcdqsf0C/s-l1200.webp</t>
        </is>
      </c>
      <c r="E25725" s="9" t="inlineStr">
        <is>
          <t>Miyota 9015, 300 m. Código visto na página antiga da loja oficial; foto de anúncio do eBay.</t>
        </is>
      </c>
    </row>
    <row r="25726">
      <c r="A25726" s="7" t="inlineStr">
        <is>
          <t>Borealis</t>
        </is>
      </c>
      <c r="B25726" s="9" t="inlineStr">
        <is>
          <t>Scorpionfish – mostrador preto, ponteiros plongeur</t>
        </is>
      </c>
      <c r="C25726" s="4" t="inlineStr">
        <is>
          <t>https://relojes-especiales.com/threads/borealis-scorpionfish-negro-agujas-plongeur.381255/</t>
        </is>
      </c>
      <c r="E25726" s="9" t="inlineStr">
        <is>
          <t>Caixa hexagonal de aço, 42,5 mm, Miyota 9015, luneta cerâmica, lume BGW9, 2000 m; 2015. Visto só no anúncio (link do anúncio); também na loja Watchmark.</t>
        </is>
      </c>
    </row>
    <row r="25727">
      <c r="A25727" s="7" t="inlineStr">
        <is>
          <t>Borealis</t>
        </is>
      </c>
      <c r="B25727" s="9" t="inlineStr">
        <is>
          <t>Santa Cruz – Type A (algarismos), edição limitada de 50 peças</t>
        </is>
      </c>
      <c r="C25727" s="4" t="inlineStr">
        <is>
          <t>https://cdn.watchcharts.com/listings/e4481ea7-7f40-4c21-857f-af46799fd27e.jpeg?d=600x600</t>
        </is>
      </c>
      <c r="E25727" s="9" t="inlineStr">
        <is>
          <t>Bronze CuSn8 jateado, 42 mm, Seiko NH38 sem data, mostrador sanduíche preto, lume X1 Old Radium, 300 m; 2018.</t>
        </is>
      </c>
    </row>
    <row r="25728">
      <c r="A25728" s="7" t="inlineStr">
        <is>
          <t>Borealis</t>
        </is>
      </c>
      <c r="B25728" s="9" t="inlineStr">
        <is>
          <t>Santa Cruz – Type B (pontos), edição limitada de 50 peças</t>
        </is>
      </c>
      <c r="C25728" s="4" t="inlineStr">
        <is>
          <t>https://i.imgur.com/PB71y85.jpg</t>
        </is>
      </c>
      <c r="E25728" s="9" t="inlineStr">
        <is>
          <t>Bronze CuSn8 jateado, 42 mm, Seiko NH38 sem data, mostrador sanduíche preto com marcadores em ponto, lume X1 Old Radium, 300 m; 2018.</t>
        </is>
      </c>
    </row>
    <row r="25729">
      <c r="A25729" s="7" t="inlineStr">
        <is>
          <t>Borealis</t>
        </is>
      </c>
      <c r="B25729" s="9" t="inlineStr">
        <is>
          <t>Navale – bronze CuSn8, mostrador verde esfumado</t>
        </is>
      </c>
      <c r="C25729" s="4" t="inlineStr">
        <is>
          <t>https://sutorhouse.s3.us-east-2.amazonaws.com/wp-content/uploads/2022/09/19170412/E09086D8-CE7E-4814-8931-B661943BBEA2-scaled.jpeg</t>
        </is>
      </c>
      <c r="E25729" s="9" t="inlineStr">
        <is>
          <t>Bronze, 42 mm, Miyota 9015, luneta giratória, 300 m. Foto de loja de usados (The Sutor House).</t>
        </is>
      </c>
    </row>
    <row r="25730">
      <c r="A25730" s="7" t="inlineStr">
        <is>
          <t>Borealis</t>
        </is>
      </c>
      <c r="B25730" s="9" t="inlineStr">
        <is>
          <t>Estoril 300 (1ª geração) – mostrador azul, triângulo grande, sem data</t>
        </is>
      </c>
      <c r="C25730" s="4" t="inlineStr">
        <is>
          <t>https://cdn.watchcharts.com/listings/e6fba626-4664-48f1-b170-14423c7551a6.jpeg?d=600x600</t>
        </is>
      </c>
      <c r="E25730" s="9" t="inlineStr">
        <is>
          <t>Foto de anúncio de usado (WatchCharts), vendido por volta de 2016.</t>
        </is>
      </c>
    </row>
    <row r="25731">
      <c r="A25731" s="7" t="inlineStr">
        <is>
          <t>Borealis</t>
        </is>
      </c>
      <c r="B25731" s="9" t="inlineStr">
        <is>
          <t>Estoril 300 – edição Diver's Watches (grupo do Facebook), mostrador azul, algarismos arábicos, sem data</t>
        </is>
      </c>
      <c r="C25731" s="4" t="inlineStr">
        <is>
          <t>https://www.mywatchmart.com/listing/387120-fs-borealis-estoril-300-divers-watches-fb-edition-blue-dial-vintage-lume/</t>
        </is>
      </c>
      <c r="E25731" s="9" t="inlineStr">
        <is>
          <t>Lume vintage. Visto só no título do anúncio (link do anúncio).</t>
        </is>
      </c>
    </row>
    <row r="25732">
      <c r="A25732" s="7" t="inlineStr">
        <is>
          <t>Borealis</t>
        </is>
      </c>
      <c r="B25732" s="9" t="inlineStr">
        <is>
          <t>Sea Storm V2 – mostrador preto estilo Tornek-Rayville, lume Old Radium, sem data</t>
        </is>
      </c>
      <c r="C25732" s="4" t="inlineStr">
        <is>
          <t>https://cdn.watchcharts.com/listings/1083f823-3040-4cd2-8dd9-3fbef3708b3d.jpeg?d=600x600</t>
        </is>
      </c>
      <c r="E25732" s="9" t="inlineStr">
        <is>
          <t>Lume RC Tritec Old Radium. Foto de anúncio de usado (WatchCharts).</t>
        </is>
      </c>
    </row>
    <row r="25733">
      <c r="A25733" s="7" t="inlineStr">
        <is>
          <t>Borealis</t>
        </is>
      </c>
      <c r="B25733" s="9" t="inlineStr">
        <is>
          <t>Estoril 300 (1ª geração) – mostrador azul, sem triângulo, sem data</t>
        </is>
      </c>
      <c r="C25733" s="4" t="inlineStr">
        <is>
          <t>https://cdn.watchcharts.com/listings/e447f1dc-4bbb-4930-9c7e-1ef8530c094d.jpeg?d=600x600</t>
        </is>
      </c>
      <c r="E25733" s="9" t="inlineStr">
        <is>
          <t>Miyota 9015, lume BGW9. Foto de anúncio de usado (WatchCharts).</t>
        </is>
      </c>
    </row>
    <row r="25734">
      <c r="A25734" s="7" t="inlineStr">
        <is>
          <t>Borealis</t>
        </is>
      </c>
      <c r="B25734" s="9" t="inlineStr">
        <is>
          <t>Sea Hawk – mostrador preto, luneta verde</t>
        </is>
      </c>
      <c r="C25734" s="4" t="inlineStr">
        <is>
          <t>https://www.mywatchmart.com/listing/322095-fs-borealis-sea-hawk-1500m-green-bezel-black-dial/</t>
        </is>
      </c>
      <c r="E25734" s="9" t="inlineStr">
        <is>
          <t>1500 m. Visto só no título do anúncio (link do anúncio).</t>
        </is>
      </c>
    </row>
    <row r="25735">
      <c r="A25735" s="7" t="inlineStr">
        <is>
          <t>Borgeaud</t>
        </is>
      </c>
      <c r="B25735" s="9" t="inlineStr">
        <is>
          <t>Panchang – La Collection Gravitas – edição limitada de 650 peças (sem referência publicada)</t>
        </is>
      </c>
      <c r="C25735" s="4" t="inlineStr">
        <is>
          <t>https://techcrunch.com/wp-content/uploads/2009/03/rahu.jpg</t>
        </is>
      </c>
      <c r="E25735" s="9" t="inlineStr">
        <is>
          <t>Primeiro modelo da marca, apresentado na Baselworld 2008 como Panchang e lançado na Índia em 2009 como La Collection Gravitas. Janela no mostrador que se enche de cor no início do período diário de 90 minutos do Rahu Kaal e se esvazia ao longo dele. Versões mecânicas e de quartzo; preço a partir de cerca de US$ 2.000. Feito na região de Neuchâtel.</t>
        </is>
      </c>
    </row>
    <row r="25736">
      <c r="A25736" s="7" t="inlineStr">
        <is>
          <t>Borgeaud</t>
        </is>
      </c>
      <c r="B25736" s="9" t="inlineStr">
        <is>
          <t>Septagraph - 1885</t>
        </is>
      </c>
      <c r="C25736" s="4" t="inlineStr">
        <is>
          <t>https://en.worldtempus.com/sites/default/files/media/wysiwyg/img_septagraph_6.jpg</t>
        </is>
      </c>
      <c r="E25736" s="9" t="inlineStr">
        <is>
          <t>Caixa de 46 mm x 12,4 mm em ouro rosa ou branco 18K, monobloco; resistente a 50 m; fundo de safira. Calibre automático BRG 11501 (base Soprod A10), 25 rubis, 28.800 a/h, 42 h de reserva; rotor vazado em ouro rosa e branco. Mostrador multinível de 6 peças (branco, chocolate ou preto no ouro rosa; branco ou preto no ouro branco) com numerais aplicados em ouro. Complicação Septagraph (período de 90 min do Rahu Kaal para cada dia da semana). Lançado em Mumbai em novembro de 2010.</t>
        </is>
      </c>
    </row>
    <row r="25737">
      <c r="A25737" s="7" t="inlineStr">
        <is>
          <t>Borgeaud</t>
        </is>
      </c>
      <c r="B25737" s="9" t="inlineStr">
        <is>
          <t>Septagraph Perpétuel - 1358</t>
        </is>
      </c>
      <c r="C25737" s="4" t="inlineStr">
        <is>
          <t>https://www.europastar.com/local/cache-gd2/80/afda8171b92080b9bee9433c1c2836.jpg</t>
        </is>
      </c>
      <c r="E25737" s="9" t="inlineStr">
        <is>
          <t>Caixa de 46 mm x 12,4 mm em ouro rosa ou branco 18K. Calibre automático próprio BRG 13501, 53 h de reserva, data à 1h; função Septagraph integrada ao movimento. Componentes gravados e polidos à mão, Côtes de Genève. Mostrador de 7 peças com índices em ouro. Coroa com monograma "B" tipo cabochão. 2011.</t>
        </is>
      </c>
    </row>
    <row r="25738">
      <c r="A25738" s="7" t="inlineStr">
        <is>
          <t>Borgeaud</t>
        </is>
      </c>
      <c r="B25738" s="9" t="inlineStr">
        <is>
          <t>Septagraph feminino "Lótus" (sem referência publicada)</t>
        </is>
      </c>
      <c r="C25738" s="4" t="inlineStr">
        <is>
          <t>https://en.worldtempus.com/sites/default/files/media/wysiwyg/11_0616_Borgead_Septa1_6.jpg</t>
        </is>
      </c>
      <c r="E25738" s="9" t="inlineStr">
        <is>
          <t>Caixa de 40 mm em ouro rosa ou branco. Calibre de quartzo BRG Q1051; flor de lótus cujas três pétalas contam 30 minutos cada (período do Rahu Kaal). Treliça de lótus cravejada de diamantes, rubi no centro; complicação estética "Le Manège" com 10 índices de diamante móveis; fundo de safira fumê personalizável. 2011.</t>
        </is>
      </c>
    </row>
    <row r="25739">
      <c r="A25739" s="7" t="inlineStr">
        <is>
          <t>Borgeaud</t>
        </is>
      </c>
      <c r="B25739" s="9" t="inlineStr">
        <is>
          <t>Septagraph feminino - 8795</t>
        </is>
      </c>
      <c r="C25739" s="4" t="inlineStr">
        <is>
          <t>https://en.worldtempus.com/sites/default/files/media/wysiwyg/RTEmagicC_11_0616_Borgead_Septa2_01.jpg_2.jpg</t>
        </is>
      </c>
      <c r="E25739" s="9" t="inlineStr">
        <is>
          <t>Versão mais decorada do Septagraph feminino: mostrador de madrepérola e luneta cravejada de diamantes. Caixa de 40 mm em ouro. Foto do artigo sobre a versão feminina (não identificada pela legenda como a 8795).</t>
        </is>
      </c>
    </row>
    <row r="25740">
      <c r="A25740" s="7" t="inlineStr">
        <is>
          <t>Borman</t>
        </is>
      </c>
      <c r="B25740" s="9" t="inlineStr">
        <is>
          <t>801 (Bauhaus) - BM-3801</t>
        </is>
      </c>
      <c r="C25740" s="4" t="inlineStr">
        <is>
          <t>https://bormanwatch.com/products/3801/sku/0.png</t>
        </is>
      </c>
      <c r="E25740" s="9" t="inlineStr">
        <is>
          <t>Série 801 do site oficial (¥1.180). Aço 316L, automático, safira abaulada com antirreflexo, 5 ATM, couro ou aço. Caixa prateada ou rosé, mostrador branco ou preto. Também vendido como "801 Grandrally", "801 Leather" e "801 Sapphire" (GR Montre) e como série "Bauhaus" (JD).</t>
        </is>
      </c>
    </row>
    <row r="25741">
      <c r="A25741" s="7" t="inlineStr">
        <is>
          <t>Borman</t>
        </is>
      </c>
      <c r="B25741" s="9" t="inlineStr">
        <is>
          <t>Série Yuanhang (远航) - BM-3537</t>
        </is>
      </c>
      <c r="C25741" s="4" t="inlineStr">
        <is>
          <t>https://grmontrewatches.com/cdn/shop/products/9182717dc86fe3e28b90d6324c7156b5_405ab114-777a-4a61-ae5e-6a980c353511.jpg</t>
        </is>
      </c>
      <c r="E25741" s="9" t="inlineStr">
        <is>
          <t>Aço 316L, 40 mm x 12 mm, automático, safira, 5 ATM. Dia, data, mês, semana, 24 h e fase lunar (anunciado também como GMT). Variantes vendidas como "Rome", "Unique" e "Engravers B/PV" (esta com 43 mm em anúncio do eBay); mostradores branco, preto, cáqui e azul, ponteiros rosé.</t>
        </is>
      </c>
    </row>
    <row r="25742">
      <c r="A25742" s="7" t="inlineStr">
        <is>
          <t>Borman</t>
        </is>
      </c>
      <c r="B25742" s="9" t="inlineStr">
        <is>
          <t>Fase lunar - BM-3541</t>
        </is>
      </c>
      <c r="C25742" s="4" t="inlineStr">
        <is>
          <t>https://bormanwatch.com/products/3541/sku/0.png</t>
        </is>
      </c>
      <c r="E25742" s="9" t="inlineStr">
        <is>
          <t>Aço 316L, 41,5 mm x 11 mm. Calibre automático Hangzhou 7M01 (28.800 a/h), 80 h de reserva anunciadas; fase lunar às 6 h; mostrador escovado sol (dourado, café). Safira, 5 ATM. ¥1.580 no site oficial.</t>
        </is>
      </c>
    </row>
    <row r="25743">
      <c r="A25743" s="7" t="inlineStr">
        <is>
          <t>Borman</t>
        </is>
      </c>
      <c r="B25743" s="9" t="inlineStr">
        <is>
          <t>Fase lunar e calendário - BM-3868</t>
        </is>
      </c>
      <c r="C25743" s="4" t="inlineStr">
        <is>
          <t>https://salt.tikicdn.com/ts/product/d2/bd/be/e35885532122a2b447e32a8bc5448d32.jpg</t>
        </is>
      </c>
      <c r="E25743" s="9" t="inlineStr">
        <is>
          <t>Aço 316L, 40,5 mm x 11 mm, automático, safira, couro, 5 ATM. Fase lunar e calendário; prateado ou dourado.</t>
        </is>
      </c>
    </row>
    <row r="25744">
      <c r="A25744" s="7" t="inlineStr">
        <is>
          <t>Borman</t>
        </is>
      </c>
      <c r="B25744" s="9" t="inlineStr">
        <is>
          <t>Dual time esqueleto - BM-3135</t>
        </is>
      </c>
      <c r="C25744" s="4" t="inlineStr">
        <is>
          <t>https://grmontrewatches.com/cdn/shop/products/3135-790_07.jpg</t>
        </is>
      </c>
      <c r="E25744" s="9" t="inlineStr">
        <is>
          <t>Aço 316L, 42 mm x 13 mm, automático, mostrador esqueletizado, segundo fuso (GMT), safira, 5 ATM, couro 20 mm. Versões "Skeleton" branca, "Archer" preta e "Luxury" dourada.</t>
        </is>
      </c>
    </row>
    <row r="25745">
      <c r="A25745" s="7" t="inlineStr">
        <is>
          <t>Borman</t>
        </is>
      </c>
      <c r="B25745" s="9" t="inlineStr">
        <is>
          <t>Multifunção - 3876</t>
        </is>
      </c>
      <c r="C25745" s="4" t="inlineStr">
        <is>
          <t>https://i.ebayimg.com/images/g/XSsAAOSwahllNSZM/s-l1600.jpg</t>
        </is>
      </c>
      <c r="E25745" s="9" t="inlineStr">
        <is>
          <t>Aço, 42 mm x 11,5 mm (46 mm entre pontas), automático 21 rubis, dia, mês, semana e 24 h; safira e fundo transparente; 5 ATM. Mostrador verde ou champanhe; bracelete de aço.</t>
        </is>
      </c>
    </row>
    <row r="25746">
      <c r="A25746" s="7" t="inlineStr">
        <is>
          <t>Borman</t>
        </is>
      </c>
      <c r="B25746" s="9" t="inlineStr">
        <is>
          <t>Automático 41,5 mm - 3968</t>
        </is>
      </c>
      <c r="C25746" s="4" t="inlineStr">
        <is>
          <t>https://www.aliexpress.us/item/3256812654241319.html</t>
        </is>
      </c>
      <c r="E25746" s="9" t="inlineStr">
        <is>
          <t>Visto só no título de anúncio do AliExpress (link do anúncio): 41,5 mm, automático Miyota 8215, safira, luminoso, 50 m.</t>
        </is>
      </c>
    </row>
    <row r="25747">
      <c r="A25747" s="7" t="inlineStr">
        <is>
          <t>Borman</t>
        </is>
      </c>
      <c r="B25747" s="9" t="inlineStr">
        <is>
          <t>Calendário completo com luneta de cristais - 2301</t>
        </is>
      </c>
      <c r="C25747" s="4" t="inlineStr">
        <is>
          <t>https://www.aliexpress.us/item/3256812702081717.html</t>
        </is>
      </c>
      <c r="E25747" s="9" t="inlineStr">
        <is>
          <t>Visto só no título de anúncio do AliExpress (link do anúncio): automático, safira, luminoso, luneta com cristais, vários mostradores, ano, mês, semana e data.</t>
        </is>
      </c>
    </row>
    <row r="25748">
      <c r="A25748" s="7" t="inlineStr">
        <is>
          <t>Borman</t>
        </is>
      </c>
      <c r="B25748" s="9" t="inlineStr">
        <is>
          <t>Dia e data - BM18011</t>
        </is>
      </c>
      <c r="C25748" s="4" t="inlineStr">
        <is>
          <t>https://dream-watches.com/cdn/shop/files/borman-new-design-watches-high-quality-men-designer-watch-bm18011-4514590.png</t>
        </is>
      </c>
      <c r="E25748" s="9" t="inlineStr">
        <is>
          <t>Aço, 40,5 mm x 12 mm, automático Shanghai, dia da semana e data, safira, 5 ATM, couro.</t>
        </is>
      </c>
    </row>
    <row r="25749">
      <c r="A25749" s="7" t="inlineStr">
        <is>
          <t>Borman</t>
        </is>
      </c>
      <c r="B25749" s="9" t="inlineStr">
        <is>
          <t>Automático (lançamento JD) - 14008</t>
        </is>
      </c>
      <c r="C25749" s="4" t="inlineStr">
        <is>
          <t>https://img30.360buyimg.com/n1/jfs/t1/80167/12/1335/146367/5cf8f362E1a3e8383/7baaba2c62cfa026.jpg</t>
        </is>
      </c>
      <c r="E25749" s="9" t="inlineStr">
        <is>
          <t>Automático, caixa dourada, mostrador branco, couro marrom (anúncio do JD).</t>
        </is>
      </c>
    </row>
    <row r="25750">
      <c r="A25750" s="7" t="inlineStr">
        <is>
          <t>Borman</t>
        </is>
      </c>
      <c r="B25750" s="9" t="inlineStr">
        <is>
          <t>Urbano - BM-3739</t>
        </is>
      </c>
      <c r="C25750" s="4" t="inlineStr">
        <is>
          <t>https://bormanwatch.com/products/3739/sku/0.png</t>
        </is>
      </c>
      <c r="E25750" s="9" t="inlineStr">
        <is>
          <t>Automático, aço 316L, safira, 5 ATM; caixa prateada ou rosé, mostrador branco ou preto, couro ou aço. ¥1.380 no site oficial.</t>
        </is>
      </c>
    </row>
    <row r="25751">
      <c r="A25751" s="7" t="inlineStr">
        <is>
          <t>Borman</t>
        </is>
      </c>
      <c r="B25751" s="9" t="inlineStr">
        <is>
          <t>Urbano - BM-3901</t>
        </is>
      </c>
      <c r="C25751" s="4" t="inlineStr">
        <is>
          <t>https://bormanwatch.com/products/3901/sku/0.png</t>
        </is>
      </c>
      <c r="E25751" s="9" t="inlineStr">
        <is>
          <t>Automático, aço 316L, safira abaulada, 5 ATM, couro ou aço; caixa prateada ou rosé, mostrador branco ou preto. ¥1.480 no site oficial.</t>
        </is>
      </c>
    </row>
    <row r="25752">
      <c r="A25752" s="7" t="inlineStr">
        <is>
          <t>Borman</t>
        </is>
      </c>
      <c r="B25752" s="9" t="inlineStr">
        <is>
          <t>Urbano - BM-3902</t>
        </is>
      </c>
      <c r="C25752" s="4" t="inlineStr">
        <is>
          <t>https://bormanwatch.com/products/3902/sku/0.png</t>
        </is>
      </c>
      <c r="E25752" s="9" t="inlineStr">
        <is>
          <t>Automático, aço 316L, safira, 5 ATM; caixa prateada ou rosé, mostrador branco ou preto, couro ou aço. ¥1.680–1.780 no site oficial.</t>
        </is>
      </c>
    </row>
    <row r="25753">
      <c r="A25753" s="7" t="inlineStr">
        <is>
          <t>Borman</t>
        </is>
      </c>
      <c r="B25753" s="9" t="inlineStr">
        <is>
          <t>Urbano - BM-3903</t>
        </is>
      </c>
      <c r="C25753" s="4" t="inlineStr">
        <is>
          <t>https://bormanwatch.com/products/3903/sku/0.png</t>
        </is>
      </c>
      <c r="E25753" s="9" t="inlineStr">
        <is>
          <t>Automático, aço 316L, safira, 5 ATM; caixa prateada ou rosé, mostrador branco ou preto, couro ou aço. ¥1.680–1.780 no site oficial.</t>
        </is>
      </c>
    </row>
    <row r="25754">
      <c r="A25754" s="7" t="inlineStr">
        <is>
          <t>Borman</t>
        </is>
      </c>
      <c r="B25754" s="9" t="inlineStr">
        <is>
          <t>Urbano - BM-3561</t>
        </is>
      </c>
      <c r="C25754" s="4" t="inlineStr">
        <is>
          <t>http://www.bormanwatch.com/products/3561/</t>
        </is>
      </c>
      <c r="E25754" s="9" t="inlineStr">
        <is>
          <t>Visto só no título da página do site oficial (link da página; a página não abriu).</t>
        </is>
      </c>
    </row>
    <row r="25755">
      <c r="A25755" s="7" t="inlineStr">
        <is>
          <t>Borman</t>
        </is>
      </c>
      <c r="B25755" s="9" t="inlineStr">
        <is>
          <t>Urbano - BM-3817</t>
        </is>
      </c>
      <c r="C25755" s="4" t="inlineStr">
        <is>
          <t>http://bormanwatch.com/products/3817/</t>
        </is>
      </c>
      <c r="E25755" s="9" t="inlineStr">
        <is>
          <t>Visto só no título da página do site oficial (link da página; a página não abriu).</t>
        </is>
      </c>
    </row>
    <row r="25756">
      <c r="A25756" s="7" t="inlineStr">
        <is>
          <t>Borman</t>
        </is>
      </c>
      <c r="B25756" s="9" t="inlineStr">
        <is>
          <t>Aristocrate (sem referência publicada)</t>
        </is>
      </c>
      <c r="C25756" s="4" t="inlineStr">
        <is>
          <t>https://content2.rozetka.com.ua/goods/images/big/291020944.jpg</t>
        </is>
      </c>
      <c r="E25756" s="9" t="inlineStr">
        <is>
          <t>Aço, 41 mm x 12 mm, automático japonês 25 rubis, mostrador preto com índices, safira, couro preto (Rozetka, Ucrânia).</t>
        </is>
      </c>
    </row>
    <row r="25757">
      <c r="A25757" s="7" t="inlineStr">
        <is>
          <t>Borman</t>
        </is>
      </c>
      <c r="B25757" s="9" t="inlineStr">
        <is>
          <t>Glashütte i.S.A. Cronógrafo (sem referência publicada)</t>
        </is>
      </c>
      <c r="C25757" s="4" t="inlineStr">
        <is>
          <t>https://i.ebayimg.com/images/g/jr8AAeSwnNZq1nX~/s-l1600.jpg</t>
        </is>
      </c>
      <c r="E25757" s="9" t="inlineStr">
        <is>
          <t>Cronógrafo automático com data, 44 mm, mostrador preto/azul (anúncio do eBay). O mostrador usa "Glashütte i.S.A." como apelo alemão.</t>
        </is>
      </c>
    </row>
    <row r="25758">
      <c r="A25758" s="7" t="inlineStr">
        <is>
          <t>Borman</t>
        </is>
      </c>
      <c r="B25758" s="9" t="inlineStr">
        <is>
          <t>Genauigkeit Instrumente (sem referência publicada)</t>
        </is>
      </c>
      <c r="C25758" s="4" t="inlineStr">
        <is>
          <t>https://i.ebayimg.com/images/g/6g8AAeSwSkFqpNMg/s-l1600.jpg</t>
        </is>
      </c>
      <c r="E25758" s="9" t="inlineStr">
        <is>
          <t>Linha com o letreiro "Genauigkeit Instrumente": versão fase lunar de 41,5 mm com NH35 e mostrador fumê (eBay) e versão GMT (GR Montre, ponteiros rosé).</t>
        </is>
      </c>
    </row>
    <row r="25759">
      <c r="A25759" s="7" t="inlineStr">
        <is>
          <t>Borman</t>
        </is>
      </c>
      <c r="B25759" s="9" t="inlineStr">
        <is>
          <t>GMT Explorer (sem referência publicada)</t>
        </is>
      </c>
      <c r="C25759" s="4" t="inlineStr">
        <is>
          <t>https://i.ebayimg.com/images/g/4kQAAeSwd2xqAeFA/s-l1600.jpg</t>
        </is>
      </c>
      <c r="E25759" s="9" t="inlineStr">
        <is>
          <t>40 mm, GMT automático Seiko TMI NH34, aço, mostrador texturizado preto, cinza ou rosa (anúncio do eBay).</t>
        </is>
      </c>
    </row>
    <row r="25760">
      <c r="A25760" s="7" t="inlineStr">
        <is>
          <t>Borman</t>
        </is>
      </c>
      <c r="B25760" s="9" t="inlineStr">
        <is>
          <t>Sun-Moon Dual Time (sem referência publicada)</t>
        </is>
      </c>
      <c r="C25760" s="4" t="inlineStr">
        <is>
          <t>https://www.bobswatchstore.com/wp-content/uploads/2023/08/Borman-Dual-Time-Watch.jpg</t>
        </is>
      </c>
      <c r="E25760" s="9" t="inlineStr">
        <is>
          <t>42 mm x 11 mm, automático com fundo transparente, indicação de 24 h com sol e lua (não é fase lunar), coroa e fundo rosqueados, couro preto com fecho deployant.</t>
        </is>
      </c>
    </row>
    <row r="25761">
      <c r="A25761" s="7" t="inlineStr">
        <is>
          <t>Borman</t>
        </is>
      </c>
      <c r="B25761" s="9" t="inlineStr">
        <is>
          <t>Pequenos segundos (sem referência publicada)</t>
        </is>
      </c>
      <c r="C25761" s="4" t="inlineStr">
        <is>
          <t>https://www.bobswatchstore.com/wp-content/uploads/2022/08/Borman-Rose-Gold-Small-Seconds-768x1024.jpg</t>
        </is>
      </c>
      <c r="E25761" s="9" t="inlineStr">
        <is>
          <t>40 mm x 9,7 mm, aço 316L com banho rosé, mostrador branco, pequenos segundos às 6 h e data às 3 h, safira, automático chinês, couro marrom.</t>
        </is>
      </c>
    </row>
    <row r="25762">
      <c r="A25762" s="7" t="inlineStr">
        <is>
          <t>Borman</t>
        </is>
      </c>
      <c r="B25762" s="9" t="inlineStr">
        <is>
          <t>Hora mundial (World Time) (sem referência publicada)</t>
        </is>
      </c>
      <c r="C25762" s="4" t="inlineStr">
        <is>
          <t>https://www.bobswatchstore.com/wp-content/uploads/2022/08/Borman-Rose-Gold-Watch-768x1024.jpg</t>
        </is>
      </c>
      <c r="E25762" s="9" t="inlineStr">
        <is>
          <t>40 mm x 12 mm, aço 316L rosé, mostrador café; subdisco de hora mundial às 12 h (ajuste por botão às 2 h), dia/noite às 6 h, dia da semana às 9 h, data; fundo transparente com 8 parafusos.</t>
        </is>
      </c>
    </row>
    <row r="25763">
      <c r="A25763" s="7" t="inlineStr">
        <is>
          <t>Borman</t>
        </is>
      </c>
      <c r="B25763" s="9" t="inlineStr">
        <is>
          <t>Longteng Four Seas (龙腾四海) (sem referência publicada)</t>
        </is>
      </c>
      <c r="C25763" s="4" t="inlineStr">
        <is>
          <t>https://www.aliexpress.us/item/3256812519434145.html</t>
        </is>
      </c>
      <c r="E25763" s="9" t="inlineStr">
        <is>
          <t>Visto só no título de anúncio do AliExpress (link do anúncio): automático 42 mm, multifunção, dia, data e 24 h.</t>
        </is>
      </c>
    </row>
    <row r="25764">
      <c r="A25764" s="7" t="inlineStr">
        <is>
          <t>Botta Design</t>
        </is>
      </c>
      <c r="B25764" s="9" t="inlineStr">
        <is>
          <t>UNO 24 Quartz 40 mm - 428010</t>
        </is>
      </c>
      <c r="C25764" s="4" t="inlineStr">
        <is>
          <t>https://longislandwatch.com/cdn/shop/files/apirccrsz__47825.1619742505.1280.1280.jpg?v=1779791087</t>
        </is>
      </c>
      <c r="E25764" s="9" t="inlineStr">
        <is>
          <t>Caixa de titânio de 40 mm e 7 mm de altura, quartzo suíço Ronda 515.24H, um ponteiro em escala de 24 horas, vidro de safira antirreflexo, 50 m</t>
        </is>
      </c>
    </row>
    <row r="25765">
      <c r="A25765" s="7" t="inlineStr">
        <is>
          <t>Botta Design</t>
        </is>
      </c>
      <c r="B25765" s="9" t="inlineStr">
        <is>
          <t>UNO 24 Quartz 40 mm - 429010</t>
        </is>
      </c>
      <c r="C25765" s="4" t="inlineStr">
        <is>
          <t>https://longislandwatch.com/cdn/shop/files/api1fq2xv__15569.1619743027.1280.1280.jpg?v=1779791089</t>
        </is>
      </c>
      <c r="E25765" s="9" t="inlineStr">
        <is>
          <t>Caixa de titânio de 40 mm e 7 mm, quartzo suíço Ronda 515.24H, mostrador de 24 horas em duas cores, 50 m</t>
        </is>
      </c>
    </row>
    <row r="25766">
      <c r="A25766" s="7" t="inlineStr">
        <is>
          <t>Botta Design</t>
        </is>
      </c>
      <c r="B25766" s="9" t="inlineStr">
        <is>
          <t>UNO 24 Quartz 40 mm - 422010</t>
        </is>
      </c>
      <c r="C25766" s="4" t="inlineStr">
        <is>
          <t>https://longislandwatch.com/cdn/shop/files/apirqldx0__93495.1619742511.1280.1280.jpg?v=1779791090</t>
        </is>
      </c>
      <c r="E25766" s="9" t="inlineStr">
        <is>
          <t>Caixa de titânio de 40 mm e 7 mm, quartzo suíço Ronda 515.24H, mostrador de 24 horas em duas cores, 50 m</t>
        </is>
      </c>
    </row>
    <row r="25767">
      <c r="A25767" s="7" t="inlineStr">
        <is>
          <t>Botta Design</t>
        </is>
      </c>
      <c r="B25767" s="9" t="inlineStr">
        <is>
          <t>UNO 24 Automatic 45 mm - 921010</t>
        </is>
      </c>
      <c r="C25767" s="4" t="inlineStr">
        <is>
          <t>https://longislandwatch.com/cdn/shop/files/botta-uno-24-automatic-watch-921010-1__11585.1625607198.1280.1280.jpg?v=1779791108</t>
        </is>
      </c>
      <c r="E25767" s="9" t="inlineStr">
        <is>
          <t>Caixa de titânio de 45 mm e 9,5 mm, automático ETA 2893-2 ajustado à mão, metade clara e metade escura, 50 m</t>
        </is>
      </c>
    </row>
    <row r="25768">
      <c r="A25768" s="7" t="inlineStr">
        <is>
          <t>Botta Design</t>
        </is>
      </c>
      <c r="B25768" s="9" t="inlineStr">
        <is>
          <t>UNO 24 Automatic 45 mm - 928010</t>
        </is>
      </c>
      <c r="C25768" s="4" t="inlineStr">
        <is>
          <t>https://longislandwatch.com/cdn/shop/files/api1ccdoh__86604.1619742720.1280.1280.png?v=1779791096</t>
        </is>
      </c>
      <c r="E25768" s="9" t="inlineStr">
        <is>
          <t>Caixa de Tri-Titânio de 45 mm e 9,5 mm, automático ETA 2893-2 ajustado à mão, 50 m</t>
        </is>
      </c>
    </row>
    <row r="25769">
      <c r="A25769" s="7" t="inlineStr">
        <is>
          <t>Botta Design</t>
        </is>
      </c>
      <c r="B25769" s="9" t="inlineStr">
        <is>
          <t>UNO 24 Automatic 45 mm Black - 928010BE</t>
        </is>
      </c>
      <c r="C25769" s="4" t="inlineStr">
        <is>
          <t>https://longislandwatch.com/cdn/shop/files/botta-uno-24-automatic-watch-928010be-1__49651.1625606052.1280.1280.jpg?v=1779791111</t>
        </is>
      </c>
      <c r="E25769" s="9" t="inlineStr">
        <is>
          <t>Caixa de Tri-Titânio de 45 mm e 9,5 mm com luneta em PVD preto, automático ETA 2893-2, 50 m</t>
        </is>
      </c>
    </row>
    <row r="25770">
      <c r="A25770" s="7" t="inlineStr">
        <is>
          <t>Botta Design</t>
        </is>
      </c>
      <c r="B25770" s="9" t="inlineStr">
        <is>
          <t>UNO Automatic 44 mm - 811010</t>
        </is>
      </c>
      <c r="C25770" s="4" t="inlineStr">
        <is>
          <t>https://longislandwatch.com/cdn/shop/files/apiarnu5x__86436.1619742709.1280.1280_1200x1200.jpg?v=1779791087</t>
        </is>
      </c>
      <c r="E25770" s="9" t="inlineStr">
        <is>
          <t>Caixa de 44 mm e 8,8 mm (a loja indica aço no título e titânio na ficha), automático ETA 2824-2 ajustado à mão, 50 m</t>
        </is>
      </c>
    </row>
    <row r="25771">
      <c r="A25771" s="7" t="inlineStr">
        <is>
          <t>Botta Design</t>
        </is>
      </c>
      <c r="B25771" s="9" t="inlineStr">
        <is>
          <t>UNO Automatic 44 mm - 819010</t>
        </is>
      </c>
      <c r="C25771" s="4" t="inlineStr">
        <is>
          <t>https://longislandwatch.com/cdn/shop/files/apilhflyl__35439.1619742492.1280.1280.jpg?v=1779791091</t>
        </is>
      </c>
      <c r="E25771" s="9" t="inlineStr">
        <is>
          <t>Caixa de 44 mm e 8,8 mm (a loja indica aço no título e titânio na ficha), automático ETA 2824-2, 50 m</t>
        </is>
      </c>
    </row>
    <row r="25772">
      <c r="A25772" s="7" t="inlineStr">
        <is>
          <t>Botta Design</t>
        </is>
      </c>
      <c r="B25772" s="9" t="inlineStr">
        <is>
          <t>UNO Automatic 44 mm Black - 819010BE</t>
        </is>
      </c>
      <c r="C25772" s="4" t="inlineStr">
        <is>
          <t>https://longislandwatch.com/cdn/shop/files/apiuajyxc__16343.1619742570.1280.1280.jpg?v=1779791090</t>
        </is>
      </c>
      <c r="E25772" s="9" t="inlineStr">
        <is>
          <t>Caixa de 44 mm e 8,8 mm com PVD preto, automático ETA 2824-2, 50 m</t>
        </is>
      </c>
    </row>
    <row r="25773">
      <c r="A25773" s="7" t="inlineStr">
        <is>
          <t>Botta Design</t>
        </is>
      </c>
      <c r="B25773" s="9" t="inlineStr">
        <is>
          <t>UNO Quartz 40 mm - 559090</t>
        </is>
      </c>
      <c r="C25773" s="4" t="inlineStr">
        <is>
          <t>https://longislandwatch.com/cdn/shop/files/api8tcaml__37327.1619743095.1280.1280.jpg?v=1779791091</t>
        </is>
      </c>
      <c r="E25773" s="9" t="inlineStr">
        <is>
          <t>Caixa de titânio de 40 mm e 5,4 mm, quartzo suíço Ronda 1062, 50 m</t>
        </is>
      </c>
    </row>
    <row r="25774">
      <c r="A25774" s="7" t="inlineStr">
        <is>
          <t>Botta Design</t>
        </is>
      </c>
      <c r="B25774" s="9" t="inlineStr">
        <is>
          <t>UNO Quartz 40 mm - 551090</t>
        </is>
      </c>
      <c r="C25774" s="4" t="inlineStr">
        <is>
          <t>https://longislandwatch.com/cdn/shop/files/apid4bduh__30438.1619742577.1280.1280.jpg?v=1779791094</t>
        </is>
      </c>
      <c r="E25774" s="9" t="inlineStr">
        <is>
          <t>Caixa de Tri-Titânio de 40 mm e 5,4 mm, quartzo suíço Ronda 1062, 50 m</t>
        </is>
      </c>
    </row>
    <row r="25775">
      <c r="A25775" s="7" t="inlineStr">
        <is>
          <t>Botta Design</t>
        </is>
      </c>
      <c r="B25775" s="9" t="inlineStr">
        <is>
          <t>NOVA 40 Quartz Black - 579090AB</t>
        </is>
      </c>
      <c r="C25775" s="4" t="inlineStr">
        <is>
          <t>https://longislandwatch.com/cdn/shop/files/apip0lwn0__30613.1619742610.1280.1280.jpg?v=1779791086</t>
        </is>
      </c>
      <c r="E25775" s="9" t="inlineStr">
        <is>
          <t>Caixa ultrafina de titânio com PVD preto, 40 mm e 4,9 mm, quartzo suíço Ronda 1062, um ponteiro, 50 m</t>
        </is>
      </c>
    </row>
    <row r="25776">
      <c r="A25776" s="7" t="inlineStr">
        <is>
          <t>Botta Design</t>
        </is>
      </c>
      <c r="B25776" s="9" t="inlineStr">
        <is>
          <t>TRES 24 Quartz 45 mm - 681910</t>
        </is>
      </c>
      <c r="C25776" s="4" t="inlineStr">
        <is>
          <t>https://longislandwatch.com/cdn/shop/files/botta-mens-tres-24-hour-watch-681910-1__94745.1625618117.1280.1280.jpg?v=1779791106</t>
        </is>
      </c>
      <c r="E25776" s="9" t="inlineStr">
        <is>
          <t>Caixa de titânio de 45 mm e 8,5 mm, quartzo suíço Ronda 515.24H, três ponteiros em 24 horas, 50 m</t>
        </is>
      </c>
    </row>
    <row r="25777">
      <c r="A25777" s="7" t="inlineStr">
        <is>
          <t>Botta Design</t>
        </is>
      </c>
      <c r="B25777" s="9" t="inlineStr">
        <is>
          <t>TRES 24 Quartz 45 mm - 689310</t>
        </is>
      </c>
      <c r="C25777" s="4" t="inlineStr">
        <is>
          <t>https://longislandwatch.com/cdn/shop/files/botta-mens-tres-24-hour-watch-689310-1__80915.1627499274.1280.1280.jpg?v=1779791114</t>
        </is>
      </c>
      <c r="E25777" s="9" t="inlineStr">
        <is>
          <t>Caixa de titânio de 45 mm e 8,5 mm, quartzo suíço Ronda 515.24H, 24 horas, 50 m</t>
        </is>
      </c>
    </row>
    <row r="25778">
      <c r="A25778" s="7" t="inlineStr">
        <is>
          <t>Botta Design</t>
        </is>
      </c>
      <c r="B25778" s="9" t="inlineStr">
        <is>
          <t>TRES 24 Quartz 40 mm - 481910</t>
        </is>
      </c>
      <c r="C25778" s="4" t="inlineStr">
        <is>
          <t>https://longislandwatch.com/cdn/shop/files/botta-mens-tres-24-hour-watch-481910-1__53092.1625615116.1280.1280.jpg?v=1779791113</t>
        </is>
      </c>
      <c r="E25778" s="9" t="inlineStr">
        <is>
          <t>Caixa de titânio de 40 mm e 7,5 mm, quartzo suíço Ronda 515.24H, 24 horas, 50 m</t>
        </is>
      </c>
    </row>
    <row r="25779">
      <c r="A25779" s="7" t="inlineStr">
        <is>
          <t>Botta Design</t>
        </is>
      </c>
      <c r="B25779" s="9" t="inlineStr">
        <is>
          <t>TRES 24 Quartz 40 mm - 489310</t>
        </is>
      </c>
      <c r="C25779" s="4" t="inlineStr">
        <is>
          <t>https://longislandwatch.com/cdn/shop/files/botta-mens-tres-24-hour-watch-489310-1__75904.1625616294.1280.1280.jpg?v=1779791106</t>
        </is>
      </c>
      <c r="E25779" s="9" t="inlineStr">
        <is>
          <t>Caixa de titânio de 40 mm e 7,5 mm, quartzo suíço Ronda 515.24H, 24 horas, 50 m</t>
        </is>
      </c>
    </row>
    <row r="25780">
      <c r="A25780" s="7" t="inlineStr">
        <is>
          <t>Botta Design</t>
        </is>
      </c>
      <c r="B25780" s="9" t="inlineStr">
        <is>
          <t>CLAVIUS Aureus Automatic – edição limitada de 25 peças</t>
        </is>
      </c>
      <c r="C25780" s="4" t="inlineStr">
        <is>
          <t>https://www.europastar.com/local/cache-vignettes/L720xH1005/2025-03-31_clavius_gold_soldat-5faea.png</t>
        </is>
      </c>
      <c r="E25780" s="9" t="inlineStr">
        <is>
          <t>Caixa de Tri-Titânio banhada a ouro, 44 mm e 9,5 mm, automático ETA 2824-2 com rotor dourado, fundo de safira, sem data, segundos saltantes com efeito moiré, 5 ATM, numerada, 2026</t>
        </is>
      </c>
    </row>
    <row r="25781">
      <c r="A25781" s="7" t="inlineStr">
        <is>
          <t>Botta Design</t>
        </is>
      </c>
      <c r="B25781" s="9" t="inlineStr">
        <is>
          <t>UNO Quartz 40 mm (Tri-Titânio, atual)</t>
        </is>
      </c>
      <c r="C25781" s="4" t="inlineStr">
        <is>
          <t>https://www.botta-design.de/cdn/shop/files/uno-einzeiger-design-quarzuhr_1024x1024.png?v=1757413114</t>
        </is>
      </c>
      <c r="E25781" s="9" t="inlineStr">
        <is>
          <t>Caixa de Tri-Titânio de 40 mm e 6,6 mm, quartzo suíço Ronda 1062, safira abaulada dos dois lados, 5 ATM; mostrador branco com ponteiro preto ou azul-escuro com ponteiro branco</t>
        </is>
      </c>
    </row>
    <row r="25782">
      <c r="A25782" s="7" t="inlineStr">
        <is>
          <t>Botta Design</t>
        </is>
      </c>
      <c r="B25782" s="9" t="inlineStr">
        <is>
          <t>UNO Automatic (Tri-Titânio, atual)</t>
        </is>
      </c>
      <c r="C25782" s="4" t="inlineStr">
        <is>
          <t>https://www.botta-design.de/cdn/shop/files/2025-09-08_UNO_A44_WS_DoubleLiegend_DB_Web_1024x1024.jpg</t>
        </is>
      </c>
      <c r="E25782" s="9" t="inlineStr">
        <is>
          <t>Caixa de Tri-Titânio de 40 ou 44 mm, Sellita SW 200-1 élaboré ajustado à mão, data, 5 ATM, 42 g</t>
        </is>
      </c>
    </row>
    <row r="25783">
      <c r="A25783" s="7" t="inlineStr">
        <is>
          <t>Botta Design</t>
        </is>
      </c>
      <c r="B25783" s="9" t="inlineStr">
        <is>
          <t>UNO 24 Quartz (Tri-Titânio, atual)</t>
        </is>
      </c>
      <c r="C25783" s="4" t="inlineStr">
        <is>
          <t>https://www.botta-design.de/cdn/shop/files/uno-einzeiger-24-stunden-quarzuhr_1024x1024.png?v=1757411984</t>
        </is>
      </c>
      <c r="E25783" s="9" t="inlineStr">
        <is>
          <t>Caixa de Tri-Titânio de 40 ou 45 mm e 8,5 mm, quartzo suíço Ronda 515.24H, 5 ATM; versões 45 mm Black Edition (marcas amarelas) e branca (marcas bordô)</t>
        </is>
      </c>
    </row>
    <row r="25784">
      <c r="A25784" s="7" t="inlineStr">
        <is>
          <t>Botta Design</t>
        </is>
      </c>
      <c r="B25784" s="9" t="inlineStr">
        <is>
          <t>UNO 24 Automatic (Tri-Titânio, atual)</t>
        </is>
      </c>
      <c r="C25784" s="4" t="inlineStr">
        <is>
          <t>http://www.botta-design.de/cdn/shop/files/2024-03-19UNO24AutomatikFrontansicht_1024x1024.jpg?v=1768492961</t>
        </is>
      </c>
      <c r="E25784" s="9" t="inlineStr">
        <is>
          <t>Caixa de Tri-Titânio de 40 ou 45 mm e 9,5 mm, Sellita SW330 ajustado à mão, data, 5 ATM</t>
        </is>
      </c>
    </row>
    <row r="25785">
      <c r="A25785" s="7" t="inlineStr">
        <is>
          <t>Botta Design</t>
        </is>
      </c>
      <c r="B25785" s="9" t="inlineStr">
        <is>
          <t>UNO 24 Plus</t>
        </is>
      </c>
      <c r="C25785" s="4" t="inlineStr">
        <is>
          <t>https://cdn.ebnermediagroup.de/watchtime_de/2016/12/Botta-Design-Uno-24-Plus_640.webp</t>
        </is>
      </c>
      <c r="E25785" s="9" t="inlineStr">
        <is>
          <t>Caixa de aço de 45 mm, quartzo suíço, safira antirreflexo, mostrador de 24 horas dia/noite; dezembro de 2016, 498 euros</t>
        </is>
      </c>
    </row>
    <row r="25786">
      <c r="A25786" s="7" t="inlineStr">
        <is>
          <t>Botta Design</t>
        </is>
      </c>
      <c r="B25786" s="9" t="inlineStr">
        <is>
          <t>TRES colores Automatic 44 mm</t>
        </is>
      </c>
      <c r="C25786" s="4" t="inlineStr">
        <is>
          <t>http://www.botta-design.de/cdn/shop/files/tres-colores-automatikuhr_1024x1024.jpg?v=1757408665</t>
        </is>
      </c>
      <c r="E25786" s="9" t="inlineStr">
        <is>
          <t>Caixa de aço com DLC preto, 44 mm e 8,9 mm, Sellita SW 200-1 élaboré, mostrador preto com ponteiros vermelho, azul e amarelo, 5 ATM; 2023</t>
        </is>
      </c>
    </row>
    <row r="25787">
      <c r="A25787" s="7" t="inlineStr">
        <is>
          <t>Botta Design</t>
        </is>
      </c>
      <c r="B25787" s="9" t="inlineStr">
        <is>
          <t>TRES Automatic 44 mm (Tri-Titânio)</t>
        </is>
      </c>
      <c r="C25787" s="4" t="inlineStr">
        <is>
          <t>https://cdn.ebnermediagroup.de/watchtime_de/2023/09/Botta-Tres-Automatik-44mm-Milanaiseband_640.webp</t>
        </is>
      </c>
      <c r="E25787" s="9" t="inlineStr">
        <is>
          <t>Caixa de Tri-Titânio de 44 mm, Sellita SW200-1 élaboré, safira dos dois lados, 50 m; preto ou branco; 2023</t>
        </is>
      </c>
    </row>
    <row r="25788">
      <c r="A25788" s="7" t="inlineStr">
        <is>
          <t>Botta Design</t>
        </is>
      </c>
      <c r="B25788" s="9" t="inlineStr">
        <is>
          <t>TRES Quartz 40 mm (Tri-Titânio)</t>
        </is>
      </c>
      <c r="C25788" s="4" t="inlineStr">
        <is>
          <t>https://cdn.ebnermediagroup.de/watchtime_de/2023/09/Botta-Tres-Automatik-Stahlgliederband_640.webp</t>
        </is>
      </c>
      <c r="E25788" s="9" t="inlineStr">
        <is>
          <t>Caixa de Tri-Titânio de 40 mm, quartzo Ronda 1063, 50 m; preto ou branco; 2023 (foto da versão automática)</t>
        </is>
      </c>
    </row>
    <row r="25789">
      <c r="A25789" s="7" t="inlineStr">
        <is>
          <t>Botta Design</t>
        </is>
      </c>
      <c r="B25789" s="9" t="inlineStr">
        <is>
          <t>TRES Titanium Pearl White</t>
        </is>
      </c>
      <c r="C25789" s="4" t="inlineStr">
        <is>
          <t>https://definewatches.com.au/wp-content/uploads/2020/01/Botta_TRES_Titaniium_pearl_white_Leather_soldier-1.webp</t>
        </is>
      </c>
      <c r="E25789" s="9" t="inlineStr">
        <is>
          <t>Caixa de titânio de 44 mm e 6,4 mm, quartzo suíço Ronda 704, data, safira abaulada, 5 ATM</t>
        </is>
      </c>
    </row>
    <row r="25790">
      <c r="A25790" s="7" t="inlineStr">
        <is>
          <t>Botta Design</t>
        </is>
      </c>
      <c r="B25790" s="9" t="inlineStr">
        <is>
          <t>NOVA Quartz 40 mm (titânio)</t>
        </is>
      </c>
      <c r="C25790" s="4" t="inlineStr">
        <is>
          <t>http://www.botta-design.de/cdn/shop/files/nova-einzeiger-design-quarzuhr_1024x1024.jpg?v=1757414838</t>
        </is>
      </c>
      <c r="E25790" s="9" t="inlineStr">
        <is>
          <t>Caixa de titânio de 40 mm e 6,6 mm, quartzo suíço Ronda 1062, um ponteiro, sem data, 5 ATM; mostrador preto ou branco</t>
        </is>
      </c>
    </row>
    <row r="25791">
      <c r="A25791" s="7" t="inlineStr">
        <is>
          <t>Botta Design</t>
        </is>
      </c>
      <c r="B25791" s="9" t="inlineStr">
        <is>
          <t>MONDO GMT Automatic</t>
        </is>
      </c>
      <c r="C25791" s="4" t="inlineStr">
        <is>
          <t>https://cdn.ebnermediagroup.de/watchtime_de/2022/04/Botta-Mondo-GMT_640.webp</t>
        </is>
      </c>
      <c r="E25791" s="9" t="inlineStr">
        <is>
          <t>Caixa de titânio (três ligas) de 45 mm, ETA 2893-2, segundo fuso em escala de 24 horas com ponta amarela, data às 6, safira dos dois lados; versão preta com luneta de titânio; 2022</t>
        </is>
      </c>
    </row>
    <row r="25792">
      <c r="A25792" s="7" t="inlineStr">
        <is>
          <t>Botta Design</t>
        </is>
      </c>
      <c r="B25792" s="9" t="inlineStr">
        <is>
          <t>MONDO GMT Automatic Black Edition</t>
        </is>
      </c>
      <c r="C25792" s="4" t="inlineStr">
        <is>
          <t>https://cdn.ebnermediagroup.de/watchtime_de/2022/04/Botta-Mondo-GMT_640.webp</t>
        </is>
      </c>
      <c r="E25792" s="9" t="inlineStr">
        <is>
          <t>Luneta com PVD preto, caixa de titânio de 45 mm, ETA 2893-2, data; 2022 (foto da versão comum)</t>
        </is>
      </c>
    </row>
    <row r="25793">
      <c r="A25793" s="7" t="inlineStr">
        <is>
          <t>Botta Design</t>
        </is>
      </c>
      <c r="B25793" s="9" t="inlineStr">
        <is>
          <t>MONDO GMT Automatic Pioneer Edition – primeiras 12 peças</t>
        </is>
      </c>
      <c r="C25793" s="4" t="inlineStr">
        <is>
          <t>https://cdn.ebnermediagroup.de/watchtime_de/2022/04/Botta-Mondo-GMT-case-back_640.webp</t>
        </is>
      </c>
      <c r="E25793" s="9" t="inlineStr">
        <is>
          <t>Rotor gravado e acabado; caixa de titânio de 45 mm, ETA 2893-2; 2022</t>
        </is>
      </c>
    </row>
    <row r="25794">
      <c r="A25794" s="7" t="inlineStr">
        <is>
          <t>Botta Design</t>
        </is>
      </c>
      <c r="B25794" s="9" t="inlineStr">
        <is>
          <t>CLAVIUS Automatic 44 mm</t>
        </is>
      </c>
      <c r="C25794" s="4" t="inlineStr">
        <is>
          <t>https://oracleoftime.com/wp-content/uploads/2023/03/Botta-Design-CLAVIUS-automatic-44mm.jpg</t>
        </is>
      </c>
      <c r="E25794" s="9" t="inlineStr">
        <is>
          <t>Caixa preta de 44 mm (opcional PVD), ETA 2824-2 ou Sellita SW 200, disco central com 57 fendas que piscam a cada segundo, pontas verdes; 2021-2022</t>
        </is>
      </c>
    </row>
    <row r="25795">
      <c r="A25795" s="7" t="inlineStr">
        <is>
          <t>Botta Design</t>
        </is>
      </c>
      <c r="B25795" s="9" t="inlineStr">
        <is>
          <t>DUO 24 (aço)</t>
        </is>
      </c>
      <c r="C25795" s="4" t="inlineStr">
        <is>
          <t>https://www.red-dot.org/fileadmin/_processed_/8/e/csm_10-1914-2012-1_e4be8ee9b1.jpg</t>
        </is>
      </c>
      <c r="E25795" s="9" t="inlineStr">
        <is>
          <t>Primeiro relógio de dois fusos com um ponteiro; quartzo suíço Ronda 515.24H, horizonte artificial dia/noite; Red Dot 2012</t>
        </is>
      </c>
    </row>
    <row r="25796">
      <c r="A25796" s="7" t="inlineStr">
        <is>
          <t>Botta Design</t>
        </is>
      </c>
      <c r="B25796" s="9" t="inlineStr">
        <is>
          <t>MONDO (quartzo, 2013)</t>
        </is>
      </c>
      <c r="C25796" s="4" t="inlineStr">
        <is>
          <t>https://www.yankodesign.com/images/design_news/2013/07/24/botta.jpg</t>
        </is>
      </c>
      <c r="E25796" s="9" t="inlineStr">
        <is>
          <t>Fuso horário mundial: 12 horas com três ponteiros no centro e anel externo de 24 horas com um ponteiro e horizonte dia/noite; 2013</t>
        </is>
      </c>
    </row>
    <row r="25797">
      <c r="A25797" s="7" t="inlineStr">
        <is>
          <t>Botta Design</t>
        </is>
      </c>
      <c r="B25797" s="9" t="inlineStr">
        <is>
          <t>SOLUS</t>
        </is>
      </c>
      <c r="C25797" s="4" t="inlineStr">
        <is>
          <t>https://watchspace.co.uk/wp-content/uploads/2012/09/solus01.jpg</t>
        </is>
      </c>
      <c r="E25797" s="9" t="inlineStr">
        <is>
          <t>Segundo modelo de um ponteiro da marca (2007), só o ponteiro das horas com Super-LumiNova; caixa de titânio de 39 mm e 4,9 mm, 23 g, quartzo suíço Ronda 1003, safira plana; versão toda preta</t>
        </is>
      </c>
    </row>
    <row r="25798">
      <c r="A25798" s="7" t="inlineStr">
        <is>
          <t>Botta Design</t>
        </is>
      </c>
      <c r="B25798" s="9" t="inlineStr">
        <is>
          <t>Helios</t>
        </is>
      </c>
      <c r="C25798" s="4" t="inlineStr">
        <is>
          <t>http://en.red-dot.org/rd/img/360/2006-11-2608-a.jpg</t>
        </is>
      </c>
      <c r="E25798" s="9" t="inlineStr">
        <is>
          <t>Caixa plana de titânio; série de 2007 com Clavius e Solus</t>
        </is>
      </c>
    </row>
    <row r="25799">
      <c r="A25799" s="7" t="inlineStr">
        <is>
          <t>Botta Design</t>
        </is>
      </c>
      <c r="B25799" s="9" t="inlineStr">
        <is>
          <t>Helios Plus</t>
        </is>
      </c>
      <c r="C25799" s="4" t="inlineStr">
        <is>
          <t>https://www.ablogtowatch.com/wp-content/uploads/2008/04/heliosplus-leather-b3001.gif</t>
        </is>
      </c>
      <c r="E25799" s="9" t="inlineStr">
        <is>
          <t>Versão do Helios com data; ponteiros de horas e minutos e segundos subsidiários</t>
        </is>
      </c>
    </row>
    <row r="25800">
      <c r="A25800" s="7" t="inlineStr">
        <is>
          <t>Botta Design</t>
        </is>
      </c>
      <c r="B25800" s="9" t="inlineStr">
        <is>
          <t>Argos</t>
        </is>
      </c>
      <c r="C25800" s="4" t="inlineStr">
        <is>
          <t>https://cdn.ebnermediagroup.de/watchtime_de/2015/06/botta-design-argos_640.webp</t>
        </is>
      </c>
      <c r="E25800" s="9" t="inlineStr">
        <is>
          <t>Automático ETA 2824, três ponteiros parcialmente coloridos</t>
        </is>
      </c>
    </row>
    <row r="25801">
      <c r="A25801" s="7" t="inlineStr">
        <is>
          <t>Botta Design</t>
        </is>
      </c>
      <c r="B25801" s="9" t="inlineStr">
        <is>
          <t>UNO 24 NEO</t>
        </is>
      </c>
      <c r="C25801" s="4" t="inlineStr">
        <is>
          <t>https://cdn.mos.cms.futurecdn.net/Q27yXCUnrtd7doAbM39hBn.jpg</t>
        </is>
      </c>
      <c r="E25801" s="9" t="inlineStr">
        <is>
          <t>Quartzo, 24 horas com dois semicírculos dia/noite, ponteiro amarelo-laranja, data na posição zero; 2014; caixa de aço escovado de 40 mm, 43 g; 280 libras</t>
        </is>
      </c>
    </row>
    <row r="25802">
      <c r="A25802" s="7" t="inlineStr">
        <is>
          <t>Botta Design</t>
        </is>
      </c>
      <c r="B25802" s="9" t="inlineStr">
        <is>
          <t>NOVA Zeitraumuhr (PVD preto)</t>
        </is>
      </c>
      <c r="C25802" s="4" t="inlineStr">
        <is>
          <t>https://cdn.ebnermediagroup.de/watchtime_de/2015/02/Botta-design-nova-zeitraumuhr-gehaeuse-schwarz-pvd-beschichtet_640.webp</t>
        </is>
      </c>
      <c r="E25802" s="9" t="inlineStr">
        <is>
          <t>Automático ETA 2824, caixa com PVD preto, mostrador sem data e sem marcas intermediárias; 2015</t>
        </is>
      </c>
    </row>
    <row r="25803">
      <c r="A25803" s="7" t="inlineStr">
        <is>
          <t>Botta Design</t>
        </is>
      </c>
      <c r="B25803" s="9" t="inlineStr">
        <is>
          <t>NOVA Titan</t>
        </is>
      </c>
      <c r="C25803" s="4" t="inlineStr">
        <is>
          <t>https://img.pr.com/release-file/1511/646032/NOVA-40-TITAN-QUARZ-black-whi.jpg</t>
        </is>
      </c>
      <c r="E25803" s="9" t="inlineStr">
        <is>
          <t>Caixa de titânio sem alças de 40 mm e 4,9 mm, 32 g, quartzo suíço Ronda 1062, safira abaulada, 30 m; mostrador preto ou branco; 2016, a partir de 498 euros</t>
        </is>
      </c>
    </row>
    <row r="25804">
      <c r="A25804" s="7" t="inlineStr">
        <is>
          <t>Botta Design</t>
        </is>
      </c>
      <c r="B25804" s="9" t="inlineStr">
        <is>
          <t>UNO Titan</t>
        </is>
      </c>
      <c r="C25804" s="4" t="inlineStr">
        <is>
          <t>https://www.ablogtowatch.com/wp-content/uploads/2016/02/Botta-NOVA-Titan-Botta-UNO-Titan-aBlogtoWatch.jpg</t>
        </is>
      </c>
      <c r="E25804" s="9" t="inlineStr">
        <is>
          <t>Caixa de titânio sem alças de 40 mm, 32 g, quartzo suíço Ronda 1062, safira abaulada, 30 m; mostrador preto ou branco só com a palavra UNO; 2016, a partir de 448 euros</t>
        </is>
      </c>
    </row>
    <row r="25805">
      <c r="A25805" s="7" t="inlineStr">
        <is>
          <t>Botta Design</t>
        </is>
      </c>
      <c r="B25805" s="9" t="inlineStr">
        <is>
          <t>UNO Titan All Black</t>
        </is>
      </c>
      <c r="C25805" s="4" t="inlineStr">
        <is>
          <t>https://www.ablogtowatch.com/wp-content/uploads/2016/02/Botta-NOVA-Titan-Botta-UNO-Titan-aBlogtoWatch.jpg</t>
        </is>
      </c>
      <c r="E25805" s="9" t="inlineStr">
        <is>
          <t>Caixa de titânio preta com mostrador preto, 40 mm, quartzo Ronda 1062; 2016 (foto do conjunto UNO/NOVA Titan)</t>
        </is>
      </c>
    </row>
    <row r="25806">
      <c r="A25806" s="7" t="inlineStr">
        <is>
          <t>Botta Design</t>
        </is>
      </c>
      <c r="B25806" s="9" t="inlineStr">
        <is>
          <t>UNO+ – mostrador preto</t>
        </is>
      </c>
      <c r="C25806" s="4" t="inlineStr">
        <is>
          <t>https://herrenuhren24.net/wp-content/uploads/2016/01/botta-design-uno-armbanduhr---einzeigeruhr-edelstahl-schwarzes-zifferblatt-datum-lederband-fa287f-251x300.jpg</t>
        </is>
      </c>
      <c r="E25806" s="9" t="inlineStr">
        <is>
          <t>Caixa de aço de 44 mm, um ponteiro, data, pulseira de couro</t>
        </is>
      </c>
    </row>
    <row r="25807">
      <c r="A25807" s="7" t="inlineStr">
        <is>
          <t>Botta Design</t>
        </is>
      </c>
      <c r="B25807" s="9" t="inlineStr">
        <is>
          <t>UNO+ – mostrador branco</t>
        </is>
      </c>
      <c r="C25807" s="4" t="inlineStr">
        <is>
          <t>https://herrenuhren24.net/wp-content/uploads/2016/01/botta-design-uno-armbanduhr---einzeigeruhr-edelstahl-weisses-zifferblatt-datum-lederband-4d56c5-251x300.jpg</t>
        </is>
      </c>
      <c r="E25807" s="9" t="inlineStr">
        <is>
          <t>Caixa de aço de 44 mm, um ponteiro, mostrador branco, data, pulseira de couro</t>
        </is>
      </c>
    </row>
    <row r="25808">
      <c r="A25808" s="7" t="inlineStr">
        <is>
          <t>Botta Design</t>
        </is>
      </c>
      <c r="B25808" s="9" t="inlineStr">
        <is>
          <t>UNO+ Black Edition</t>
        </is>
      </c>
      <c r="C25808" s="4" t="inlineStr">
        <is>
          <t>https://herrenuhren24.net/wp-content/uploads/2016/01/botta-design-uno-armbanduhr---einzeigeruhr-edelstahl-schwarzes-zifferblatt-black-edition-datum-leder-4e4f04-251x300.jpg</t>
        </is>
      </c>
      <c r="E25808" s="9" t="inlineStr">
        <is>
          <t>Caixa de aço preta, mostrador preto, um ponteiro, data</t>
        </is>
      </c>
    </row>
    <row r="25809">
      <c r="A25809" s="7" t="inlineStr">
        <is>
          <t>Botta Design</t>
        </is>
      </c>
      <c r="B25809" s="9" t="inlineStr">
        <is>
          <t>UNO+ Carbon</t>
        </is>
      </c>
      <c r="C25809" s="4" t="inlineStr">
        <is>
          <t>https://s.topratgeber24.de/bilder/6117f7d2dc08c32c17c55f1c/e1280/botta-design-uno-automatik-armbanduhr-carbon-44-mm.jpeg</t>
        </is>
      </c>
      <c r="E25809" s="9" t="inlineStr">
        <is>
          <t>Caixa de aço de três partes, toda aparafusada, 44 mm e 8,8 mm, 75 g, mostrador preto, data, safira abaulada e fundo de safira, automático ETA 2824-2, 3 ATM</t>
        </is>
      </c>
    </row>
    <row r="25810">
      <c r="A25810" s="7" t="inlineStr">
        <is>
          <t>Botta Design</t>
        </is>
      </c>
      <c r="B25810" s="9" t="inlineStr">
        <is>
          <t>NOVA+ – mostrador preto</t>
        </is>
      </c>
      <c r="C25810" s="4" t="inlineStr">
        <is>
          <t>https://herrenuhren24.net/wp-content/uploads/2016/01/botta-design-nova-armbanduhr---einzeigeruhr-edelstahl-schwarzes-zifferblatt-lederband-ded639-251x300.jpg</t>
        </is>
      </c>
      <c r="E25810" s="9" t="inlineStr">
        <is>
          <t>Caixa de aço de 44 mm, um ponteiro, mostrador preto, pulseira de couro</t>
        </is>
      </c>
    </row>
    <row r="25811">
      <c r="A25811" s="7" t="inlineStr">
        <is>
          <t>Botta Design</t>
        </is>
      </c>
      <c r="B25811" s="9" t="inlineStr">
        <is>
          <t>NOVA+ – mostrador branco</t>
        </is>
      </c>
      <c r="C25811" s="4" t="inlineStr">
        <is>
          <t>https://herrenuhren24.net/wp-content/uploads/2016/01/botta-design-nova-armbanduhr---einzeigeruhr-edelstahl-weisses-zifferblatt-lederband-9593e7-251x300.jpg</t>
        </is>
      </c>
      <c r="E25811" s="9" t="inlineStr">
        <is>
          <t>Caixa de aço de 44 mm, um ponteiro, mostrador branco, pulseira de couro</t>
        </is>
      </c>
    </row>
    <row r="25812">
      <c r="A25812" s="7" t="inlineStr">
        <is>
          <t>Botta Design</t>
        </is>
      </c>
      <c r="B25812" s="9" t="inlineStr">
        <is>
          <t>NOVA+ Carbon</t>
        </is>
      </c>
      <c r="C25812" s="4" t="inlineStr">
        <is>
          <t>https://www.botta-design.de/cdn/shop/articles/NOVA-Carbon-BE_6b16ff7e-97f1-40f3-b4cc-9864a35531ab_1024x1024.jpg?v=1741617716</t>
        </is>
      </c>
      <c r="E25812" s="9" t="inlineStr">
        <is>
          <t>Automático, caixa de aço preta de 44 mm, mostrador e pulseira pretos, ponteiro único verde, safira e fundo de vidro; série Black Edition com PVD de nitreto de titânio-alumínio</t>
        </is>
      </c>
    </row>
    <row r="25813">
      <c r="A25813" s="7" t="inlineStr">
        <is>
          <t>Botta Design</t>
        </is>
      </c>
      <c r="B25813" s="9" t="inlineStr">
        <is>
          <t>UNO 24 NEO Black Edition</t>
        </is>
      </c>
      <c r="C25813" s="4" t="inlineStr">
        <is>
          <t>https://herrenuhren24.net/wp-content/uploads/2016/01/botta-design-uno-24-neo-armbanduhr-black-edition---24h-einzeigeruhr-edelstahl-saphirglas-antireflex--da9b77-251x300.jpg</t>
        </is>
      </c>
      <c r="E25813" s="9" t="inlineStr">
        <is>
          <t>Caixa de aço com PVD preto de 40 mm e 7,5 mm, quartzo Ronda 515.24H, 24 horas, data, safira antirreflexo, 30 m</t>
        </is>
      </c>
    </row>
    <row r="25814">
      <c r="A25814" s="7" t="inlineStr">
        <is>
          <t>Botta Design</t>
        </is>
      </c>
      <c r="B25814" s="9" t="inlineStr">
        <is>
          <t>UNO 24 NEO – mostrador branco</t>
        </is>
      </c>
      <c r="C25814" s="4" t="inlineStr">
        <is>
          <t>https://herrenuhren24.net/wp-content/uploads/2016/01/botta-design-uno-24-neo-armbanduhr-weiss---24h-einzeigeruhr-edelstahl-saphirglas-antireflex-lederban-016a98-251x300.jpg</t>
        </is>
      </c>
      <c r="E25814" s="9" t="inlineStr">
        <is>
          <t>Caixa de aço de 40 mm, mostrador branco e cinza, quartzo Ronda 515.24H, safira antirreflexo, pulseira de couro</t>
        </is>
      </c>
    </row>
    <row r="25815">
      <c r="A25815" s="7" t="inlineStr">
        <is>
          <t>Botta Design</t>
        </is>
      </c>
      <c r="B25815" s="9" t="inlineStr">
        <is>
          <t>UNO 24 NEO – ponteiro preto</t>
        </is>
      </c>
      <c r="C25815" s="4" t="inlineStr">
        <is>
          <t>https://herrenuhren24.net/wp-content/uploads/2016/01/botta-design-uno-24-neo-armbanduhr-weiss---24h-einzeigeruhr-edelstahl-grauer-zeiger-saphirglas-antir-dfe39b-251x300.jpg</t>
        </is>
      </c>
      <c r="E25815" s="9" t="inlineStr">
        <is>
          <t>Caixa de aço de 40 mm, mostrador branco com ponteiro preto/cinza, quartzo, safira antirreflexo</t>
        </is>
      </c>
    </row>
    <row r="25816">
      <c r="A25816" s="7" t="inlineStr">
        <is>
          <t>Botta Design</t>
        </is>
      </c>
      <c r="B25816" s="9" t="inlineStr">
        <is>
          <t>UNO 24 (aço, 40 mm, 1ª geração)</t>
        </is>
      </c>
      <c r="C25816" s="4" t="inlineStr">
        <is>
          <t>https://www.botta-design.de/cdn/shop/files/UNO_24_Historie_01.jpg?v=1790606690&amp;width=1800</t>
        </is>
      </c>
      <c r="E25816" s="9" t="inlineStr">
        <is>
          <t>Caixa de aço escovado de 40 mm e 7,5 mm, 43 g, um ponteiro em 24 horas, data, quartzo Ronda 515.24H, safira antirreflexo, mostrador preto; lançado em 2007-2008</t>
        </is>
      </c>
    </row>
    <row r="25817">
      <c r="A25817" s="7" t="inlineStr">
        <is>
          <t>Botta Design</t>
        </is>
      </c>
      <c r="B25817" s="9" t="inlineStr">
        <is>
          <t>TRES Papyrus</t>
        </is>
      </c>
      <c r="C25817" s="4" t="inlineStr">
        <is>
          <t>https://herrenuhren24.net/uhrenmarke/botta-design-uhren/</t>
        </is>
      </c>
      <c r="E25817" s="9" t="inlineStr">
        <is>
          <t>Três ponteiros, caixa de aço escovado, ponteiros luminescentes, safira, automático ETA 2824-2; visto só no texto da página da loja (link da página)</t>
        </is>
      </c>
    </row>
    <row r="25818">
      <c r="A25818" s="7" t="inlineStr">
        <is>
          <t>Botta Design</t>
        </is>
      </c>
      <c r="B25818" s="9" t="inlineStr">
        <is>
          <t>UNO Anniversary Automatic – edição de 30 anos, limitada a 100 peças</t>
        </is>
      </c>
      <c r="C25818" s="4" t="inlineStr">
        <is>
          <t>https://cdn.shopify.com/s/files/1/0103/7985/3909/files/UNO_jubilaeum_automatik_44mm_weiss_hero_2er_2048x2048.jpg</t>
        </is>
      </c>
      <c r="E25818" s="9" t="inlineStr">
        <is>
          <t>Caixa de aço de 44 mm, automático suíço, mostrador perolado branco ou preto com apliques fresados, safira abaulada, certificado assinado por Klaus Botta e número gravado no rotor à escolha; 2016; 12 apliques de aço polido; rotores numerados e gravados a laser</t>
        </is>
      </c>
    </row>
    <row r="25819">
      <c r="A25819" s="7" t="inlineStr">
        <is>
          <t>Botta Design</t>
        </is>
      </c>
      <c r="B25819" s="9" t="inlineStr">
        <is>
          <t>UNO Anniversary Quartz Titan 40 mm – edição de 30 anos - 551190</t>
        </is>
      </c>
      <c r="C25819" s="4" t="inlineStr">
        <is>
          <t>https://www.botta-design.de/cdn/shop/articles/Doppelbild_Jubi_Quarz_2_98f3fb8d-9548-40ff-8990-37bcb4512790.jpg?v=1758618703</t>
        </is>
      </c>
      <c r="E25819" s="9" t="inlineStr">
        <is>
          <t>Caixa de titânio de 40 mm, quartzo, mostrador perolado branco ou preto, safira abaulada; 2016; código visto em anúncio do eBay ("UNO Quarz Jubiläumsuhr Titan, 40mm")</t>
        </is>
      </c>
    </row>
    <row r="25820">
      <c r="A25820" s="7" t="inlineStr">
        <is>
          <t>Botta Design</t>
        </is>
      </c>
      <c r="B25820" s="9" t="inlineStr">
        <is>
          <t>UNO Anniversary Quartz aço 44 mm – edição de 30 anos</t>
        </is>
      </c>
      <c r="C25820" s="4" t="inlineStr">
        <is>
          <t>https://www.botta-design.de/cdn/shop/articles/Doppelbild_Jubi_Quarz_2_98f3fb8d-9548-40ff-8990-37bcb4512790.jpg?v=1758618703</t>
        </is>
      </c>
      <c r="E25820" s="9" t="inlineStr">
        <is>
          <t>Caixa de aço de 44 mm, quartzo, mostrador perolado branco ou preto; 2016</t>
        </is>
      </c>
    </row>
    <row r="25821">
      <c r="A25821" s="7" t="inlineStr">
        <is>
          <t>Botta Design</t>
        </is>
      </c>
      <c r="B25821" s="9" t="inlineStr">
        <is>
          <t>UNO 24 Edition-15 – edição de 15 anos, limitada a 100 peças</t>
        </is>
      </c>
      <c r="C25821" s="4" t="inlineStr">
        <is>
          <t>https://cdn.shopify.com/s/files/1/0103/7985/3909/files/2023-05-02_UNO24_Edit15n_wide_white_1024x1024.jpg?v=1704884135</t>
        </is>
      </c>
      <c r="E25821" s="9" t="inlineStr">
        <is>
          <t>Metade superior do mostrador em "mango orange" e inferior em "warm gray", rotor galvanizado em platina com "Edition 15"; caixa de Tri-Titânio de 40 ou 45 mm; automático 2893-2 (100 peças, 2.150 euros) ou quartzo Ronda (100 peças por tamanho, 670 euros); 2023</t>
        </is>
      </c>
    </row>
    <row r="25822">
      <c r="A25822" s="7" t="inlineStr">
        <is>
          <t>Botta Design</t>
        </is>
      </c>
      <c r="B25822" s="9" t="inlineStr">
        <is>
          <t>UNO 24 Your Time by BOTTA</t>
        </is>
      </c>
      <c r="C25822" s="4" t="inlineStr">
        <is>
          <t>https://cdn.shopify.com/s/files/1/0103/7985/3909/files/2026-01-06_UNO_24_YT.jpg</t>
        </is>
      </c>
      <c r="E25822" s="9" t="inlineStr">
        <is>
          <t>Escala de 24 horas com cores que seguem o ritmo do dia e 28 frases ligadas ao princípio "Your Time"; automático ou quartzo; outubro de 2025</t>
        </is>
      </c>
    </row>
    <row r="25823">
      <c r="A25823" s="7" t="inlineStr">
        <is>
          <t>Botta Design</t>
        </is>
      </c>
      <c r="B25823" s="9" t="inlineStr">
        <is>
          <t>UNO Edition-40 Titanium Grey – edição de 40 anos</t>
        </is>
      </c>
      <c r="C25823" s="4" t="inlineStr">
        <is>
          <t>https://cdn.ebnermediagroup.de/watchtime_de/blt22276bff283176bd/blt78b77569e65ea7e4/6ac4c56c1d3e91991df4350f/botta-design-uno-edition-40-titan_640.webp</t>
        </is>
      </c>
      <c r="E25823" s="9" t="inlineStr">
        <is>
          <t>Edição de 40 anos (2026); caixa de Tri-Titânio, quartzo Ronda 1063 (40 mm, 6,6 mm) ou automático Sellita SW 200-1 élaboré (40 ou 44 mm, 9,5 mm, limitado a 100 peças), data às 6, safira abaulada, 5 bar; única versão com algarismos das horas</t>
        </is>
      </c>
    </row>
    <row r="25824">
      <c r="A25824" s="7" t="inlineStr">
        <is>
          <t>Botta Design</t>
        </is>
      </c>
      <c r="B25824" s="9" t="inlineStr">
        <is>
          <t>UNO Edition-40 Mango Yellow – edição de 40 anos</t>
        </is>
      </c>
      <c r="C25824" s="4" t="inlineStr">
        <is>
          <t>https://cdn.ebnermediagroup.de/watchtime_de/blt22276bff283176bd/blt758bcbd700543307/6ac4c56c3368455269b7a167/botta-design-uno-edition-40-mango_640.webp</t>
        </is>
      </c>
      <c r="E25824" s="9" t="inlineStr">
        <is>
          <t>Edição de 40 anos (2026); caixa de Tri-Titânio, quartzo Ronda 1063 (40 mm, 6,6 mm) ou automático Sellita SW 200-1 élaboré (40 ou 44 mm, 9,5 mm, limitado a 100 peças), data às 6, safira abaulada, 5 bar; marcadores aplicados, sem algarismos</t>
        </is>
      </c>
    </row>
    <row r="25825">
      <c r="A25825" s="7" t="inlineStr">
        <is>
          <t>Botta Design</t>
        </is>
      </c>
      <c r="B25825" s="9" t="inlineStr">
        <is>
          <t>UNO Edition-40 Cornflower Blue – edição de 40 anos</t>
        </is>
      </c>
      <c r="C25825" s="4" t="inlineStr">
        <is>
          <t>https://www.botta-design.de/cdn/shop/files/2026-07-16_UNO_Edition-40_Qz_Titan_Hero_2_1024x1024.jpg?v=1784210791</t>
        </is>
      </c>
      <c r="E25825" s="9" t="inlineStr">
        <is>
          <t>Edição de 40 anos (2026); caixa de Tri-Titânio, quartzo Ronda 1063 (40 mm, 6,6 mm) ou automático Sellita SW 200-1 élaboré (40 ou 44 mm, 9,5 mm, limitado a 100 peças), data às 6, safira abaulada, 5 bar; marcadores aplicados, sem algarismos (foto oficial da linha Edition-40)</t>
        </is>
      </c>
    </row>
    <row r="25826">
      <c r="A25826" s="7" t="inlineStr">
        <is>
          <t>Botta Design</t>
        </is>
      </c>
      <c r="B25826" s="9" t="inlineStr">
        <is>
          <t>UNO Automatic 35 Edition – edição de 35 anos, 35 peças por cor (70 no total)</t>
        </is>
      </c>
      <c r="C25826" s="4" t="inlineStr">
        <is>
          <t>https://cdn.shopify.com/s/files/1/0103/7985/3909/files/UNO_35_edition_automatik_schwarz_weiss_soldat_2er_2048x2048.jpg</t>
        </is>
      </c>
      <c r="E25826" s="9" t="inlineStr">
        <is>
          <t>Caixa de aço com PVD preto de 44 mm, Sellita SW 200-1 élaboré, 38 h de reserva, 50 m; mostrador branco ou preto; 1.560 euros; a Nº 01 foi leiloada em setembro de 2025; ponteiro das horas vermelho escuro, quatro costuras vermelhas na pulseira, rotor galvanizado antracite com inscrição vermelha</t>
        </is>
      </c>
    </row>
    <row r="25827">
      <c r="A25827" s="7" t="inlineStr">
        <is>
          <t>Botta Design</t>
        </is>
      </c>
      <c r="B25827" s="9" t="inlineStr">
        <is>
          <t>Argos Lumen</t>
        </is>
      </c>
      <c r="C25827" s="4" t="inlineStr">
        <is>
          <t>https://cdn.ebnermediagroup.de/watchtime_de/2010/01/argos-lumen_640.webp</t>
        </is>
      </c>
      <c r="E25827" s="9" t="inlineStr">
        <is>
          <t>Caixa de 40,5 mm, automático ETA 2824-2, fundo gravado, safira, sistema de iluminação patenteado; mostrador preto, cinza ou branco; 2009-2010, 395 euros</t>
        </is>
      </c>
    </row>
    <row r="25828">
      <c r="A25828" s="7" t="inlineStr">
        <is>
          <t>Botta Design</t>
        </is>
      </c>
      <c r="B25828" s="9" t="inlineStr">
        <is>
          <t>TRES 24 Plus</t>
        </is>
      </c>
      <c r="C25828" s="4" t="inlineStr">
        <is>
          <t>https://www.yankodesign.com/images/design_news/2017/11/tres_24_plus_watch_layout.jpg</t>
        </is>
      </c>
      <c r="E25828" s="9" t="inlineStr">
        <is>
          <t>Três ponteiros em 24 horas com data, caixa de aço chanfrada (escovada ou toda preta em PVD), safira abaulada antirreflexo, quartzo suíço Ronda 515.24H, 3 ATM; mostrador preto ou branco; 2017</t>
        </is>
      </c>
    </row>
    <row r="25829">
      <c r="A25829" s="7" t="inlineStr">
        <is>
          <t>Botta Design</t>
        </is>
      </c>
      <c r="B25829" s="9" t="inlineStr">
        <is>
          <t>TRES 24 plus titan</t>
        </is>
      </c>
      <c r="C25829" s="4" t="inlineStr">
        <is>
          <t>https://cdn.shopify.com/s/files/1/0103/7985/3909/files/TRES-24-plus-titan-Hero_1024x1024.jpg</t>
        </is>
      </c>
      <c r="E25829" s="9" t="inlineStr">
        <is>
          <t>Segunda geração do TRES 24 (2019): caixa toda em titânio de três ligas, indicador de segundos em disco giratório com círculo aberto, mostrador mais calmo; desenho registrado</t>
        </is>
      </c>
    </row>
    <row r="25830">
      <c r="A25830" s="7" t="inlineStr">
        <is>
          <t>Botta Design</t>
        </is>
      </c>
      <c r="B25830" s="9" t="inlineStr">
        <is>
          <t>TRES 24 Quarz 45 mm White-Bordeaux</t>
        </is>
      </c>
      <c r="C25830" s="4" t="inlineStr">
        <is>
          <t>https://cdn.ebnermediagroup.de/watchtime_de/2023/09/Botta-Tres24-Quarz-45_640.webp</t>
        </is>
      </c>
      <c r="E25830" s="9" t="inlineStr">
        <is>
          <t>Caixa de liga de titânio de 45 mm, safira levemente abaulada, quartzo suíço Ronda, segundos em "C", data que muda à meia-noite, metade dia clara e metade noite escura; 2023, 498 euros</t>
        </is>
      </c>
    </row>
    <row r="25831">
      <c r="A25831" s="7" t="inlineStr">
        <is>
          <t>Botta Design</t>
        </is>
      </c>
      <c r="B25831" s="9" t="inlineStr">
        <is>
          <t>TRES 24 Quarz 45 mm Black-Green</t>
        </is>
      </c>
      <c r="C25831" s="4" t="inlineStr">
        <is>
          <t>https://cdn.ebnermediagroup.de/watchtime_de/2023/09/Botta-Tres24-Quarz-45-Gruen_640.webp</t>
        </is>
      </c>
      <c r="E25831" s="9" t="inlineStr">
        <is>
          <t>Caixa de liga de titânio de 45 mm, quartzo suíço Ronda, segundos em "C", marcas 0/6/12/18 em verde; 2023, 498 euros</t>
        </is>
      </c>
    </row>
    <row r="25832">
      <c r="A25832" s="7" t="inlineStr">
        <is>
          <t>Botta Design</t>
        </is>
      </c>
      <c r="B25832" s="9" t="inlineStr">
        <is>
          <t>TRES 24 Automatic</t>
        </is>
      </c>
      <c r="C25832" s="4" t="inlineStr">
        <is>
          <t>https://cdn.shopify.com/s/files/1/0103/7985/3909/files/BOTTA_TRES-24_Automatic-45_Good_Design_1024x1024.jpg?v=1609943880</t>
        </is>
      </c>
      <c r="E25832" s="9" t="inlineStr">
        <is>
          <t>Versão automática do TRES 24 com ETA 2893-2 élaboré, caixa de titânio de 45 mm, mostrador branco na foto; Good Design Award 2020; 1.740 euros (2023)</t>
        </is>
      </c>
    </row>
    <row r="25833">
      <c r="A25833" s="7" t="inlineStr">
        <is>
          <t>Botta Design</t>
        </is>
      </c>
      <c r="B25833" s="9" t="inlineStr">
        <is>
          <t>UNO 24 Quartz 45 mm - 629710</t>
        </is>
      </c>
      <c r="C25833" s="4" t="inlineStr">
        <is>
          <t>https://longislandwatch.com/cdn/shop/files/api0qgfel__73382.1619743084.1280.1280_1200x1200.jpg?v=1779791092</t>
        </is>
      </c>
      <c r="E25833" s="9" t="inlineStr">
        <is>
          <t>Caixa de titânio de 45 mm e 8,5 mm, quartzo suíço Ronda 515.24H, mostrador de 24 horas em duas cores, 50 m</t>
        </is>
      </c>
    </row>
    <row r="25834">
      <c r="A25834" s="7" t="inlineStr">
        <is>
          <t>Botta Design</t>
        </is>
      </c>
      <c r="B25834" s="9" t="inlineStr">
        <is>
          <t>UNO 24 Quartz 45 mm - 621310</t>
        </is>
      </c>
      <c r="C25834" s="4" t="inlineStr">
        <is>
          <t>https://longislandwatch.com/cdn/shop/files/621310-strapl22b-1__44187.1620420444.1280.1280_1200x1200.jpg?v=1779791087</t>
        </is>
      </c>
      <c r="E25834" s="9" t="inlineStr">
        <is>
          <t>Caixa de titânio de 45 mm e 8,5 mm, quartzo suíço Ronda 515.24H, mostrador de 24 horas em duas cores, 50 m</t>
        </is>
      </c>
    </row>
    <row r="25835">
      <c r="A25835" s="7" t="inlineStr">
        <is>
          <t>Botta Design</t>
        </is>
      </c>
      <c r="B25835" s="9" t="inlineStr">
        <is>
          <t>UNO 24 Quartz 45 mm - 621710</t>
        </is>
      </c>
      <c r="C25835" s="4" t="inlineStr">
        <is>
          <t>https://longislandwatch.com/cdn/shop/files/api7ulnhd__44153.1619742707.1280.1280.jpg?v=1779791093</t>
        </is>
      </c>
      <c r="E25835" s="9" t="inlineStr">
        <is>
          <t>Caixa de titânio de 45 mm e 8,5 mm, quartzo suíço Ronda 515.24H, mostrador de 24 horas em duas cores, 50 m</t>
        </is>
      </c>
    </row>
    <row r="25836">
      <c r="A25836" s="7" t="inlineStr">
        <is>
          <t>Botta Design</t>
        </is>
      </c>
      <c r="B25836" s="9" t="inlineStr">
        <is>
          <t>UNO 24 Quartz 45 mm Black - 628010BE</t>
        </is>
      </c>
      <c r="C25836" s="4" t="inlineStr">
        <is>
          <t>https://longislandwatch.com/cdn/shop/files/apicgcsr4__82905.1619742491.1280.1280.jpg?v=1779791090</t>
        </is>
      </c>
      <c r="E25836" s="9" t="inlineStr">
        <is>
          <t>Caixa de titânio de 45 mm e 8,5 mm (versão BE, preta), quartzo suíço Ronda 515.24H, 50 m</t>
        </is>
      </c>
    </row>
    <row r="25837">
      <c r="A25837" s="7" t="inlineStr">
        <is>
          <t>Botta Design</t>
        </is>
      </c>
      <c r="B25837" s="9" t="inlineStr">
        <is>
          <t>NOVA Automatic 44 mm (Tri-Titânio)</t>
        </is>
      </c>
      <c r="C25837" s="4" t="inlineStr">
        <is>
          <t>https://www.botta-design.de/cdn/shop/files/nova-einzeiger-automatikuhr_1024x1024.jpg?v=1757405460</t>
        </is>
      </c>
      <c r="E25837" s="9" t="inlineStr">
        <is>
          <t>Caixa de Tri-Titânio de 44 mm e 8,9 mm, Sellita SW 200-1 élaboré ajustado à mão, sem data, mostrador preto com ponteiro verde, 5 ATM, 42 g</t>
        </is>
      </c>
    </row>
    <row r="25838">
      <c r="A25838" s="7" t="inlineStr">
        <is>
          <t>Botta Design</t>
        </is>
      </c>
      <c r="B25838" s="9" t="inlineStr">
        <is>
          <t>NOVA 44 mm aço (quartzo e automático)</t>
        </is>
      </c>
      <c r="C25838" s="4" t="inlineStr">
        <is>
          <t>https://img.pr.com/release-file/1511/646032/new-NOVA-large-small.jpg</t>
        </is>
      </c>
      <c r="E25838" s="9" t="inlineStr">
        <is>
          <t>Caixa de aço de 44 mm, quartzo ou automático ETA 2824-2; lançado com a NOVA Titan em novembro de 2015</t>
        </is>
      </c>
    </row>
    <row r="25839">
      <c r="A25839" s="7" t="inlineStr">
        <is>
          <t>Botta Design</t>
        </is>
      </c>
      <c r="B25839" s="9" t="inlineStr">
        <is>
          <t>UNO Automatic (aço, 42 mm)</t>
        </is>
      </c>
      <c r="C25839" s="4" t="inlineStr">
        <is>
          <t>https://usercontent.one/wp/wristreview.com/wp-content/uploads/2013/11/unouno.webp?media=1792619263</t>
        </is>
      </c>
      <c r="E25839" s="9" t="inlineStr">
        <is>
          <t>Caixa de aço escovado de cerca de 42 mm e 9,8 mm, alças escondidas, automático ETA 2824-2, data, safira na frente e no fundo, 3 ATM; mostrador branco ou preto, opção em PVD preto; 740 euros (2013); já resenhado em dezembro de 2008</t>
        </is>
      </c>
    </row>
    <row r="25840">
      <c r="A25840" s="7" t="inlineStr">
        <is>
          <t>Botta Design</t>
        </is>
      </c>
      <c r="B25840" s="9" t="inlineStr">
        <is>
          <t>DUO 24 Black Edition</t>
        </is>
      </c>
      <c r="C25840" s="4" t="inlineStr">
        <is>
          <t>https://watchspace.co.uk/wp-content/uploads/2012/12/snap_2012-12-09-13-09-59_001.jpg</t>
        </is>
      </c>
      <c r="E25840" s="9" t="inlineStr">
        <is>
          <t>Versão preta do DUO 24: caixa de aço de 40 mm e 7,5 mm, 43 g, Ronda 515.24H modificado, safira plana, 3 ATM; 2012</t>
        </is>
      </c>
    </row>
    <row r="25841">
      <c r="A25841" s="7" t="inlineStr">
        <is>
          <t>Botta Design</t>
        </is>
      </c>
      <c r="B25841" s="9" t="inlineStr">
        <is>
          <t>UNO 24 Black Special Edition</t>
        </is>
      </c>
      <c r="C25841" s="4" t="inlineStr">
        <is>
          <t>https://www.botta-design.de/cdn/shop/files/UNO_24_Historie_02.jpg?v=1790606690&amp;width=1800</t>
        </is>
      </c>
      <c r="E25841" s="9" t="inlineStr">
        <is>
          <t>Caixa de aço de 40 mm e 7,5 mm, 43 g, quartzo suíço Ronda 515.24, safira, 3 ATM; por volta de 2012; caixa de aço com superfície preta muito dura (Red Dot e Good Design)</t>
        </is>
      </c>
    </row>
    <row r="25842">
      <c r="A25842" s="7" t="inlineStr">
        <is>
          <t>Botta Design</t>
        </is>
      </c>
      <c r="B25842" s="9" t="inlineStr">
        <is>
          <t>NOVA Carbon (quartzo)</t>
        </is>
      </c>
      <c r="C25842" s="4" t="inlineStr">
        <is>
          <t>https://watchspace.co.uk/wp-content/uploads/2016/01/ashampoo_snap_2016-01-04_11h12m42s_001_.jpg</t>
        </is>
      </c>
      <c r="E25842" s="9" t="inlineStr">
        <is>
          <t>Versão a quartzo da NOVA Carbon: mostrador preto de 12 segmentos e ponta verde no ponteiro das horas; foto da versão automática</t>
        </is>
      </c>
    </row>
    <row r="25843">
      <c r="A25843" s="7" t="inlineStr">
        <is>
          <t>Botta Design</t>
        </is>
      </c>
      <c r="B25843" s="9" t="inlineStr">
        <is>
          <t>CLAVIUS Automatic 44 mm Black - 849000BE</t>
        </is>
      </c>
      <c r="C25843" s="4" t="inlineStr">
        <is>
          <t>https://longislandwatch.com/cdn/shop/files/botta-automatic-clavius-watch-849000be-1__02957.1625620663.1280.1280.jpg?v=1779791118</t>
        </is>
      </c>
      <c r="E25843" s="9" t="inlineStr">
        <is>
          <t>Caixa de aço preta de 44 mm e 9,3 mm, automático ETA 2824-2 ou Sellita SW200 ajustado à mão, mostrador preto, 50 m</t>
        </is>
      </c>
    </row>
    <row r="25844">
      <c r="A25844" s="7" t="inlineStr">
        <is>
          <t>Botta Design</t>
        </is>
      </c>
      <c r="B25844" s="9" t="inlineStr">
        <is>
          <t>DUO 24 Green Black Edition</t>
        </is>
      </c>
      <c r="C25844" s="4" t="inlineStr">
        <is>
          <t>https://wornandwound.com/library/uploads/2011/11/duo24_black.jpg</t>
        </is>
      </c>
      <c r="E25844" s="9" t="inlineStr">
        <is>
          <t>Caixa de aço de 40 mm e 7,5 mm, 43 g, quartzo Ronda 515.24H, ponteiro do segundo fuso com ponta verde, mostrador cinza claro/escuro dia-noite, safira; foto da DUO 24 Black (Worn &amp; Wound, 2011)</t>
        </is>
      </c>
    </row>
    <row r="25845">
      <c r="A25845" s="7" t="inlineStr">
        <is>
          <t>Botta Design</t>
        </is>
      </c>
      <c r="B25845" s="9" t="inlineStr">
        <is>
          <t>TRES 24 (Tri-Titânio, atual)</t>
        </is>
      </c>
      <c r="C25845" s="4" t="inlineStr">
        <is>
          <t>https://www.botta-design.de/en/products/tres-24-stunden-automatikuhr</t>
        </is>
      </c>
      <c r="E25845" s="9" t="inlineStr">
        <is>
          <t>Três ponteiros em 24 horas, caixa de Tri-Titânio, automático ou quartzo; visto só na lista de produtos do site oficial (link da página)</t>
        </is>
      </c>
    </row>
    <row r="25846">
      <c r="A25846" s="7" t="inlineStr">
        <is>
          <t>Botta Design</t>
        </is>
      </c>
      <c r="B25846" s="9" t="inlineStr">
        <is>
          <t>UNO (original de 1986)</t>
        </is>
      </c>
      <c r="C25846" s="4" t="inlineStr">
        <is>
          <t>https://cdn.shopify.com/s/files/1/1020/5534/6525/files/Klaus-Botta-UNO-1986.png</t>
        </is>
      </c>
      <c r="E25846" s="9" t="inlineStr">
        <is>
          <t>Primeiro relógio de um ponteiro da era moderna, desenhado em 1986: caixa de latão cromado fosco, vidro mineral, quartzo com peças suíças; fabricado e vendido pela Watch People a partir de 1993-1994</t>
        </is>
      </c>
    </row>
    <row r="25847">
      <c r="A25847" s="7" t="inlineStr">
        <is>
          <t>Botta Design</t>
        </is>
      </c>
      <c r="B25847" s="9" t="inlineStr">
        <is>
          <t>IKON</t>
        </is>
      </c>
      <c r="C25847" s="4" t="inlineStr">
        <is>
          <t>https://watch-wiki.org/index.php?title=Botta</t>
        </is>
      </c>
      <c r="E25847" s="9" t="inlineStr">
        <is>
          <t>Modelo da época Watch People, premiado em 1993, 1996 e 2000; visto só na lista de prêmios do Watch-Wiki (link da página); há anúncio no eBay como 'BOTTA IKON Armbanduhr (Watchpeople, Sammlerstück)'</t>
        </is>
      </c>
    </row>
    <row r="25848">
      <c r="A25848" s="7" t="inlineStr">
        <is>
          <t>Botta Design</t>
        </is>
      </c>
      <c r="B25848" s="9" t="inlineStr">
        <is>
          <t>IKON Mechanik</t>
        </is>
      </c>
      <c r="C25848" s="4" t="inlineStr">
        <is>
          <t>https://watch-wiki.org/index.php?title=Botta</t>
        </is>
      </c>
      <c r="E25848" s="9" t="inlineStr">
        <is>
          <t>Versão mecânica do IKON, premiada em 1996; visto só na lista de prêmios do Watch-Wiki (link da página)</t>
        </is>
      </c>
    </row>
    <row r="25849">
      <c r="A25849" s="7" t="inlineStr">
        <is>
          <t>Botta Design</t>
        </is>
      </c>
      <c r="B25849" s="9" t="inlineStr">
        <is>
          <t>Titan-1</t>
        </is>
      </c>
      <c r="C25849" s="4" t="inlineStr">
        <is>
          <t>https://i.ebayimg.com/images/g/aj4AAeSwjiVqEw9h/s-l1600.jpg</t>
        </is>
      </c>
      <c r="E25849" s="9" t="inlineStr">
        <is>
          <t>Relógio ultraplano, primeiro relógio de titânio da marca (1989 segundo o FAQ oficial; 1993 segundo a página do designer) (série TITAN), vendido pelo catálogo Pro-Idee, best-seller com 7 prêmios de design; foto de anúncio 'Watch People Klaus Botta Design Quarz Titanium 20 ATM' (34 mm, mostrador preto) — identificação como Titan-1 é inferência</t>
        </is>
      </c>
    </row>
    <row r="25850">
      <c r="A25850" s="7" t="inlineStr">
        <is>
          <t>Botta Design</t>
        </is>
      </c>
      <c r="B25850" s="9" t="inlineStr">
        <is>
          <t>TITAN Carbon</t>
        </is>
      </c>
      <c r="C25850" s="4" t="inlineStr">
        <is>
          <t>https://watch-wiki.org/index.php?title=Botta</t>
        </is>
      </c>
      <c r="E25850" s="9" t="inlineStr">
        <is>
          <t>Versão Carbon da série TITAN, premiada em 1996; visto só na lista de prêmios do Watch-Wiki (link da página)</t>
        </is>
      </c>
    </row>
    <row r="25851">
      <c r="A25851" s="7" t="inlineStr">
        <is>
          <t>Botta Design</t>
        </is>
      </c>
      <c r="B25851" s="9" t="inlineStr">
        <is>
          <t>TRES Automatik (2007)</t>
        </is>
      </c>
      <c r="C25851" s="4" t="inlineStr">
        <is>
          <t>https://xovvdk.infiniteuploads.cloud/2025/06/bottatres.jpg</t>
        </is>
      </c>
      <c r="E25851" s="9" t="inlineStr">
        <is>
          <t>Três ponteiros, automático ETA 2824-2, premiado em 2007</t>
        </is>
      </c>
    </row>
    <row r="25852">
      <c r="A25852" s="7" t="inlineStr">
        <is>
          <t>Botta Design</t>
        </is>
      </c>
      <c r="B25852" s="9" t="inlineStr">
        <is>
          <t>UNO 24 Quartz 40 mm - 421010</t>
        </is>
      </c>
      <c r="C25852" s="4" t="inlineStr">
        <is>
          <t>https://longislandwatch.com/cdn/shop/files/apibcvfkf__77532.1619742509.1280.1280.jpg?v=1779791088</t>
        </is>
      </c>
      <c r="E25852" s="9" t="inlineStr">
        <is>
          <t>Caixa de titânio de 40 mm e 7 mm, quartzo suíço Ronda 515.24H, mostrador de 24 horas em duas cores, 50 m</t>
        </is>
      </c>
    </row>
    <row r="25853">
      <c r="A25853" s="7" t="inlineStr">
        <is>
          <t>Botta Design</t>
        </is>
      </c>
      <c r="B25853" s="9" t="inlineStr">
        <is>
          <t>Argos Quartz Titanium</t>
        </is>
      </c>
      <c r="C25853" s="4" t="inlineStr">
        <is>
          <t>https://watchspace.co.uk/wp-content/uploads/2009/03/argosstud01web.jpg</t>
        </is>
      </c>
      <c r="E25853" s="9" t="inlineStr">
        <is>
          <t>Caixa e pulseira de titânio, 39 mm e 5,9 mm, 55 g, quartzo suíço Ronda Slimtech 1005 dourado, safira, 3 ATM; resenhado em 2009</t>
        </is>
      </c>
    </row>
    <row r="25854">
      <c r="A25854" s="7" t="inlineStr">
        <is>
          <t>Botta Design</t>
        </is>
      </c>
      <c r="B25854" s="9" t="inlineStr">
        <is>
          <t>TRES Titan Quarz 40 mm - 569000AB</t>
        </is>
      </c>
      <c r="C25854" s="4" t="inlineStr">
        <is>
          <t>https://www.ebay.de/itm/196451515252</t>
        </is>
      </c>
      <c r="E25854" s="9" t="inlineStr">
        <is>
          <t>Caixa de titânio de 40 mm, quartzo, três ponteiros, safira; visto só em anúncio do eBay (link do anúncio)</t>
        </is>
      </c>
    </row>
    <row r="25855">
      <c r="A25855" s="7" t="inlineStr">
        <is>
          <t>Botta Design</t>
        </is>
      </c>
      <c r="B25855" s="9" t="inlineStr">
        <is>
          <t>UNO Lumen Titan</t>
        </is>
      </c>
      <c r="C25855" s="4" t="inlineStr">
        <is>
          <t>https://i0.wp.com/www.deutsches-uhrenportal.de/wp-content/uploads/2026/10/1-UNO-Lumen-Titan_prot.jpg</t>
        </is>
      </c>
      <c r="E25855" s="9" t="inlineStr">
        <is>
          <t>Caixa de Tri-Titânio, automático Sellita SW 200-2 élaboré ajustado à mão, 60 h de reserva, data, Super-LumiNova em três pontos (ponto das 12, centro e ponta do ponteiro), safira abaulada antirreflexo; 2026; mostrador cor de titânio com índices pretos</t>
        </is>
      </c>
    </row>
    <row r="25856">
      <c r="A25856" s="7" t="inlineStr">
        <is>
          <t>Botta Design</t>
        </is>
      </c>
      <c r="B25856" s="9" t="inlineStr">
        <is>
          <t>UNO Lumen Weiß</t>
        </is>
      </c>
      <c r="C25856" s="4" t="inlineStr">
        <is>
          <t>https://www.deutsches-uhrenportal.de/wp-content/uploads/2026/10/2026-09-24UNOLumenweissAutomaticWristshot.webp</t>
        </is>
      </c>
      <c r="E25856" s="9" t="inlineStr">
        <is>
          <t>Caixa de Tri-Titânio, automático Sellita SW 200-2 élaboré ajustado à mão, 60 h de reserva, data, Super-LumiNova em três pontos (ponto das 12, centro e ponta do ponteiro), safira abaulada antirreflexo; 2026; mostrador branco</t>
        </is>
      </c>
    </row>
    <row r="25857">
      <c r="A25857" s="7" t="inlineStr">
        <is>
          <t>Botta Design</t>
        </is>
      </c>
      <c r="B25857" s="9" t="inlineStr">
        <is>
          <t>UNO Lumen Black Edition</t>
        </is>
      </c>
      <c r="C25857" s="4" t="inlineStr">
        <is>
          <t>https://i0.wp.com/www.deutsches-uhrenportal.de/wp-content/uploads/2026/10/6-UNO_Lumen_Automatic_prot.jpg</t>
        </is>
      </c>
      <c r="E25857" s="9" t="inlineStr">
        <is>
          <t>Caixa de Tri-Titânio, automático Sellita SW 200-2 élaboré ajustado à mão, 60 h de reserva, data, Super-LumiNova em três pontos (ponto das 12, centro e ponta do ponteiro), safira abaulada antirreflexo; 2026; versão preta</t>
        </is>
      </c>
    </row>
    <row r="25858">
      <c r="A25858" s="7" t="inlineStr">
        <is>
          <t>Botta Design</t>
        </is>
      </c>
      <c r="B25858" s="9" t="inlineStr">
        <is>
          <t>CLAVIUS Cumulus Automatic 44 mm – edição limitada</t>
        </is>
      </c>
      <c r="C25858" s="4" t="inlineStr">
        <is>
          <t>https://www.botta-design.de/en/products/clavius-cumulus-automaticwatch-44-mm</t>
        </is>
      </c>
      <c r="E25858" s="9" t="inlineStr">
        <is>
          <t>Caixa de titânio de 44 mm, automático, edição limitada (tiragem não informada), a partir de 2.000 euros; visto só na lista de produtos do site oficial (link da página)</t>
        </is>
      </c>
    </row>
    <row r="25859">
      <c r="A25859" s="7" t="inlineStr">
        <is>
          <t>Botta Design</t>
        </is>
      </c>
      <c r="B25859" s="9" t="inlineStr">
        <is>
          <t>CLAVIUS Quartz</t>
        </is>
      </c>
      <c r="C25859" s="4" t="inlineStr">
        <is>
          <t>https://www.botta-design.de/products/clavius-design-quarzuhr</t>
        </is>
      </c>
      <c r="E25859" s="9" t="inlineStr">
        <is>
          <t>Caixa de titânio, quartzo, a partir de 660 euros; visto só na lista de modelos do site oficial (link da página)</t>
        </is>
      </c>
    </row>
    <row r="25860">
      <c r="A25860" s="7" t="inlineStr">
        <is>
          <t>Botta Design</t>
        </is>
      </c>
      <c r="B25860" s="9" t="inlineStr">
        <is>
          <t>Clavius-1 (2007)</t>
        </is>
      </c>
      <c r="C25860" s="4" t="inlineStr">
        <is>
          <t>https://www.botta-design.de/en/pages/titanium-watches</t>
        </is>
      </c>
      <c r="E25860" s="9" t="inlineStr">
        <is>
          <t>Primeira versão do Clavius, caixa plana de titânio, série de 2007 com Helios e Solus; visto só no texto do site oficial (link da página)</t>
        </is>
      </c>
    </row>
    <row r="25861">
      <c r="A25861" s="7" t="inlineStr">
        <is>
          <t>Botta Design</t>
        </is>
      </c>
      <c r="B25861" s="9" t="inlineStr">
        <is>
          <t>TRES 24 Quartz – mostrador preto com quadrantes laranja</t>
        </is>
      </c>
      <c r="C25861" s="4" t="inlineStr">
        <is>
          <t>https://www.botta-design.de/cdn/shop/articles/BOTTA_TRES-24_Quartz-45_Good_Design_Title_f98561a9-e46c-4304-8215-bc38c47ce9f2.jpg?v=1759823205</t>
        </is>
      </c>
      <c r="E25861" s="9" t="inlineStr">
        <is>
          <t>Caixa de titânio com aro e fundo aparafusados, quartzo suíço Ronda, segundos em disco com recorte em C, metade inferior escura; uma das três cores de 2020 (preto/branco, branco/preto, preto/laranja); foto oficial da linha TRES 24 Quartz 45</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 xmlns:r="http://schemas.openxmlformats.org/officeDocument/2006/relationships" ref="C21845" r:id="rId21701"/>
    <hyperlink xmlns:r="http://schemas.openxmlformats.org/officeDocument/2006/relationships" ref="C21846" r:id="rId21702"/>
    <hyperlink xmlns:r="http://schemas.openxmlformats.org/officeDocument/2006/relationships" ref="C21847" r:id="rId21703"/>
    <hyperlink xmlns:r="http://schemas.openxmlformats.org/officeDocument/2006/relationships" ref="C21848" r:id="rId21704"/>
    <hyperlink xmlns:r="http://schemas.openxmlformats.org/officeDocument/2006/relationships" ref="C21849" r:id="rId21705"/>
    <hyperlink xmlns:r="http://schemas.openxmlformats.org/officeDocument/2006/relationships" ref="C21850" r:id="rId21706"/>
    <hyperlink xmlns:r="http://schemas.openxmlformats.org/officeDocument/2006/relationships" ref="C21851" r:id="rId21707"/>
    <hyperlink xmlns:r="http://schemas.openxmlformats.org/officeDocument/2006/relationships" ref="C21852" r:id="rId21708"/>
    <hyperlink xmlns:r="http://schemas.openxmlformats.org/officeDocument/2006/relationships" ref="C21853" r:id="rId21709"/>
    <hyperlink xmlns:r="http://schemas.openxmlformats.org/officeDocument/2006/relationships" ref="C21854" r:id="rId21710"/>
    <hyperlink xmlns:r="http://schemas.openxmlformats.org/officeDocument/2006/relationships" ref="C21855" r:id="rId21711"/>
    <hyperlink xmlns:r="http://schemas.openxmlformats.org/officeDocument/2006/relationships" ref="C21856" r:id="rId21712"/>
    <hyperlink xmlns:r="http://schemas.openxmlformats.org/officeDocument/2006/relationships" ref="C21857" r:id="rId21713"/>
    <hyperlink xmlns:r="http://schemas.openxmlformats.org/officeDocument/2006/relationships" ref="C21858" r:id="rId21714"/>
    <hyperlink xmlns:r="http://schemas.openxmlformats.org/officeDocument/2006/relationships" ref="C21859" r:id="rId21715"/>
    <hyperlink xmlns:r="http://schemas.openxmlformats.org/officeDocument/2006/relationships" ref="C21860" r:id="rId21716"/>
    <hyperlink xmlns:r="http://schemas.openxmlformats.org/officeDocument/2006/relationships" ref="C21861" r:id="rId21717"/>
    <hyperlink xmlns:r="http://schemas.openxmlformats.org/officeDocument/2006/relationships" ref="C21862" r:id="rId21718"/>
    <hyperlink xmlns:r="http://schemas.openxmlformats.org/officeDocument/2006/relationships" ref="C21863" r:id="rId21719"/>
    <hyperlink xmlns:r="http://schemas.openxmlformats.org/officeDocument/2006/relationships" ref="C21864" r:id="rId21720"/>
    <hyperlink xmlns:r="http://schemas.openxmlformats.org/officeDocument/2006/relationships" ref="C21865" r:id="rId21721"/>
    <hyperlink xmlns:r="http://schemas.openxmlformats.org/officeDocument/2006/relationships" ref="C21866" r:id="rId21722"/>
    <hyperlink xmlns:r="http://schemas.openxmlformats.org/officeDocument/2006/relationships" ref="C21867" r:id="rId21723"/>
    <hyperlink xmlns:r="http://schemas.openxmlformats.org/officeDocument/2006/relationships" ref="C21868" r:id="rId21724"/>
    <hyperlink xmlns:r="http://schemas.openxmlformats.org/officeDocument/2006/relationships" ref="C21869" r:id="rId21725"/>
    <hyperlink xmlns:r="http://schemas.openxmlformats.org/officeDocument/2006/relationships" ref="C21870" r:id="rId21726"/>
    <hyperlink xmlns:r="http://schemas.openxmlformats.org/officeDocument/2006/relationships" ref="C21871" r:id="rId21727"/>
    <hyperlink xmlns:r="http://schemas.openxmlformats.org/officeDocument/2006/relationships" ref="C21872" r:id="rId21728"/>
    <hyperlink xmlns:r="http://schemas.openxmlformats.org/officeDocument/2006/relationships" ref="C21873" r:id="rId21729"/>
    <hyperlink xmlns:r="http://schemas.openxmlformats.org/officeDocument/2006/relationships" ref="C21874" r:id="rId21730"/>
    <hyperlink xmlns:r="http://schemas.openxmlformats.org/officeDocument/2006/relationships" ref="C21875" r:id="rId21731"/>
    <hyperlink xmlns:r="http://schemas.openxmlformats.org/officeDocument/2006/relationships" ref="C21876" r:id="rId21732"/>
    <hyperlink xmlns:r="http://schemas.openxmlformats.org/officeDocument/2006/relationships" ref="C21877" r:id="rId21733"/>
    <hyperlink xmlns:r="http://schemas.openxmlformats.org/officeDocument/2006/relationships" ref="C21878" r:id="rId21734"/>
    <hyperlink xmlns:r="http://schemas.openxmlformats.org/officeDocument/2006/relationships" ref="C21879" r:id="rId21735"/>
    <hyperlink xmlns:r="http://schemas.openxmlformats.org/officeDocument/2006/relationships" ref="C21880" r:id="rId21736"/>
    <hyperlink xmlns:r="http://schemas.openxmlformats.org/officeDocument/2006/relationships" ref="C21881" r:id="rId21737"/>
    <hyperlink xmlns:r="http://schemas.openxmlformats.org/officeDocument/2006/relationships" ref="C21882" r:id="rId21738"/>
    <hyperlink xmlns:r="http://schemas.openxmlformats.org/officeDocument/2006/relationships" ref="C21883" r:id="rId21739"/>
    <hyperlink xmlns:r="http://schemas.openxmlformats.org/officeDocument/2006/relationships" ref="C21884" r:id="rId21740"/>
    <hyperlink xmlns:r="http://schemas.openxmlformats.org/officeDocument/2006/relationships" ref="C21885" r:id="rId21741"/>
    <hyperlink xmlns:r="http://schemas.openxmlformats.org/officeDocument/2006/relationships" ref="C21886" r:id="rId21742"/>
    <hyperlink xmlns:r="http://schemas.openxmlformats.org/officeDocument/2006/relationships" ref="C21887" r:id="rId21743"/>
    <hyperlink xmlns:r="http://schemas.openxmlformats.org/officeDocument/2006/relationships" ref="C21888" r:id="rId21744"/>
    <hyperlink xmlns:r="http://schemas.openxmlformats.org/officeDocument/2006/relationships" ref="C21889" r:id="rId21745"/>
    <hyperlink xmlns:r="http://schemas.openxmlformats.org/officeDocument/2006/relationships" ref="C21890" r:id="rId21746"/>
    <hyperlink xmlns:r="http://schemas.openxmlformats.org/officeDocument/2006/relationships" ref="C21891" r:id="rId21747"/>
    <hyperlink xmlns:r="http://schemas.openxmlformats.org/officeDocument/2006/relationships" ref="C21892" r:id="rId21748"/>
    <hyperlink xmlns:r="http://schemas.openxmlformats.org/officeDocument/2006/relationships" ref="C21893" r:id="rId21749"/>
    <hyperlink xmlns:r="http://schemas.openxmlformats.org/officeDocument/2006/relationships" ref="C21894" r:id="rId21750"/>
    <hyperlink xmlns:r="http://schemas.openxmlformats.org/officeDocument/2006/relationships" ref="C21895" r:id="rId21751"/>
    <hyperlink xmlns:r="http://schemas.openxmlformats.org/officeDocument/2006/relationships" ref="C21896" r:id="rId21752"/>
    <hyperlink xmlns:r="http://schemas.openxmlformats.org/officeDocument/2006/relationships" ref="C21897" r:id="rId21753"/>
    <hyperlink xmlns:r="http://schemas.openxmlformats.org/officeDocument/2006/relationships" ref="C21898" r:id="rId21754"/>
    <hyperlink xmlns:r="http://schemas.openxmlformats.org/officeDocument/2006/relationships" ref="C21899" r:id="rId21755"/>
    <hyperlink xmlns:r="http://schemas.openxmlformats.org/officeDocument/2006/relationships" ref="C21900" r:id="rId21756"/>
    <hyperlink xmlns:r="http://schemas.openxmlformats.org/officeDocument/2006/relationships" ref="C21901" r:id="rId21757"/>
    <hyperlink xmlns:r="http://schemas.openxmlformats.org/officeDocument/2006/relationships" ref="C21902" r:id="rId21758"/>
    <hyperlink xmlns:r="http://schemas.openxmlformats.org/officeDocument/2006/relationships" ref="C21903" r:id="rId21759"/>
    <hyperlink xmlns:r="http://schemas.openxmlformats.org/officeDocument/2006/relationships" ref="C21904" r:id="rId21760"/>
    <hyperlink xmlns:r="http://schemas.openxmlformats.org/officeDocument/2006/relationships" ref="C21905" r:id="rId21761"/>
    <hyperlink xmlns:r="http://schemas.openxmlformats.org/officeDocument/2006/relationships" ref="C21906" r:id="rId21762"/>
    <hyperlink xmlns:r="http://schemas.openxmlformats.org/officeDocument/2006/relationships" ref="C21907" r:id="rId21763"/>
    <hyperlink xmlns:r="http://schemas.openxmlformats.org/officeDocument/2006/relationships" ref="C21908" r:id="rId21764"/>
    <hyperlink xmlns:r="http://schemas.openxmlformats.org/officeDocument/2006/relationships" ref="C21909" r:id="rId21765"/>
    <hyperlink xmlns:r="http://schemas.openxmlformats.org/officeDocument/2006/relationships" ref="C21910" r:id="rId21766"/>
    <hyperlink xmlns:r="http://schemas.openxmlformats.org/officeDocument/2006/relationships" ref="C21911" r:id="rId21767"/>
    <hyperlink xmlns:r="http://schemas.openxmlformats.org/officeDocument/2006/relationships" ref="C21912" r:id="rId21768"/>
    <hyperlink xmlns:r="http://schemas.openxmlformats.org/officeDocument/2006/relationships" ref="C21913" r:id="rId21769"/>
    <hyperlink xmlns:r="http://schemas.openxmlformats.org/officeDocument/2006/relationships" ref="C21914" r:id="rId21770"/>
    <hyperlink xmlns:r="http://schemas.openxmlformats.org/officeDocument/2006/relationships" ref="C21915" r:id="rId21771"/>
    <hyperlink xmlns:r="http://schemas.openxmlformats.org/officeDocument/2006/relationships" ref="C21916" r:id="rId21772"/>
    <hyperlink xmlns:r="http://schemas.openxmlformats.org/officeDocument/2006/relationships" ref="C21917" r:id="rId21773"/>
    <hyperlink xmlns:r="http://schemas.openxmlformats.org/officeDocument/2006/relationships" ref="C21918" r:id="rId21774"/>
    <hyperlink xmlns:r="http://schemas.openxmlformats.org/officeDocument/2006/relationships" ref="C21919" r:id="rId21775"/>
    <hyperlink xmlns:r="http://schemas.openxmlformats.org/officeDocument/2006/relationships" ref="C21920" r:id="rId21776"/>
    <hyperlink xmlns:r="http://schemas.openxmlformats.org/officeDocument/2006/relationships" ref="C21921" r:id="rId21777"/>
    <hyperlink xmlns:r="http://schemas.openxmlformats.org/officeDocument/2006/relationships" ref="C21922" r:id="rId21778"/>
    <hyperlink xmlns:r="http://schemas.openxmlformats.org/officeDocument/2006/relationships" ref="C21923" r:id="rId21779"/>
    <hyperlink xmlns:r="http://schemas.openxmlformats.org/officeDocument/2006/relationships" ref="C21924" r:id="rId21780"/>
    <hyperlink xmlns:r="http://schemas.openxmlformats.org/officeDocument/2006/relationships" ref="C21925" r:id="rId21781"/>
    <hyperlink xmlns:r="http://schemas.openxmlformats.org/officeDocument/2006/relationships" ref="C21926" r:id="rId21782"/>
    <hyperlink xmlns:r="http://schemas.openxmlformats.org/officeDocument/2006/relationships" ref="C21927" r:id="rId21783"/>
    <hyperlink xmlns:r="http://schemas.openxmlformats.org/officeDocument/2006/relationships" ref="C21928" r:id="rId21784"/>
    <hyperlink xmlns:r="http://schemas.openxmlformats.org/officeDocument/2006/relationships" ref="C21929" r:id="rId21785"/>
    <hyperlink xmlns:r="http://schemas.openxmlformats.org/officeDocument/2006/relationships" ref="C21930" r:id="rId21786"/>
    <hyperlink xmlns:r="http://schemas.openxmlformats.org/officeDocument/2006/relationships" ref="C21931" r:id="rId21787"/>
    <hyperlink xmlns:r="http://schemas.openxmlformats.org/officeDocument/2006/relationships" ref="C21932" r:id="rId21788"/>
    <hyperlink xmlns:r="http://schemas.openxmlformats.org/officeDocument/2006/relationships" ref="C21933" r:id="rId21789"/>
    <hyperlink xmlns:r="http://schemas.openxmlformats.org/officeDocument/2006/relationships" ref="C21934" r:id="rId21790"/>
    <hyperlink xmlns:r="http://schemas.openxmlformats.org/officeDocument/2006/relationships" ref="C21935" r:id="rId21791"/>
    <hyperlink xmlns:r="http://schemas.openxmlformats.org/officeDocument/2006/relationships" ref="C21936" r:id="rId21792"/>
    <hyperlink xmlns:r="http://schemas.openxmlformats.org/officeDocument/2006/relationships" ref="C21937" r:id="rId21793"/>
    <hyperlink xmlns:r="http://schemas.openxmlformats.org/officeDocument/2006/relationships" ref="C21938" r:id="rId21794"/>
    <hyperlink xmlns:r="http://schemas.openxmlformats.org/officeDocument/2006/relationships" ref="C21939" r:id="rId21795"/>
    <hyperlink xmlns:r="http://schemas.openxmlformats.org/officeDocument/2006/relationships" ref="C21940" r:id="rId21796"/>
    <hyperlink xmlns:r="http://schemas.openxmlformats.org/officeDocument/2006/relationships" ref="C21941" r:id="rId21797"/>
    <hyperlink xmlns:r="http://schemas.openxmlformats.org/officeDocument/2006/relationships" ref="C21942" r:id="rId21798"/>
    <hyperlink xmlns:r="http://schemas.openxmlformats.org/officeDocument/2006/relationships" ref="C21943" r:id="rId21799"/>
    <hyperlink xmlns:r="http://schemas.openxmlformats.org/officeDocument/2006/relationships" ref="C21944" r:id="rId21800"/>
    <hyperlink xmlns:r="http://schemas.openxmlformats.org/officeDocument/2006/relationships" ref="C21945" r:id="rId21801"/>
    <hyperlink xmlns:r="http://schemas.openxmlformats.org/officeDocument/2006/relationships" ref="C21946" r:id="rId21802"/>
    <hyperlink xmlns:r="http://schemas.openxmlformats.org/officeDocument/2006/relationships" ref="C21947" r:id="rId21803"/>
    <hyperlink xmlns:r="http://schemas.openxmlformats.org/officeDocument/2006/relationships" ref="C21948" r:id="rId21804"/>
    <hyperlink xmlns:r="http://schemas.openxmlformats.org/officeDocument/2006/relationships" ref="C21949" r:id="rId21805"/>
    <hyperlink xmlns:r="http://schemas.openxmlformats.org/officeDocument/2006/relationships" ref="C21950" r:id="rId21806"/>
    <hyperlink xmlns:r="http://schemas.openxmlformats.org/officeDocument/2006/relationships" ref="C21951" r:id="rId21807"/>
    <hyperlink xmlns:r="http://schemas.openxmlformats.org/officeDocument/2006/relationships" ref="C21952" r:id="rId21808"/>
    <hyperlink xmlns:r="http://schemas.openxmlformats.org/officeDocument/2006/relationships" ref="C21953" r:id="rId21809"/>
    <hyperlink xmlns:r="http://schemas.openxmlformats.org/officeDocument/2006/relationships" ref="C21954" r:id="rId21810"/>
    <hyperlink xmlns:r="http://schemas.openxmlformats.org/officeDocument/2006/relationships" ref="C21955" r:id="rId21811"/>
    <hyperlink xmlns:r="http://schemas.openxmlformats.org/officeDocument/2006/relationships" ref="C21956" r:id="rId21812"/>
    <hyperlink xmlns:r="http://schemas.openxmlformats.org/officeDocument/2006/relationships" ref="C21957" r:id="rId21813"/>
    <hyperlink xmlns:r="http://schemas.openxmlformats.org/officeDocument/2006/relationships" ref="C21958" r:id="rId21814"/>
    <hyperlink xmlns:r="http://schemas.openxmlformats.org/officeDocument/2006/relationships" ref="C21959" r:id="rId21815"/>
    <hyperlink xmlns:r="http://schemas.openxmlformats.org/officeDocument/2006/relationships" ref="C21960" r:id="rId21816"/>
    <hyperlink xmlns:r="http://schemas.openxmlformats.org/officeDocument/2006/relationships" ref="C21961" r:id="rId21817"/>
    <hyperlink xmlns:r="http://schemas.openxmlformats.org/officeDocument/2006/relationships" ref="C21962" r:id="rId21818"/>
    <hyperlink xmlns:r="http://schemas.openxmlformats.org/officeDocument/2006/relationships" ref="C21963" r:id="rId21819"/>
    <hyperlink xmlns:r="http://schemas.openxmlformats.org/officeDocument/2006/relationships" ref="C21964" r:id="rId21820"/>
    <hyperlink xmlns:r="http://schemas.openxmlformats.org/officeDocument/2006/relationships" ref="C21965" r:id="rId21821"/>
    <hyperlink xmlns:r="http://schemas.openxmlformats.org/officeDocument/2006/relationships" ref="C21966" r:id="rId21822"/>
    <hyperlink xmlns:r="http://schemas.openxmlformats.org/officeDocument/2006/relationships" ref="C21967" r:id="rId21823"/>
    <hyperlink xmlns:r="http://schemas.openxmlformats.org/officeDocument/2006/relationships" ref="C21968" r:id="rId21824"/>
    <hyperlink xmlns:r="http://schemas.openxmlformats.org/officeDocument/2006/relationships" ref="C21969" r:id="rId21825"/>
    <hyperlink xmlns:r="http://schemas.openxmlformats.org/officeDocument/2006/relationships" ref="C21970" r:id="rId21826"/>
    <hyperlink xmlns:r="http://schemas.openxmlformats.org/officeDocument/2006/relationships" ref="C21971" r:id="rId21827"/>
    <hyperlink xmlns:r="http://schemas.openxmlformats.org/officeDocument/2006/relationships" ref="C21972" r:id="rId21828"/>
    <hyperlink xmlns:r="http://schemas.openxmlformats.org/officeDocument/2006/relationships" ref="C21973" r:id="rId21829"/>
    <hyperlink xmlns:r="http://schemas.openxmlformats.org/officeDocument/2006/relationships" ref="C21974" r:id="rId21830"/>
    <hyperlink xmlns:r="http://schemas.openxmlformats.org/officeDocument/2006/relationships" ref="C21975" r:id="rId21831"/>
    <hyperlink xmlns:r="http://schemas.openxmlformats.org/officeDocument/2006/relationships" ref="C21976" r:id="rId21832"/>
    <hyperlink xmlns:r="http://schemas.openxmlformats.org/officeDocument/2006/relationships" ref="C21977" r:id="rId21833"/>
    <hyperlink xmlns:r="http://schemas.openxmlformats.org/officeDocument/2006/relationships" ref="C21978" r:id="rId21834"/>
    <hyperlink xmlns:r="http://schemas.openxmlformats.org/officeDocument/2006/relationships" ref="C21979" r:id="rId21835"/>
    <hyperlink xmlns:r="http://schemas.openxmlformats.org/officeDocument/2006/relationships" ref="C21980" r:id="rId21836"/>
    <hyperlink xmlns:r="http://schemas.openxmlformats.org/officeDocument/2006/relationships" ref="C21981" r:id="rId21837"/>
    <hyperlink xmlns:r="http://schemas.openxmlformats.org/officeDocument/2006/relationships" ref="C21982" r:id="rId21838"/>
    <hyperlink xmlns:r="http://schemas.openxmlformats.org/officeDocument/2006/relationships" ref="C21983" r:id="rId21839"/>
    <hyperlink xmlns:r="http://schemas.openxmlformats.org/officeDocument/2006/relationships" ref="C21984" r:id="rId21840"/>
    <hyperlink xmlns:r="http://schemas.openxmlformats.org/officeDocument/2006/relationships" ref="C21985" r:id="rId21841"/>
    <hyperlink xmlns:r="http://schemas.openxmlformats.org/officeDocument/2006/relationships" ref="C21986" r:id="rId21842"/>
    <hyperlink xmlns:r="http://schemas.openxmlformats.org/officeDocument/2006/relationships" ref="C21987" r:id="rId21843"/>
    <hyperlink xmlns:r="http://schemas.openxmlformats.org/officeDocument/2006/relationships" ref="C21988" r:id="rId21844"/>
    <hyperlink xmlns:r="http://schemas.openxmlformats.org/officeDocument/2006/relationships" ref="C21989" r:id="rId21845"/>
    <hyperlink xmlns:r="http://schemas.openxmlformats.org/officeDocument/2006/relationships" ref="C21990" r:id="rId21846"/>
    <hyperlink xmlns:r="http://schemas.openxmlformats.org/officeDocument/2006/relationships" ref="C21991" r:id="rId21847"/>
    <hyperlink xmlns:r="http://schemas.openxmlformats.org/officeDocument/2006/relationships" ref="C21992" r:id="rId21848"/>
    <hyperlink xmlns:r="http://schemas.openxmlformats.org/officeDocument/2006/relationships" ref="C21993" r:id="rId21849"/>
    <hyperlink xmlns:r="http://schemas.openxmlformats.org/officeDocument/2006/relationships" ref="C21994" r:id="rId21850"/>
    <hyperlink xmlns:r="http://schemas.openxmlformats.org/officeDocument/2006/relationships" ref="C21995" r:id="rId21851"/>
    <hyperlink xmlns:r="http://schemas.openxmlformats.org/officeDocument/2006/relationships" ref="C21996" r:id="rId21852"/>
    <hyperlink xmlns:r="http://schemas.openxmlformats.org/officeDocument/2006/relationships" ref="C21997" r:id="rId21853"/>
    <hyperlink xmlns:r="http://schemas.openxmlformats.org/officeDocument/2006/relationships" ref="C21998" r:id="rId21854"/>
    <hyperlink xmlns:r="http://schemas.openxmlformats.org/officeDocument/2006/relationships" ref="C21999" r:id="rId21855"/>
    <hyperlink xmlns:r="http://schemas.openxmlformats.org/officeDocument/2006/relationships" ref="C22000" r:id="rId21856"/>
    <hyperlink xmlns:r="http://schemas.openxmlformats.org/officeDocument/2006/relationships" ref="C22001" r:id="rId21857"/>
    <hyperlink xmlns:r="http://schemas.openxmlformats.org/officeDocument/2006/relationships" ref="C22002" r:id="rId21858"/>
    <hyperlink xmlns:r="http://schemas.openxmlformats.org/officeDocument/2006/relationships" ref="C22003" r:id="rId21859"/>
    <hyperlink xmlns:r="http://schemas.openxmlformats.org/officeDocument/2006/relationships" ref="C22004" r:id="rId21860"/>
    <hyperlink xmlns:r="http://schemas.openxmlformats.org/officeDocument/2006/relationships" ref="C22005" r:id="rId21861"/>
    <hyperlink xmlns:r="http://schemas.openxmlformats.org/officeDocument/2006/relationships" ref="C22006" r:id="rId21862"/>
    <hyperlink xmlns:r="http://schemas.openxmlformats.org/officeDocument/2006/relationships" ref="C22007" r:id="rId21863"/>
    <hyperlink xmlns:r="http://schemas.openxmlformats.org/officeDocument/2006/relationships" ref="C22008" r:id="rId21864"/>
    <hyperlink xmlns:r="http://schemas.openxmlformats.org/officeDocument/2006/relationships" ref="C22009" r:id="rId21865"/>
    <hyperlink xmlns:r="http://schemas.openxmlformats.org/officeDocument/2006/relationships" ref="C22010" r:id="rId21866"/>
    <hyperlink xmlns:r="http://schemas.openxmlformats.org/officeDocument/2006/relationships" ref="C22011" r:id="rId21867"/>
    <hyperlink xmlns:r="http://schemas.openxmlformats.org/officeDocument/2006/relationships" ref="C22012" r:id="rId21868"/>
    <hyperlink xmlns:r="http://schemas.openxmlformats.org/officeDocument/2006/relationships" ref="C22013" r:id="rId21869"/>
    <hyperlink xmlns:r="http://schemas.openxmlformats.org/officeDocument/2006/relationships" ref="C22014" r:id="rId21870"/>
    <hyperlink xmlns:r="http://schemas.openxmlformats.org/officeDocument/2006/relationships" ref="C22015" r:id="rId21871"/>
    <hyperlink xmlns:r="http://schemas.openxmlformats.org/officeDocument/2006/relationships" ref="C22016" r:id="rId21872"/>
    <hyperlink xmlns:r="http://schemas.openxmlformats.org/officeDocument/2006/relationships" ref="C22017" r:id="rId21873"/>
    <hyperlink xmlns:r="http://schemas.openxmlformats.org/officeDocument/2006/relationships" ref="C22018" r:id="rId21874"/>
    <hyperlink xmlns:r="http://schemas.openxmlformats.org/officeDocument/2006/relationships" ref="C22019" r:id="rId21875"/>
    <hyperlink xmlns:r="http://schemas.openxmlformats.org/officeDocument/2006/relationships" ref="C22020" r:id="rId21876"/>
    <hyperlink xmlns:r="http://schemas.openxmlformats.org/officeDocument/2006/relationships" ref="C22021" r:id="rId21877"/>
    <hyperlink xmlns:r="http://schemas.openxmlformats.org/officeDocument/2006/relationships" ref="C22022" r:id="rId21878"/>
    <hyperlink xmlns:r="http://schemas.openxmlformats.org/officeDocument/2006/relationships" ref="C22023" r:id="rId21879"/>
    <hyperlink xmlns:r="http://schemas.openxmlformats.org/officeDocument/2006/relationships" ref="C22024" r:id="rId21880"/>
    <hyperlink xmlns:r="http://schemas.openxmlformats.org/officeDocument/2006/relationships" ref="C22025" r:id="rId21881"/>
    <hyperlink xmlns:r="http://schemas.openxmlformats.org/officeDocument/2006/relationships" ref="C22026" r:id="rId21882"/>
    <hyperlink xmlns:r="http://schemas.openxmlformats.org/officeDocument/2006/relationships" ref="C22027" r:id="rId21883"/>
    <hyperlink xmlns:r="http://schemas.openxmlformats.org/officeDocument/2006/relationships" ref="C22028" r:id="rId21884"/>
    <hyperlink xmlns:r="http://schemas.openxmlformats.org/officeDocument/2006/relationships" ref="C22029" r:id="rId21885"/>
    <hyperlink xmlns:r="http://schemas.openxmlformats.org/officeDocument/2006/relationships" ref="C22030" r:id="rId21886"/>
    <hyperlink xmlns:r="http://schemas.openxmlformats.org/officeDocument/2006/relationships" ref="C22031" r:id="rId21887"/>
    <hyperlink xmlns:r="http://schemas.openxmlformats.org/officeDocument/2006/relationships" ref="C22032" r:id="rId21888"/>
    <hyperlink xmlns:r="http://schemas.openxmlformats.org/officeDocument/2006/relationships" ref="C22033" r:id="rId21889"/>
    <hyperlink xmlns:r="http://schemas.openxmlformats.org/officeDocument/2006/relationships" ref="C22034" r:id="rId21890"/>
    <hyperlink xmlns:r="http://schemas.openxmlformats.org/officeDocument/2006/relationships" ref="C22035" r:id="rId21891"/>
    <hyperlink xmlns:r="http://schemas.openxmlformats.org/officeDocument/2006/relationships" ref="C22036" r:id="rId21892"/>
    <hyperlink xmlns:r="http://schemas.openxmlformats.org/officeDocument/2006/relationships" ref="C22037" r:id="rId21893"/>
    <hyperlink xmlns:r="http://schemas.openxmlformats.org/officeDocument/2006/relationships" ref="C22038" r:id="rId21894"/>
    <hyperlink xmlns:r="http://schemas.openxmlformats.org/officeDocument/2006/relationships" ref="C22039" r:id="rId21895"/>
    <hyperlink xmlns:r="http://schemas.openxmlformats.org/officeDocument/2006/relationships" ref="C22040" r:id="rId21896"/>
    <hyperlink xmlns:r="http://schemas.openxmlformats.org/officeDocument/2006/relationships" ref="C22041" r:id="rId21897"/>
    <hyperlink xmlns:r="http://schemas.openxmlformats.org/officeDocument/2006/relationships" ref="C22042" r:id="rId21898"/>
    <hyperlink xmlns:r="http://schemas.openxmlformats.org/officeDocument/2006/relationships" ref="C22043" r:id="rId21899"/>
    <hyperlink xmlns:r="http://schemas.openxmlformats.org/officeDocument/2006/relationships" ref="C22044" r:id="rId21900"/>
    <hyperlink xmlns:r="http://schemas.openxmlformats.org/officeDocument/2006/relationships" ref="C22045" r:id="rId21901"/>
    <hyperlink xmlns:r="http://schemas.openxmlformats.org/officeDocument/2006/relationships" ref="C22046" r:id="rId21902"/>
    <hyperlink xmlns:r="http://schemas.openxmlformats.org/officeDocument/2006/relationships" ref="C22047" r:id="rId21903"/>
    <hyperlink xmlns:r="http://schemas.openxmlformats.org/officeDocument/2006/relationships" ref="C22048" r:id="rId21904"/>
    <hyperlink xmlns:r="http://schemas.openxmlformats.org/officeDocument/2006/relationships" ref="C22049" r:id="rId21905"/>
    <hyperlink xmlns:r="http://schemas.openxmlformats.org/officeDocument/2006/relationships" ref="C22050" r:id="rId21906"/>
    <hyperlink xmlns:r="http://schemas.openxmlformats.org/officeDocument/2006/relationships" ref="C22051" r:id="rId21907"/>
    <hyperlink xmlns:r="http://schemas.openxmlformats.org/officeDocument/2006/relationships" ref="C22052" r:id="rId21908"/>
    <hyperlink xmlns:r="http://schemas.openxmlformats.org/officeDocument/2006/relationships" ref="C22053" r:id="rId21909"/>
    <hyperlink xmlns:r="http://schemas.openxmlformats.org/officeDocument/2006/relationships" ref="C22054" r:id="rId21910"/>
    <hyperlink xmlns:r="http://schemas.openxmlformats.org/officeDocument/2006/relationships" ref="C22055" r:id="rId21911"/>
    <hyperlink xmlns:r="http://schemas.openxmlformats.org/officeDocument/2006/relationships" ref="C22056" r:id="rId21912"/>
    <hyperlink xmlns:r="http://schemas.openxmlformats.org/officeDocument/2006/relationships" ref="C22057" r:id="rId21913"/>
    <hyperlink xmlns:r="http://schemas.openxmlformats.org/officeDocument/2006/relationships" ref="C22058" r:id="rId21914"/>
    <hyperlink xmlns:r="http://schemas.openxmlformats.org/officeDocument/2006/relationships" ref="C22059" r:id="rId21915"/>
    <hyperlink xmlns:r="http://schemas.openxmlformats.org/officeDocument/2006/relationships" ref="C22060" r:id="rId21916"/>
    <hyperlink xmlns:r="http://schemas.openxmlformats.org/officeDocument/2006/relationships" ref="C22061" r:id="rId21917"/>
    <hyperlink xmlns:r="http://schemas.openxmlformats.org/officeDocument/2006/relationships" ref="C22062" r:id="rId21918"/>
    <hyperlink xmlns:r="http://schemas.openxmlformats.org/officeDocument/2006/relationships" ref="C22063" r:id="rId21919"/>
    <hyperlink xmlns:r="http://schemas.openxmlformats.org/officeDocument/2006/relationships" ref="C22064" r:id="rId21920"/>
    <hyperlink xmlns:r="http://schemas.openxmlformats.org/officeDocument/2006/relationships" ref="C22065" r:id="rId21921"/>
    <hyperlink xmlns:r="http://schemas.openxmlformats.org/officeDocument/2006/relationships" ref="C22066" r:id="rId21922"/>
    <hyperlink xmlns:r="http://schemas.openxmlformats.org/officeDocument/2006/relationships" ref="C22067" r:id="rId21923"/>
    <hyperlink xmlns:r="http://schemas.openxmlformats.org/officeDocument/2006/relationships" ref="C22068" r:id="rId21924"/>
    <hyperlink xmlns:r="http://schemas.openxmlformats.org/officeDocument/2006/relationships" ref="C22069" r:id="rId21925"/>
    <hyperlink xmlns:r="http://schemas.openxmlformats.org/officeDocument/2006/relationships" ref="C22070" r:id="rId21926"/>
    <hyperlink xmlns:r="http://schemas.openxmlformats.org/officeDocument/2006/relationships" ref="C22071" r:id="rId21927"/>
    <hyperlink xmlns:r="http://schemas.openxmlformats.org/officeDocument/2006/relationships" ref="C22072" r:id="rId21928"/>
    <hyperlink xmlns:r="http://schemas.openxmlformats.org/officeDocument/2006/relationships" ref="C22073" r:id="rId21929"/>
    <hyperlink xmlns:r="http://schemas.openxmlformats.org/officeDocument/2006/relationships" ref="C22074" r:id="rId21930"/>
    <hyperlink xmlns:r="http://schemas.openxmlformats.org/officeDocument/2006/relationships" ref="C22075" r:id="rId21931"/>
    <hyperlink xmlns:r="http://schemas.openxmlformats.org/officeDocument/2006/relationships" ref="C22076" r:id="rId21932"/>
    <hyperlink xmlns:r="http://schemas.openxmlformats.org/officeDocument/2006/relationships" ref="C22077" r:id="rId21933"/>
    <hyperlink xmlns:r="http://schemas.openxmlformats.org/officeDocument/2006/relationships" ref="C22078" r:id="rId21934"/>
    <hyperlink xmlns:r="http://schemas.openxmlformats.org/officeDocument/2006/relationships" ref="C22079" r:id="rId21935"/>
    <hyperlink xmlns:r="http://schemas.openxmlformats.org/officeDocument/2006/relationships" ref="C22080" r:id="rId21936"/>
    <hyperlink xmlns:r="http://schemas.openxmlformats.org/officeDocument/2006/relationships" ref="C22081" r:id="rId21937"/>
    <hyperlink xmlns:r="http://schemas.openxmlformats.org/officeDocument/2006/relationships" ref="C22082" r:id="rId21938"/>
    <hyperlink xmlns:r="http://schemas.openxmlformats.org/officeDocument/2006/relationships" ref="C22083" r:id="rId21939"/>
    <hyperlink xmlns:r="http://schemas.openxmlformats.org/officeDocument/2006/relationships" ref="C22084" r:id="rId21940"/>
    <hyperlink xmlns:r="http://schemas.openxmlformats.org/officeDocument/2006/relationships" ref="C22085" r:id="rId21941"/>
    <hyperlink xmlns:r="http://schemas.openxmlformats.org/officeDocument/2006/relationships" ref="C22086" r:id="rId21942"/>
    <hyperlink xmlns:r="http://schemas.openxmlformats.org/officeDocument/2006/relationships" ref="C22087" r:id="rId21943"/>
    <hyperlink xmlns:r="http://schemas.openxmlformats.org/officeDocument/2006/relationships" ref="C22088" r:id="rId21944"/>
    <hyperlink xmlns:r="http://schemas.openxmlformats.org/officeDocument/2006/relationships" ref="C22089" r:id="rId21945"/>
    <hyperlink xmlns:r="http://schemas.openxmlformats.org/officeDocument/2006/relationships" ref="C22090" r:id="rId21946"/>
    <hyperlink xmlns:r="http://schemas.openxmlformats.org/officeDocument/2006/relationships" ref="C22091" r:id="rId21947"/>
    <hyperlink xmlns:r="http://schemas.openxmlformats.org/officeDocument/2006/relationships" ref="C22092" r:id="rId21948"/>
    <hyperlink xmlns:r="http://schemas.openxmlformats.org/officeDocument/2006/relationships" ref="C22093" r:id="rId21949"/>
    <hyperlink xmlns:r="http://schemas.openxmlformats.org/officeDocument/2006/relationships" ref="C22094" r:id="rId21950"/>
    <hyperlink xmlns:r="http://schemas.openxmlformats.org/officeDocument/2006/relationships" ref="C22095" r:id="rId21951"/>
    <hyperlink xmlns:r="http://schemas.openxmlformats.org/officeDocument/2006/relationships" ref="C22096" r:id="rId21952"/>
    <hyperlink xmlns:r="http://schemas.openxmlformats.org/officeDocument/2006/relationships" ref="C22097" r:id="rId21953"/>
    <hyperlink xmlns:r="http://schemas.openxmlformats.org/officeDocument/2006/relationships" ref="C22098" r:id="rId21954"/>
    <hyperlink xmlns:r="http://schemas.openxmlformats.org/officeDocument/2006/relationships" ref="C22099" r:id="rId21955"/>
    <hyperlink xmlns:r="http://schemas.openxmlformats.org/officeDocument/2006/relationships" ref="C22100" r:id="rId21956"/>
    <hyperlink xmlns:r="http://schemas.openxmlformats.org/officeDocument/2006/relationships" ref="C22101" r:id="rId21957"/>
    <hyperlink xmlns:r="http://schemas.openxmlformats.org/officeDocument/2006/relationships" ref="C22102" r:id="rId21958"/>
    <hyperlink xmlns:r="http://schemas.openxmlformats.org/officeDocument/2006/relationships" ref="C22103" r:id="rId21959"/>
    <hyperlink xmlns:r="http://schemas.openxmlformats.org/officeDocument/2006/relationships" ref="C22104" r:id="rId21960"/>
    <hyperlink xmlns:r="http://schemas.openxmlformats.org/officeDocument/2006/relationships" ref="C22105" r:id="rId21961"/>
    <hyperlink xmlns:r="http://schemas.openxmlformats.org/officeDocument/2006/relationships" ref="C22106" r:id="rId21962"/>
    <hyperlink xmlns:r="http://schemas.openxmlformats.org/officeDocument/2006/relationships" ref="C22107" r:id="rId21963"/>
    <hyperlink xmlns:r="http://schemas.openxmlformats.org/officeDocument/2006/relationships" ref="C22108" r:id="rId21964"/>
    <hyperlink xmlns:r="http://schemas.openxmlformats.org/officeDocument/2006/relationships" ref="C22109" r:id="rId21965"/>
    <hyperlink xmlns:r="http://schemas.openxmlformats.org/officeDocument/2006/relationships" ref="C22110" r:id="rId21966"/>
    <hyperlink xmlns:r="http://schemas.openxmlformats.org/officeDocument/2006/relationships" ref="C22111" r:id="rId21967"/>
    <hyperlink xmlns:r="http://schemas.openxmlformats.org/officeDocument/2006/relationships" ref="C22112" r:id="rId21968"/>
    <hyperlink xmlns:r="http://schemas.openxmlformats.org/officeDocument/2006/relationships" ref="C22113" r:id="rId21969"/>
    <hyperlink xmlns:r="http://schemas.openxmlformats.org/officeDocument/2006/relationships" ref="C22114" r:id="rId21970"/>
    <hyperlink xmlns:r="http://schemas.openxmlformats.org/officeDocument/2006/relationships" ref="C22115" r:id="rId21971"/>
    <hyperlink xmlns:r="http://schemas.openxmlformats.org/officeDocument/2006/relationships" ref="C22116" r:id="rId21972"/>
    <hyperlink xmlns:r="http://schemas.openxmlformats.org/officeDocument/2006/relationships" ref="C22117" r:id="rId21973"/>
    <hyperlink xmlns:r="http://schemas.openxmlformats.org/officeDocument/2006/relationships" ref="C22118" r:id="rId21974"/>
    <hyperlink xmlns:r="http://schemas.openxmlformats.org/officeDocument/2006/relationships" ref="C22119" r:id="rId21975"/>
    <hyperlink xmlns:r="http://schemas.openxmlformats.org/officeDocument/2006/relationships" ref="C22120" r:id="rId21976"/>
    <hyperlink xmlns:r="http://schemas.openxmlformats.org/officeDocument/2006/relationships" ref="C22121" r:id="rId21977"/>
    <hyperlink xmlns:r="http://schemas.openxmlformats.org/officeDocument/2006/relationships" ref="C22122" r:id="rId21978"/>
    <hyperlink xmlns:r="http://schemas.openxmlformats.org/officeDocument/2006/relationships" ref="C22123" r:id="rId21979"/>
    <hyperlink xmlns:r="http://schemas.openxmlformats.org/officeDocument/2006/relationships" ref="C22124" r:id="rId21980"/>
    <hyperlink xmlns:r="http://schemas.openxmlformats.org/officeDocument/2006/relationships" ref="C22125" r:id="rId21981"/>
    <hyperlink xmlns:r="http://schemas.openxmlformats.org/officeDocument/2006/relationships" ref="C22126" r:id="rId21982"/>
    <hyperlink xmlns:r="http://schemas.openxmlformats.org/officeDocument/2006/relationships" ref="C22127" r:id="rId21983"/>
    <hyperlink xmlns:r="http://schemas.openxmlformats.org/officeDocument/2006/relationships" ref="C22128" r:id="rId21984"/>
    <hyperlink xmlns:r="http://schemas.openxmlformats.org/officeDocument/2006/relationships" ref="C22129" r:id="rId21985"/>
    <hyperlink xmlns:r="http://schemas.openxmlformats.org/officeDocument/2006/relationships" ref="C22130" r:id="rId21986"/>
    <hyperlink xmlns:r="http://schemas.openxmlformats.org/officeDocument/2006/relationships" ref="C22131" r:id="rId21987"/>
    <hyperlink xmlns:r="http://schemas.openxmlformats.org/officeDocument/2006/relationships" ref="C22132" r:id="rId21988"/>
    <hyperlink xmlns:r="http://schemas.openxmlformats.org/officeDocument/2006/relationships" ref="C22133" r:id="rId21989"/>
    <hyperlink xmlns:r="http://schemas.openxmlformats.org/officeDocument/2006/relationships" ref="C22134" r:id="rId21990"/>
    <hyperlink xmlns:r="http://schemas.openxmlformats.org/officeDocument/2006/relationships" ref="C22135" r:id="rId21991"/>
    <hyperlink xmlns:r="http://schemas.openxmlformats.org/officeDocument/2006/relationships" ref="C22136" r:id="rId21992"/>
    <hyperlink xmlns:r="http://schemas.openxmlformats.org/officeDocument/2006/relationships" ref="C22137" r:id="rId21993"/>
    <hyperlink xmlns:r="http://schemas.openxmlformats.org/officeDocument/2006/relationships" ref="C22138" r:id="rId21994"/>
    <hyperlink xmlns:r="http://schemas.openxmlformats.org/officeDocument/2006/relationships" ref="C22139" r:id="rId21995"/>
    <hyperlink xmlns:r="http://schemas.openxmlformats.org/officeDocument/2006/relationships" ref="C22140" r:id="rId21996"/>
    <hyperlink xmlns:r="http://schemas.openxmlformats.org/officeDocument/2006/relationships" ref="C22141" r:id="rId21997"/>
    <hyperlink xmlns:r="http://schemas.openxmlformats.org/officeDocument/2006/relationships" ref="C22142" r:id="rId21998"/>
    <hyperlink xmlns:r="http://schemas.openxmlformats.org/officeDocument/2006/relationships" ref="C22143" r:id="rId21999"/>
    <hyperlink xmlns:r="http://schemas.openxmlformats.org/officeDocument/2006/relationships" ref="C22144" r:id="rId22000"/>
    <hyperlink xmlns:r="http://schemas.openxmlformats.org/officeDocument/2006/relationships" ref="C22145" r:id="rId22001"/>
    <hyperlink xmlns:r="http://schemas.openxmlformats.org/officeDocument/2006/relationships" ref="C22146" r:id="rId22002"/>
    <hyperlink xmlns:r="http://schemas.openxmlformats.org/officeDocument/2006/relationships" ref="C22147" r:id="rId22003"/>
    <hyperlink xmlns:r="http://schemas.openxmlformats.org/officeDocument/2006/relationships" ref="C22148" r:id="rId22004"/>
    <hyperlink xmlns:r="http://schemas.openxmlformats.org/officeDocument/2006/relationships" ref="C22149" r:id="rId22005"/>
    <hyperlink xmlns:r="http://schemas.openxmlformats.org/officeDocument/2006/relationships" ref="C22150" r:id="rId22006"/>
    <hyperlink xmlns:r="http://schemas.openxmlformats.org/officeDocument/2006/relationships" ref="C22151" r:id="rId22007"/>
    <hyperlink xmlns:r="http://schemas.openxmlformats.org/officeDocument/2006/relationships" ref="C22152" r:id="rId22008"/>
    <hyperlink xmlns:r="http://schemas.openxmlformats.org/officeDocument/2006/relationships" ref="C22153" r:id="rId22009"/>
    <hyperlink xmlns:r="http://schemas.openxmlformats.org/officeDocument/2006/relationships" ref="C22154" r:id="rId22010"/>
    <hyperlink xmlns:r="http://schemas.openxmlformats.org/officeDocument/2006/relationships" ref="C22155" r:id="rId22011"/>
    <hyperlink xmlns:r="http://schemas.openxmlformats.org/officeDocument/2006/relationships" ref="C22156" r:id="rId22012"/>
    <hyperlink xmlns:r="http://schemas.openxmlformats.org/officeDocument/2006/relationships" ref="C22157" r:id="rId22013"/>
    <hyperlink xmlns:r="http://schemas.openxmlformats.org/officeDocument/2006/relationships" ref="C22158" r:id="rId22014"/>
    <hyperlink xmlns:r="http://schemas.openxmlformats.org/officeDocument/2006/relationships" ref="C22159" r:id="rId22015"/>
    <hyperlink xmlns:r="http://schemas.openxmlformats.org/officeDocument/2006/relationships" ref="C22160" r:id="rId22016"/>
    <hyperlink xmlns:r="http://schemas.openxmlformats.org/officeDocument/2006/relationships" ref="C22161" r:id="rId22017"/>
    <hyperlink xmlns:r="http://schemas.openxmlformats.org/officeDocument/2006/relationships" ref="C22162" r:id="rId22018"/>
    <hyperlink xmlns:r="http://schemas.openxmlformats.org/officeDocument/2006/relationships" ref="C22163" r:id="rId22019"/>
    <hyperlink xmlns:r="http://schemas.openxmlformats.org/officeDocument/2006/relationships" ref="C22164" r:id="rId22020"/>
    <hyperlink xmlns:r="http://schemas.openxmlformats.org/officeDocument/2006/relationships" ref="C22165" r:id="rId22021"/>
    <hyperlink xmlns:r="http://schemas.openxmlformats.org/officeDocument/2006/relationships" ref="C22166" r:id="rId22022"/>
    <hyperlink xmlns:r="http://schemas.openxmlformats.org/officeDocument/2006/relationships" ref="C22167" r:id="rId22023"/>
    <hyperlink xmlns:r="http://schemas.openxmlformats.org/officeDocument/2006/relationships" ref="C22168" r:id="rId22024"/>
    <hyperlink xmlns:r="http://schemas.openxmlformats.org/officeDocument/2006/relationships" ref="C22169" r:id="rId22025"/>
    <hyperlink xmlns:r="http://schemas.openxmlformats.org/officeDocument/2006/relationships" ref="C22170" r:id="rId22026"/>
    <hyperlink xmlns:r="http://schemas.openxmlformats.org/officeDocument/2006/relationships" ref="C22171" r:id="rId22027"/>
    <hyperlink xmlns:r="http://schemas.openxmlformats.org/officeDocument/2006/relationships" ref="C22172" r:id="rId22028"/>
    <hyperlink xmlns:r="http://schemas.openxmlformats.org/officeDocument/2006/relationships" ref="C22173" r:id="rId22029"/>
    <hyperlink xmlns:r="http://schemas.openxmlformats.org/officeDocument/2006/relationships" ref="C22174" r:id="rId22030"/>
    <hyperlink xmlns:r="http://schemas.openxmlformats.org/officeDocument/2006/relationships" ref="C22175" r:id="rId22031"/>
    <hyperlink xmlns:r="http://schemas.openxmlformats.org/officeDocument/2006/relationships" ref="C22176" r:id="rId22032"/>
    <hyperlink xmlns:r="http://schemas.openxmlformats.org/officeDocument/2006/relationships" ref="C22177" r:id="rId22033"/>
    <hyperlink xmlns:r="http://schemas.openxmlformats.org/officeDocument/2006/relationships" ref="C22178" r:id="rId22034"/>
    <hyperlink xmlns:r="http://schemas.openxmlformats.org/officeDocument/2006/relationships" ref="C22179" r:id="rId22035"/>
    <hyperlink xmlns:r="http://schemas.openxmlformats.org/officeDocument/2006/relationships" ref="C22180" r:id="rId22036"/>
    <hyperlink xmlns:r="http://schemas.openxmlformats.org/officeDocument/2006/relationships" ref="C22181" r:id="rId22037"/>
    <hyperlink xmlns:r="http://schemas.openxmlformats.org/officeDocument/2006/relationships" ref="C22182" r:id="rId22038"/>
    <hyperlink xmlns:r="http://schemas.openxmlformats.org/officeDocument/2006/relationships" ref="C22183" r:id="rId22039"/>
    <hyperlink xmlns:r="http://schemas.openxmlformats.org/officeDocument/2006/relationships" ref="C22184" r:id="rId22040"/>
    <hyperlink xmlns:r="http://schemas.openxmlformats.org/officeDocument/2006/relationships" ref="C22185" r:id="rId22041"/>
    <hyperlink xmlns:r="http://schemas.openxmlformats.org/officeDocument/2006/relationships" ref="C22186" r:id="rId22042"/>
    <hyperlink xmlns:r="http://schemas.openxmlformats.org/officeDocument/2006/relationships" ref="C22187" r:id="rId22043"/>
    <hyperlink xmlns:r="http://schemas.openxmlformats.org/officeDocument/2006/relationships" ref="C22188" r:id="rId22044"/>
    <hyperlink xmlns:r="http://schemas.openxmlformats.org/officeDocument/2006/relationships" ref="C22189" r:id="rId22045"/>
    <hyperlink xmlns:r="http://schemas.openxmlformats.org/officeDocument/2006/relationships" ref="C22190" r:id="rId22046"/>
    <hyperlink xmlns:r="http://schemas.openxmlformats.org/officeDocument/2006/relationships" ref="C22191" r:id="rId22047"/>
    <hyperlink xmlns:r="http://schemas.openxmlformats.org/officeDocument/2006/relationships" ref="C22192" r:id="rId22048"/>
    <hyperlink xmlns:r="http://schemas.openxmlformats.org/officeDocument/2006/relationships" ref="C22193" r:id="rId22049"/>
    <hyperlink xmlns:r="http://schemas.openxmlformats.org/officeDocument/2006/relationships" ref="C22194" r:id="rId22050"/>
    <hyperlink xmlns:r="http://schemas.openxmlformats.org/officeDocument/2006/relationships" ref="C22195" r:id="rId22051"/>
    <hyperlink xmlns:r="http://schemas.openxmlformats.org/officeDocument/2006/relationships" ref="C22196" r:id="rId22052"/>
    <hyperlink xmlns:r="http://schemas.openxmlformats.org/officeDocument/2006/relationships" ref="C22197" r:id="rId22053"/>
    <hyperlink xmlns:r="http://schemas.openxmlformats.org/officeDocument/2006/relationships" ref="C22198" r:id="rId22054"/>
    <hyperlink xmlns:r="http://schemas.openxmlformats.org/officeDocument/2006/relationships" ref="C22199" r:id="rId22055"/>
    <hyperlink xmlns:r="http://schemas.openxmlformats.org/officeDocument/2006/relationships" ref="C22200" r:id="rId22056"/>
    <hyperlink xmlns:r="http://schemas.openxmlformats.org/officeDocument/2006/relationships" ref="C22201" r:id="rId22057"/>
    <hyperlink xmlns:r="http://schemas.openxmlformats.org/officeDocument/2006/relationships" ref="C22202" r:id="rId22058"/>
    <hyperlink xmlns:r="http://schemas.openxmlformats.org/officeDocument/2006/relationships" ref="C22203" r:id="rId22059"/>
    <hyperlink xmlns:r="http://schemas.openxmlformats.org/officeDocument/2006/relationships" ref="C22204" r:id="rId22060"/>
    <hyperlink xmlns:r="http://schemas.openxmlformats.org/officeDocument/2006/relationships" ref="C22205" r:id="rId22061"/>
    <hyperlink xmlns:r="http://schemas.openxmlformats.org/officeDocument/2006/relationships" ref="C22206" r:id="rId22062"/>
    <hyperlink xmlns:r="http://schemas.openxmlformats.org/officeDocument/2006/relationships" ref="C22207" r:id="rId22063"/>
    <hyperlink xmlns:r="http://schemas.openxmlformats.org/officeDocument/2006/relationships" ref="C22208" r:id="rId22064"/>
    <hyperlink xmlns:r="http://schemas.openxmlformats.org/officeDocument/2006/relationships" ref="C22209" r:id="rId22065"/>
    <hyperlink xmlns:r="http://schemas.openxmlformats.org/officeDocument/2006/relationships" ref="C22210" r:id="rId22066"/>
    <hyperlink xmlns:r="http://schemas.openxmlformats.org/officeDocument/2006/relationships" ref="C22211" r:id="rId22067"/>
    <hyperlink xmlns:r="http://schemas.openxmlformats.org/officeDocument/2006/relationships" ref="C22212" r:id="rId22068"/>
    <hyperlink xmlns:r="http://schemas.openxmlformats.org/officeDocument/2006/relationships" ref="C22213" r:id="rId22069"/>
    <hyperlink xmlns:r="http://schemas.openxmlformats.org/officeDocument/2006/relationships" ref="C22214" r:id="rId22070"/>
    <hyperlink xmlns:r="http://schemas.openxmlformats.org/officeDocument/2006/relationships" ref="C22215" r:id="rId22071"/>
    <hyperlink xmlns:r="http://schemas.openxmlformats.org/officeDocument/2006/relationships" ref="C22216" r:id="rId22072"/>
    <hyperlink xmlns:r="http://schemas.openxmlformats.org/officeDocument/2006/relationships" ref="C22217" r:id="rId22073"/>
    <hyperlink xmlns:r="http://schemas.openxmlformats.org/officeDocument/2006/relationships" ref="C22218" r:id="rId22074"/>
    <hyperlink xmlns:r="http://schemas.openxmlformats.org/officeDocument/2006/relationships" ref="C22219" r:id="rId22075"/>
    <hyperlink xmlns:r="http://schemas.openxmlformats.org/officeDocument/2006/relationships" ref="C22220" r:id="rId22076"/>
    <hyperlink xmlns:r="http://schemas.openxmlformats.org/officeDocument/2006/relationships" ref="C22221" r:id="rId22077"/>
    <hyperlink xmlns:r="http://schemas.openxmlformats.org/officeDocument/2006/relationships" ref="C22222" r:id="rId22078"/>
    <hyperlink xmlns:r="http://schemas.openxmlformats.org/officeDocument/2006/relationships" ref="C22223" r:id="rId22079"/>
    <hyperlink xmlns:r="http://schemas.openxmlformats.org/officeDocument/2006/relationships" ref="C22224" r:id="rId22080"/>
    <hyperlink xmlns:r="http://schemas.openxmlformats.org/officeDocument/2006/relationships" ref="C22225" r:id="rId22081"/>
    <hyperlink xmlns:r="http://schemas.openxmlformats.org/officeDocument/2006/relationships" ref="C22226" r:id="rId22082"/>
    <hyperlink xmlns:r="http://schemas.openxmlformats.org/officeDocument/2006/relationships" ref="C22227" r:id="rId22083"/>
    <hyperlink xmlns:r="http://schemas.openxmlformats.org/officeDocument/2006/relationships" ref="C22228" r:id="rId22084"/>
    <hyperlink xmlns:r="http://schemas.openxmlformats.org/officeDocument/2006/relationships" ref="C22229" r:id="rId22085"/>
    <hyperlink xmlns:r="http://schemas.openxmlformats.org/officeDocument/2006/relationships" ref="C22230" r:id="rId22086"/>
    <hyperlink xmlns:r="http://schemas.openxmlformats.org/officeDocument/2006/relationships" ref="C22231" r:id="rId22087"/>
    <hyperlink xmlns:r="http://schemas.openxmlformats.org/officeDocument/2006/relationships" ref="C22232" r:id="rId22088"/>
    <hyperlink xmlns:r="http://schemas.openxmlformats.org/officeDocument/2006/relationships" ref="C22233" r:id="rId22089"/>
    <hyperlink xmlns:r="http://schemas.openxmlformats.org/officeDocument/2006/relationships" ref="C22234" r:id="rId22090"/>
    <hyperlink xmlns:r="http://schemas.openxmlformats.org/officeDocument/2006/relationships" ref="C22235" r:id="rId22091"/>
    <hyperlink xmlns:r="http://schemas.openxmlformats.org/officeDocument/2006/relationships" ref="C22236" r:id="rId22092"/>
    <hyperlink xmlns:r="http://schemas.openxmlformats.org/officeDocument/2006/relationships" ref="C22237" r:id="rId22093"/>
    <hyperlink xmlns:r="http://schemas.openxmlformats.org/officeDocument/2006/relationships" ref="C22238" r:id="rId22094"/>
    <hyperlink xmlns:r="http://schemas.openxmlformats.org/officeDocument/2006/relationships" ref="C22239" r:id="rId22095"/>
    <hyperlink xmlns:r="http://schemas.openxmlformats.org/officeDocument/2006/relationships" ref="C22240" r:id="rId22096"/>
    <hyperlink xmlns:r="http://schemas.openxmlformats.org/officeDocument/2006/relationships" ref="C22241" r:id="rId22097"/>
    <hyperlink xmlns:r="http://schemas.openxmlformats.org/officeDocument/2006/relationships" ref="C22242" r:id="rId22098"/>
    <hyperlink xmlns:r="http://schemas.openxmlformats.org/officeDocument/2006/relationships" ref="C22243" r:id="rId22099"/>
    <hyperlink xmlns:r="http://schemas.openxmlformats.org/officeDocument/2006/relationships" ref="C22244" r:id="rId22100"/>
    <hyperlink xmlns:r="http://schemas.openxmlformats.org/officeDocument/2006/relationships" ref="C22245" r:id="rId22101"/>
    <hyperlink xmlns:r="http://schemas.openxmlformats.org/officeDocument/2006/relationships" ref="C22246" r:id="rId22102"/>
    <hyperlink xmlns:r="http://schemas.openxmlformats.org/officeDocument/2006/relationships" ref="C22247" r:id="rId22103"/>
    <hyperlink xmlns:r="http://schemas.openxmlformats.org/officeDocument/2006/relationships" ref="C22248" r:id="rId22104"/>
    <hyperlink xmlns:r="http://schemas.openxmlformats.org/officeDocument/2006/relationships" ref="C22249" r:id="rId22105"/>
    <hyperlink xmlns:r="http://schemas.openxmlformats.org/officeDocument/2006/relationships" ref="C22250" r:id="rId22106"/>
    <hyperlink xmlns:r="http://schemas.openxmlformats.org/officeDocument/2006/relationships" ref="C22251" r:id="rId22107"/>
    <hyperlink xmlns:r="http://schemas.openxmlformats.org/officeDocument/2006/relationships" ref="C22252" r:id="rId22108"/>
    <hyperlink xmlns:r="http://schemas.openxmlformats.org/officeDocument/2006/relationships" ref="C22253" r:id="rId22109"/>
    <hyperlink xmlns:r="http://schemas.openxmlformats.org/officeDocument/2006/relationships" ref="C22254" r:id="rId22110"/>
    <hyperlink xmlns:r="http://schemas.openxmlformats.org/officeDocument/2006/relationships" ref="C22255" r:id="rId22111"/>
    <hyperlink xmlns:r="http://schemas.openxmlformats.org/officeDocument/2006/relationships" ref="C22256" r:id="rId22112"/>
    <hyperlink xmlns:r="http://schemas.openxmlformats.org/officeDocument/2006/relationships" ref="C22257" r:id="rId22113"/>
    <hyperlink xmlns:r="http://schemas.openxmlformats.org/officeDocument/2006/relationships" ref="C22258" r:id="rId22114"/>
    <hyperlink xmlns:r="http://schemas.openxmlformats.org/officeDocument/2006/relationships" ref="C22259" r:id="rId22115"/>
    <hyperlink xmlns:r="http://schemas.openxmlformats.org/officeDocument/2006/relationships" ref="C22260" r:id="rId22116"/>
    <hyperlink xmlns:r="http://schemas.openxmlformats.org/officeDocument/2006/relationships" ref="C22261" r:id="rId22117"/>
    <hyperlink xmlns:r="http://schemas.openxmlformats.org/officeDocument/2006/relationships" ref="C22262" r:id="rId22118"/>
    <hyperlink xmlns:r="http://schemas.openxmlformats.org/officeDocument/2006/relationships" ref="C22263" r:id="rId22119"/>
    <hyperlink xmlns:r="http://schemas.openxmlformats.org/officeDocument/2006/relationships" ref="C22264" r:id="rId22120"/>
    <hyperlink xmlns:r="http://schemas.openxmlformats.org/officeDocument/2006/relationships" ref="C22265" r:id="rId22121"/>
    <hyperlink xmlns:r="http://schemas.openxmlformats.org/officeDocument/2006/relationships" ref="C22266" r:id="rId22122"/>
    <hyperlink xmlns:r="http://schemas.openxmlformats.org/officeDocument/2006/relationships" ref="C22267" r:id="rId22123"/>
    <hyperlink xmlns:r="http://schemas.openxmlformats.org/officeDocument/2006/relationships" ref="C22268" r:id="rId22124"/>
    <hyperlink xmlns:r="http://schemas.openxmlformats.org/officeDocument/2006/relationships" ref="C22269" r:id="rId22125"/>
    <hyperlink xmlns:r="http://schemas.openxmlformats.org/officeDocument/2006/relationships" ref="C22270" r:id="rId22126"/>
    <hyperlink xmlns:r="http://schemas.openxmlformats.org/officeDocument/2006/relationships" ref="C22271" r:id="rId22127"/>
    <hyperlink xmlns:r="http://schemas.openxmlformats.org/officeDocument/2006/relationships" ref="C22272" r:id="rId22128"/>
    <hyperlink xmlns:r="http://schemas.openxmlformats.org/officeDocument/2006/relationships" ref="C22273" r:id="rId22129"/>
    <hyperlink xmlns:r="http://schemas.openxmlformats.org/officeDocument/2006/relationships" ref="C22274" r:id="rId22130"/>
    <hyperlink xmlns:r="http://schemas.openxmlformats.org/officeDocument/2006/relationships" ref="C22275" r:id="rId22131"/>
    <hyperlink xmlns:r="http://schemas.openxmlformats.org/officeDocument/2006/relationships" ref="C22276" r:id="rId22132"/>
    <hyperlink xmlns:r="http://schemas.openxmlformats.org/officeDocument/2006/relationships" ref="C22277" r:id="rId22133"/>
    <hyperlink xmlns:r="http://schemas.openxmlformats.org/officeDocument/2006/relationships" ref="C22278" r:id="rId22134"/>
    <hyperlink xmlns:r="http://schemas.openxmlformats.org/officeDocument/2006/relationships" ref="C22279" r:id="rId22135"/>
    <hyperlink xmlns:r="http://schemas.openxmlformats.org/officeDocument/2006/relationships" ref="C22280" r:id="rId22136"/>
    <hyperlink xmlns:r="http://schemas.openxmlformats.org/officeDocument/2006/relationships" ref="C22281" r:id="rId22137"/>
    <hyperlink xmlns:r="http://schemas.openxmlformats.org/officeDocument/2006/relationships" ref="C22282" r:id="rId22138"/>
    <hyperlink xmlns:r="http://schemas.openxmlformats.org/officeDocument/2006/relationships" ref="C22283" r:id="rId22139"/>
    <hyperlink xmlns:r="http://schemas.openxmlformats.org/officeDocument/2006/relationships" ref="C22284" r:id="rId22140"/>
    <hyperlink xmlns:r="http://schemas.openxmlformats.org/officeDocument/2006/relationships" ref="C22285" r:id="rId22141"/>
    <hyperlink xmlns:r="http://schemas.openxmlformats.org/officeDocument/2006/relationships" ref="C22286" r:id="rId22142"/>
    <hyperlink xmlns:r="http://schemas.openxmlformats.org/officeDocument/2006/relationships" ref="C22287" r:id="rId22143"/>
    <hyperlink xmlns:r="http://schemas.openxmlformats.org/officeDocument/2006/relationships" ref="C22288" r:id="rId22144"/>
    <hyperlink xmlns:r="http://schemas.openxmlformats.org/officeDocument/2006/relationships" ref="C22289" r:id="rId22145"/>
    <hyperlink xmlns:r="http://schemas.openxmlformats.org/officeDocument/2006/relationships" ref="C22290" r:id="rId22146"/>
    <hyperlink xmlns:r="http://schemas.openxmlformats.org/officeDocument/2006/relationships" ref="C22291" r:id="rId22147"/>
    <hyperlink xmlns:r="http://schemas.openxmlformats.org/officeDocument/2006/relationships" ref="C22292" r:id="rId22148"/>
    <hyperlink xmlns:r="http://schemas.openxmlformats.org/officeDocument/2006/relationships" ref="C22293" r:id="rId22149"/>
    <hyperlink xmlns:r="http://schemas.openxmlformats.org/officeDocument/2006/relationships" ref="C22294" r:id="rId22150"/>
    <hyperlink xmlns:r="http://schemas.openxmlformats.org/officeDocument/2006/relationships" ref="C22295" r:id="rId22151"/>
    <hyperlink xmlns:r="http://schemas.openxmlformats.org/officeDocument/2006/relationships" ref="C22296" r:id="rId22152"/>
    <hyperlink xmlns:r="http://schemas.openxmlformats.org/officeDocument/2006/relationships" ref="C22297" r:id="rId22153"/>
    <hyperlink xmlns:r="http://schemas.openxmlformats.org/officeDocument/2006/relationships" ref="C22298" r:id="rId22154"/>
    <hyperlink xmlns:r="http://schemas.openxmlformats.org/officeDocument/2006/relationships" ref="C22299" r:id="rId22155"/>
    <hyperlink xmlns:r="http://schemas.openxmlformats.org/officeDocument/2006/relationships" ref="C22300" r:id="rId22156"/>
    <hyperlink xmlns:r="http://schemas.openxmlformats.org/officeDocument/2006/relationships" ref="C22301" r:id="rId22157"/>
    <hyperlink xmlns:r="http://schemas.openxmlformats.org/officeDocument/2006/relationships" ref="C22302" r:id="rId22158"/>
    <hyperlink xmlns:r="http://schemas.openxmlformats.org/officeDocument/2006/relationships" ref="C22303" r:id="rId22159"/>
    <hyperlink xmlns:r="http://schemas.openxmlformats.org/officeDocument/2006/relationships" ref="C22304" r:id="rId22160"/>
    <hyperlink xmlns:r="http://schemas.openxmlformats.org/officeDocument/2006/relationships" ref="C22305" r:id="rId22161"/>
    <hyperlink xmlns:r="http://schemas.openxmlformats.org/officeDocument/2006/relationships" ref="C22306" r:id="rId22162"/>
    <hyperlink xmlns:r="http://schemas.openxmlformats.org/officeDocument/2006/relationships" ref="C22307" r:id="rId22163"/>
    <hyperlink xmlns:r="http://schemas.openxmlformats.org/officeDocument/2006/relationships" ref="C22308" r:id="rId22164"/>
    <hyperlink xmlns:r="http://schemas.openxmlformats.org/officeDocument/2006/relationships" ref="C22309" r:id="rId22165"/>
    <hyperlink xmlns:r="http://schemas.openxmlformats.org/officeDocument/2006/relationships" ref="C22310" r:id="rId22166"/>
    <hyperlink xmlns:r="http://schemas.openxmlformats.org/officeDocument/2006/relationships" ref="C22311" r:id="rId22167"/>
    <hyperlink xmlns:r="http://schemas.openxmlformats.org/officeDocument/2006/relationships" ref="C22312" r:id="rId22168"/>
    <hyperlink xmlns:r="http://schemas.openxmlformats.org/officeDocument/2006/relationships" ref="C22313" r:id="rId22169"/>
    <hyperlink xmlns:r="http://schemas.openxmlformats.org/officeDocument/2006/relationships" ref="C22314" r:id="rId22170"/>
    <hyperlink xmlns:r="http://schemas.openxmlformats.org/officeDocument/2006/relationships" ref="C22315" r:id="rId22171"/>
    <hyperlink xmlns:r="http://schemas.openxmlformats.org/officeDocument/2006/relationships" ref="C22316" r:id="rId22172"/>
    <hyperlink xmlns:r="http://schemas.openxmlformats.org/officeDocument/2006/relationships" ref="C22317" r:id="rId22173"/>
    <hyperlink xmlns:r="http://schemas.openxmlformats.org/officeDocument/2006/relationships" ref="C22318" r:id="rId22174"/>
    <hyperlink xmlns:r="http://schemas.openxmlformats.org/officeDocument/2006/relationships" ref="C22319" r:id="rId22175"/>
    <hyperlink xmlns:r="http://schemas.openxmlformats.org/officeDocument/2006/relationships" ref="C22320" r:id="rId22176"/>
    <hyperlink xmlns:r="http://schemas.openxmlformats.org/officeDocument/2006/relationships" ref="C22321" r:id="rId22177"/>
    <hyperlink xmlns:r="http://schemas.openxmlformats.org/officeDocument/2006/relationships" ref="C22322" r:id="rId22178"/>
    <hyperlink xmlns:r="http://schemas.openxmlformats.org/officeDocument/2006/relationships" ref="C22323" r:id="rId22179"/>
    <hyperlink xmlns:r="http://schemas.openxmlformats.org/officeDocument/2006/relationships" ref="C22324" r:id="rId22180"/>
    <hyperlink xmlns:r="http://schemas.openxmlformats.org/officeDocument/2006/relationships" ref="C22325" r:id="rId22181"/>
    <hyperlink xmlns:r="http://schemas.openxmlformats.org/officeDocument/2006/relationships" ref="C22326" r:id="rId22182"/>
    <hyperlink xmlns:r="http://schemas.openxmlformats.org/officeDocument/2006/relationships" ref="C22327" r:id="rId22183"/>
    <hyperlink xmlns:r="http://schemas.openxmlformats.org/officeDocument/2006/relationships" ref="C22328" r:id="rId22184"/>
    <hyperlink xmlns:r="http://schemas.openxmlformats.org/officeDocument/2006/relationships" ref="C22329" r:id="rId22185"/>
    <hyperlink xmlns:r="http://schemas.openxmlformats.org/officeDocument/2006/relationships" ref="C22330" r:id="rId22186"/>
    <hyperlink xmlns:r="http://schemas.openxmlformats.org/officeDocument/2006/relationships" ref="C22331" r:id="rId22187"/>
    <hyperlink xmlns:r="http://schemas.openxmlformats.org/officeDocument/2006/relationships" ref="C22332" r:id="rId22188"/>
    <hyperlink xmlns:r="http://schemas.openxmlformats.org/officeDocument/2006/relationships" ref="C22333" r:id="rId22189"/>
    <hyperlink xmlns:r="http://schemas.openxmlformats.org/officeDocument/2006/relationships" ref="C22334" r:id="rId22190"/>
    <hyperlink xmlns:r="http://schemas.openxmlformats.org/officeDocument/2006/relationships" ref="C22335" r:id="rId22191"/>
    <hyperlink xmlns:r="http://schemas.openxmlformats.org/officeDocument/2006/relationships" ref="C22336" r:id="rId22192"/>
    <hyperlink xmlns:r="http://schemas.openxmlformats.org/officeDocument/2006/relationships" ref="C22337" r:id="rId22193"/>
    <hyperlink xmlns:r="http://schemas.openxmlformats.org/officeDocument/2006/relationships" ref="C22338" r:id="rId22194"/>
    <hyperlink xmlns:r="http://schemas.openxmlformats.org/officeDocument/2006/relationships" ref="C22339" r:id="rId22195"/>
    <hyperlink xmlns:r="http://schemas.openxmlformats.org/officeDocument/2006/relationships" ref="C22340" r:id="rId22196"/>
    <hyperlink xmlns:r="http://schemas.openxmlformats.org/officeDocument/2006/relationships" ref="C22341" r:id="rId22197"/>
    <hyperlink xmlns:r="http://schemas.openxmlformats.org/officeDocument/2006/relationships" ref="C22342" r:id="rId22198"/>
    <hyperlink xmlns:r="http://schemas.openxmlformats.org/officeDocument/2006/relationships" ref="C22343" r:id="rId22199"/>
    <hyperlink xmlns:r="http://schemas.openxmlformats.org/officeDocument/2006/relationships" ref="C22344" r:id="rId22200"/>
    <hyperlink xmlns:r="http://schemas.openxmlformats.org/officeDocument/2006/relationships" ref="C22345" r:id="rId22201"/>
    <hyperlink xmlns:r="http://schemas.openxmlformats.org/officeDocument/2006/relationships" ref="C22346" r:id="rId22202"/>
    <hyperlink xmlns:r="http://schemas.openxmlformats.org/officeDocument/2006/relationships" ref="C22347" r:id="rId22203"/>
    <hyperlink xmlns:r="http://schemas.openxmlformats.org/officeDocument/2006/relationships" ref="C22348" r:id="rId22204"/>
    <hyperlink xmlns:r="http://schemas.openxmlformats.org/officeDocument/2006/relationships" ref="C22349" r:id="rId22205"/>
    <hyperlink xmlns:r="http://schemas.openxmlformats.org/officeDocument/2006/relationships" ref="C22350" r:id="rId22206"/>
    <hyperlink xmlns:r="http://schemas.openxmlformats.org/officeDocument/2006/relationships" ref="C22351" r:id="rId22207"/>
    <hyperlink xmlns:r="http://schemas.openxmlformats.org/officeDocument/2006/relationships" ref="C22352" r:id="rId22208"/>
    <hyperlink xmlns:r="http://schemas.openxmlformats.org/officeDocument/2006/relationships" ref="C22353" r:id="rId22209"/>
    <hyperlink xmlns:r="http://schemas.openxmlformats.org/officeDocument/2006/relationships" ref="C22354" r:id="rId22210"/>
    <hyperlink xmlns:r="http://schemas.openxmlformats.org/officeDocument/2006/relationships" ref="C22355" r:id="rId22211"/>
    <hyperlink xmlns:r="http://schemas.openxmlformats.org/officeDocument/2006/relationships" ref="C22356" r:id="rId22212"/>
    <hyperlink xmlns:r="http://schemas.openxmlformats.org/officeDocument/2006/relationships" ref="C22357" r:id="rId22213"/>
    <hyperlink xmlns:r="http://schemas.openxmlformats.org/officeDocument/2006/relationships" ref="C22358" r:id="rId22214"/>
    <hyperlink xmlns:r="http://schemas.openxmlformats.org/officeDocument/2006/relationships" ref="C22359" r:id="rId22215"/>
    <hyperlink xmlns:r="http://schemas.openxmlformats.org/officeDocument/2006/relationships" ref="C22360" r:id="rId22216"/>
    <hyperlink xmlns:r="http://schemas.openxmlformats.org/officeDocument/2006/relationships" ref="C22361" r:id="rId22217"/>
    <hyperlink xmlns:r="http://schemas.openxmlformats.org/officeDocument/2006/relationships" ref="C22362" r:id="rId22218"/>
    <hyperlink xmlns:r="http://schemas.openxmlformats.org/officeDocument/2006/relationships" ref="C22363" r:id="rId22219"/>
    <hyperlink xmlns:r="http://schemas.openxmlformats.org/officeDocument/2006/relationships" ref="C22364" r:id="rId22220"/>
    <hyperlink xmlns:r="http://schemas.openxmlformats.org/officeDocument/2006/relationships" ref="C22365" r:id="rId22221"/>
    <hyperlink xmlns:r="http://schemas.openxmlformats.org/officeDocument/2006/relationships" ref="C22366" r:id="rId22222"/>
    <hyperlink xmlns:r="http://schemas.openxmlformats.org/officeDocument/2006/relationships" ref="C22367" r:id="rId22223"/>
    <hyperlink xmlns:r="http://schemas.openxmlformats.org/officeDocument/2006/relationships" ref="C22368" r:id="rId22224"/>
    <hyperlink xmlns:r="http://schemas.openxmlformats.org/officeDocument/2006/relationships" ref="C22369" r:id="rId22225"/>
    <hyperlink xmlns:r="http://schemas.openxmlformats.org/officeDocument/2006/relationships" ref="C22370" r:id="rId22226"/>
    <hyperlink xmlns:r="http://schemas.openxmlformats.org/officeDocument/2006/relationships" ref="C22371" r:id="rId22227"/>
    <hyperlink xmlns:r="http://schemas.openxmlformats.org/officeDocument/2006/relationships" ref="C22372" r:id="rId22228"/>
    <hyperlink xmlns:r="http://schemas.openxmlformats.org/officeDocument/2006/relationships" ref="C22373" r:id="rId22229"/>
    <hyperlink xmlns:r="http://schemas.openxmlformats.org/officeDocument/2006/relationships" ref="C22374" r:id="rId22230"/>
    <hyperlink xmlns:r="http://schemas.openxmlformats.org/officeDocument/2006/relationships" ref="C22375" r:id="rId22231"/>
    <hyperlink xmlns:r="http://schemas.openxmlformats.org/officeDocument/2006/relationships" ref="C22376" r:id="rId22232"/>
    <hyperlink xmlns:r="http://schemas.openxmlformats.org/officeDocument/2006/relationships" ref="C22377" r:id="rId22233"/>
    <hyperlink xmlns:r="http://schemas.openxmlformats.org/officeDocument/2006/relationships" ref="C22378" r:id="rId22234"/>
    <hyperlink xmlns:r="http://schemas.openxmlformats.org/officeDocument/2006/relationships" ref="C22379" r:id="rId22235"/>
    <hyperlink xmlns:r="http://schemas.openxmlformats.org/officeDocument/2006/relationships" ref="C22380" r:id="rId22236"/>
    <hyperlink xmlns:r="http://schemas.openxmlformats.org/officeDocument/2006/relationships" ref="C22381" r:id="rId22237"/>
    <hyperlink xmlns:r="http://schemas.openxmlformats.org/officeDocument/2006/relationships" ref="C22382" r:id="rId22238"/>
    <hyperlink xmlns:r="http://schemas.openxmlformats.org/officeDocument/2006/relationships" ref="C22383" r:id="rId22239"/>
    <hyperlink xmlns:r="http://schemas.openxmlformats.org/officeDocument/2006/relationships" ref="C22384" r:id="rId22240"/>
    <hyperlink xmlns:r="http://schemas.openxmlformats.org/officeDocument/2006/relationships" ref="C22385" r:id="rId22241"/>
    <hyperlink xmlns:r="http://schemas.openxmlformats.org/officeDocument/2006/relationships" ref="C22386" r:id="rId22242"/>
    <hyperlink xmlns:r="http://schemas.openxmlformats.org/officeDocument/2006/relationships" ref="C22387" r:id="rId22243"/>
    <hyperlink xmlns:r="http://schemas.openxmlformats.org/officeDocument/2006/relationships" ref="C22388" r:id="rId22244"/>
    <hyperlink xmlns:r="http://schemas.openxmlformats.org/officeDocument/2006/relationships" ref="C22389" r:id="rId22245"/>
    <hyperlink xmlns:r="http://schemas.openxmlformats.org/officeDocument/2006/relationships" ref="C22390" r:id="rId22246"/>
    <hyperlink xmlns:r="http://schemas.openxmlformats.org/officeDocument/2006/relationships" ref="C22391" r:id="rId22247"/>
    <hyperlink xmlns:r="http://schemas.openxmlformats.org/officeDocument/2006/relationships" ref="C22392" r:id="rId22248"/>
    <hyperlink xmlns:r="http://schemas.openxmlformats.org/officeDocument/2006/relationships" ref="C22393" r:id="rId22249"/>
    <hyperlink xmlns:r="http://schemas.openxmlformats.org/officeDocument/2006/relationships" ref="C22394" r:id="rId22250"/>
    <hyperlink xmlns:r="http://schemas.openxmlformats.org/officeDocument/2006/relationships" ref="C22395" r:id="rId22251"/>
    <hyperlink xmlns:r="http://schemas.openxmlformats.org/officeDocument/2006/relationships" ref="C22396" r:id="rId22252"/>
    <hyperlink xmlns:r="http://schemas.openxmlformats.org/officeDocument/2006/relationships" ref="C22397" r:id="rId22253"/>
    <hyperlink xmlns:r="http://schemas.openxmlformats.org/officeDocument/2006/relationships" ref="C22398" r:id="rId22254"/>
    <hyperlink xmlns:r="http://schemas.openxmlformats.org/officeDocument/2006/relationships" ref="C22399" r:id="rId22255"/>
    <hyperlink xmlns:r="http://schemas.openxmlformats.org/officeDocument/2006/relationships" ref="C22400" r:id="rId22256"/>
    <hyperlink xmlns:r="http://schemas.openxmlformats.org/officeDocument/2006/relationships" ref="C22401" r:id="rId22257"/>
    <hyperlink xmlns:r="http://schemas.openxmlformats.org/officeDocument/2006/relationships" ref="C22402" r:id="rId22258"/>
    <hyperlink xmlns:r="http://schemas.openxmlformats.org/officeDocument/2006/relationships" ref="C22403" r:id="rId22259"/>
    <hyperlink xmlns:r="http://schemas.openxmlformats.org/officeDocument/2006/relationships" ref="C22404" r:id="rId22260"/>
    <hyperlink xmlns:r="http://schemas.openxmlformats.org/officeDocument/2006/relationships" ref="C22405" r:id="rId22261"/>
    <hyperlink xmlns:r="http://schemas.openxmlformats.org/officeDocument/2006/relationships" ref="C22406" r:id="rId22262"/>
    <hyperlink xmlns:r="http://schemas.openxmlformats.org/officeDocument/2006/relationships" ref="C22407" r:id="rId22263"/>
    <hyperlink xmlns:r="http://schemas.openxmlformats.org/officeDocument/2006/relationships" ref="C22408" r:id="rId22264"/>
    <hyperlink xmlns:r="http://schemas.openxmlformats.org/officeDocument/2006/relationships" ref="C22409" r:id="rId22265"/>
    <hyperlink xmlns:r="http://schemas.openxmlformats.org/officeDocument/2006/relationships" ref="C22410" r:id="rId22266"/>
    <hyperlink xmlns:r="http://schemas.openxmlformats.org/officeDocument/2006/relationships" ref="C22411" r:id="rId22267"/>
    <hyperlink xmlns:r="http://schemas.openxmlformats.org/officeDocument/2006/relationships" ref="C22412" r:id="rId22268"/>
    <hyperlink xmlns:r="http://schemas.openxmlformats.org/officeDocument/2006/relationships" ref="C22413" r:id="rId22269"/>
    <hyperlink xmlns:r="http://schemas.openxmlformats.org/officeDocument/2006/relationships" ref="C22414" r:id="rId22270"/>
    <hyperlink xmlns:r="http://schemas.openxmlformats.org/officeDocument/2006/relationships" ref="C22415" r:id="rId22271"/>
    <hyperlink xmlns:r="http://schemas.openxmlformats.org/officeDocument/2006/relationships" ref="C22416" r:id="rId22272"/>
    <hyperlink xmlns:r="http://schemas.openxmlformats.org/officeDocument/2006/relationships" ref="C22417" r:id="rId22273"/>
    <hyperlink xmlns:r="http://schemas.openxmlformats.org/officeDocument/2006/relationships" ref="C22418" r:id="rId22274"/>
    <hyperlink xmlns:r="http://schemas.openxmlformats.org/officeDocument/2006/relationships" ref="C22419" r:id="rId22275"/>
    <hyperlink xmlns:r="http://schemas.openxmlformats.org/officeDocument/2006/relationships" ref="C22420" r:id="rId22276"/>
    <hyperlink xmlns:r="http://schemas.openxmlformats.org/officeDocument/2006/relationships" ref="C22421" r:id="rId22277"/>
    <hyperlink xmlns:r="http://schemas.openxmlformats.org/officeDocument/2006/relationships" ref="C22422" r:id="rId22278"/>
    <hyperlink xmlns:r="http://schemas.openxmlformats.org/officeDocument/2006/relationships" ref="C22423" r:id="rId22279"/>
    <hyperlink xmlns:r="http://schemas.openxmlformats.org/officeDocument/2006/relationships" ref="C22424" r:id="rId22280"/>
    <hyperlink xmlns:r="http://schemas.openxmlformats.org/officeDocument/2006/relationships" ref="C22425" r:id="rId22281"/>
    <hyperlink xmlns:r="http://schemas.openxmlformats.org/officeDocument/2006/relationships" ref="C22426" r:id="rId22282"/>
    <hyperlink xmlns:r="http://schemas.openxmlformats.org/officeDocument/2006/relationships" ref="C22427" r:id="rId22283"/>
    <hyperlink xmlns:r="http://schemas.openxmlformats.org/officeDocument/2006/relationships" ref="C22428" r:id="rId22284"/>
    <hyperlink xmlns:r="http://schemas.openxmlformats.org/officeDocument/2006/relationships" ref="C22429" r:id="rId22285"/>
    <hyperlink xmlns:r="http://schemas.openxmlformats.org/officeDocument/2006/relationships" ref="C22430" r:id="rId22286"/>
    <hyperlink xmlns:r="http://schemas.openxmlformats.org/officeDocument/2006/relationships" ref="C22431" r:id="rId22287"/>
    <hyperlink xmlns:r="http://schemas.openxmlformats.org/officeDocument/2006/relationships" ref="C22432" r:id="rId22288"/>
    <hyperlink xmlns:r="http://schemas.openxmlformats.org/officeDocument/2006/relationships" ref="C22433" r:id="rId22289"/>
    <hyperlink xmlns:r="http://schemas.openxmlformats.org/officeDocument/2006/relationships" ref="C22434" r:id="rId22290"/>
    <hyperlink xmlns:r="http://schemas.openxmlformats.org/officeDocument/2006/relationships" ref="C22435" r:id="rId22291"/>
    <hyperlink xmlns:r="http://schemas.openxmlformats.org/officeDocument/2006/relationships" ref="C22436" r:id="rId22292"/>
    <hyperlink xmlns:r="http://schemas.openxmlformats.org/officeDocument/2006/relationships" ref="C22437" r:id="rId22293"/>
    <hyperlink xmlns:r="http://schemas.openxmlformats.org/officeDocument/2006/relationships" ref="C22438" r:id="rId22294"/>
    <hyperlink xmlns:r="http://schemas.openxmlformats.org/officeDocument/2006/relationships" ref="C22439" r:id="rId22295"/>
    <hyperlink xmlns:r="http://schemas.openxmlformats.org/officeDocument/2006/relationships" ref="C22440" r:id="rId22296"/>
    <hyperlink xmlns:r="http://schemas.openxmlformats.org/officeDocument/2006/relationships" ref="C22441" r:id="rId22297"/>
    <hyperlink xmlns:r="http://schemas.openxmlformats.org/officeDocument/2006/relationships" ref="C22442" r:id="rId22298"/>
    <hyperlink xmlns:r="http://schemas.openxmlformats.org/officeDocument/2006/relationships" ref="C22443" r:id="rId22299"/>
    <hyperlink xmlns:r="http://schemas.openxmlformats.org/officeDocument/2006/relationships" ref="C22444" r:id="rId22300"/>
    <hyperlink xmlns:r="http://schemas.openxmlformats.org/officeDocument/2006/relationships" ref="C22445" r:id="rId22301"/>
    <hyperlink xmlns:r="http://schemas.openxmlformats.org/officeDocument/2006/relationships" ref="C22446" r:id="rId22302"/>
    <hyperlink xmlns:r="http://schemas.openxmlformats.org/officeDocument/2006/relationships" ref="C22447" r:id="rId22303"/>
    <hyperlink xmlns:r="http://schemas.openxmlformats.org/officeDocument/2006/relationships" ref="C22448" r:id="rId22304"/>
    <hyperlink xmlns:r="http://schemas.openxmlformats.org/officeDocument/2006/relationships" ref="C22449" r:id="rId22305"/>
    <hyperlink xmlns:r="http://schemas.openxmlformats.org/officeDocument/2006/relationships" ref="C22450" r:id="rId22306"/>
    <hyperlink xmlns:r="http://schemas.openxmlformats.org/officeDocument/2006/relationships" ref="C22451" r:id="rId22307"/>
    <hyperlink xmlns:r="http://schemas.openxmlformats.org/officeDocument/2006/relationships" ref="C22452" r:id="rId22308"/>
    <hyperlink xmlns:r="http://schemas.openxmlformats.org/officeDocument/2006/relationships" ref="C22453" r:id="rId22309"/>
    <hyperlink xmlns:r="http://schemas.openxmlformats.org/officeDocument/2006/relationships" ref="C22454" r:id="rId22310"/>
    <hyperlink xmlns:r="http://schemas.openxmlformats.org/officeDocument/2006/relationships" ref="C22455" r:id="rId22311"/>
    <hyperlink xmlns:r="http://schemas.openxmlformats.org/officeDocument/2006/relationships" ref="C22456" r:id="rId22312"/>
    <hyperlink xmlns:r="http://schemas.openxmlformats.org/officeDocument/2006/relationships" ref="C22457" r:id="rId22313"/>
    <hyperlink xmlns:r="http://schemas.openxmlformats.org/officeDocument/2006/relationships" ref="C22458" r:id="rId22314"/>
    <hyperlink xmlns:r="http://schemas.openxmlformats.org/officeDocument/2006/relationships" ref="C22459" r:id="rId22315"/>
    <hyperlink xmlns:r="http://schemas.openxmlformats.org/officeDocument/2006/relationships" ref="C22460" r:id="rId22316"/>
    <hyperlink xmlns:r="http://schemas.openxmlformats.org/officeDocument/2006/relationships" ref="C22461" r:id="rId22317"/>
    <hyperlink xmlns:r="http://schemas.openxmlformats.org/officeDocument/2006/relationships" ref="C22462" r:id="rId22318"/>
    <hyperlink xmlns:r="http://schemas.openxmlformats.org/officeDocument/2006/relationships" ref="C22463" r:id="rId22319"/>
    <hyperlink xmlns:r="http://schemas.openxmlformats.org/officeDocument/2006/relationships" ref="C22464" r:id="rId22320"/>
    <hyperlink xmlns:r="http://schemas.openxmlformats.org/officeDocument/2006/relationships" ref="C22465" r:id="rId22321"/>
    <hyperlink xmlns:r="http://schemas.openxmlformats.org/officeDocument/2006/relationships" ref="C22466" r:id="rId22322"/>
    <hyperlink xmlns:r="http://schemas.openxmlformats.org/officeDocument/2006/relationships" ref="C22467" r:id="rId22323"/>
    <hyperlink xmlns:r="http://schemas.openxmlformats.org/officeDocument/2006/relationships" ref="C22468" r:id="rId22324"/>
    <hyperlink xmlns:r="http://schemas.openxmlformats.org/officeDocument/2006/relationships" ref="C22469" r:id="rId22325"/>
    <hyperlink xmlns:r="http://schemas.openxmlformats.org/officeDocument/2006/relationships" ref="C22470" r:id="rId22326"/>
    <hyperlink xmlns:r="http://schemas.openxmlformats.org/officeDocument/2006/relationships" ref="C22471" r:id="rId22327"/>
    <hyperlink xmlns:r="http://schemas.openxmlformats.org/officeDocument/2006/relationships" ref="C22472" r:id="rId22328"/>
    <hyperlink xmlns:r="http://schemas.openxmlformats.org/officeDocument/2006/relationships" ref="C22473" r:id="rId22329"/>
    <hyperlink xmlns:r="http://schemas.openxmlformats.org/officeDocument/2006/relationships" ref="C22474" r:id="rId22330"/>
    <hyperlink xmlns:r="http://schemas.openxmlformats.org/officeDocument/2006/relationships" ref="C22475" r:id="rId22331"/>
    <hyperlink xmlns:r="http://schemas.openxmlformats.org/officeDocument/2006/relationships" ref="C22476" r:id="rId22332"/>
    <hyperlink xmlns:r="http://schemas.openxmlformats.org/officeDocument/2006/relationships" ref="C22477" r:id="rId22333"/>
    <hyperlink xmlns:r="http://schemas.openxmlformats.org/officeDocument/2006/relationships" ref="C22478" r:id="rId22334"/>
    <hyperlink xmlns:r="http://schemas.openxmlformats.org/officeDocument/2006/relationships" ref="C22479" r:id="rId22335"/>
    <hyperlink xmlns:r="http://schemas.openxmlformats.org/officeDocument/2006/relationships" ref="C22480" r:id="rId22336"/>
    <hyperlink xmlns:r="http://schemas.openxmlformats.org/officeDocument/2006/relationships" ref="C22481" r:id="rId22337"/>
    <hyperlink xmlns:r="http://schemas.openxmlformats.org/officeDocument/2006/relationships" ref="C22482" r:id="rId22338"/>
    <hyperlink xmlns:r="http://schemas.openxmlformats.org/officeDocument/2006/relationships" ref="C22483" r:id="rId22339"/>
    <hyperlink xmlns:r="http://schemas.openxmlformats.org/officeDocument/2006/relationships" ref="C22484" r:id="rId22340"/>
    <hyperlink xmlns:r="http://schemas.openxmlformats.org/officeDocument/2006/relationships" ref="C22485" r:id="rId22341"/>
    <hyperlink xmlns:r="http://schemas.openxmlformats.org/officeDocument/2006/relationships" ref="C22486" r:id="rId22342"/>
    <hyperlink xmlns:r="http://schemas.openxmlformats.org/officeDocument/2006/relationships" ref="C22487" r:id="rId22343"/>
    <hyperlink xmlns:r="http://schemas.openxmlformats.org/officeDocument/2006/relationships" ref="C22488" r:id="rId22344"/>
    <hyperlink xmlns:r="http://schemas.openxmlformats.org/officeDocument/2006/relationships" ref="C22489" r:id="rId22345"/>
    <hyperlink xmlns:r="http://schemas.openxmlformats.org/officeDocument/2006/relationships" ref="C22490" r:id="rId22346"/>
    <hyperlink xmlns:r="http://schemas.openxmlformats.org/officeDocument/2006/relationships" ref="C22491" r:id="rId22347"/>
    <hyperlink xmlns:r="http://schemas.openxmlformats.org/officeDocument/2006/relationships" ref="C22492" r:id="rId22348"/>
    <hyperlink xmlns:r="http://schemas.openxmlformats.org/officeDocument/2006/relationships" ref="C22493" r:id="rId22349"/>
    <hyperlink xmlns:r="http://schemas.openxmlformats.org/officeDocument/2006/relationships" ref="C22494" r:id="rId22350"/>
    <hyperlink xmlns:r="http://schemas.openxmlformats.org/officeDocument/2006/relationships" ref="C22495" r:id="rId22351"/>
    <hyperlink xmlns:r="http://schemas.openxmlformats.org/officeDocument/2006/relationships" ref="C22496" r:id="rId22352"/>
    <hyperlink xmlns:r="http://schemas.openxmlformats.org/officeDocument/2006/relationships" ref="C22497" r:id="rId22353"/>
    <hyperlink xmlns:r="http://schemas.openxmlformats.org/officeDocument/2006/relationships" ref="C22498" r:id="rId22354"/>
    <hyperlink xmlns:r="http://schemas.openxmlformats.org/officeDocument/2006/relationships" ref="C22499" r:id="rId22355"/>
    <hyperlink xmlns:r="http://schemas.openxmlformats.org/officeDocument/2006/relationships" ref="C22500" r:id="rId22356"/>
    <hyperlink xmlns:r="http://schemas.openxmlformats.org/officeDocument/2006/relationships" ref="C22501" r:id="rId22357"/>
    <hyperlink xmlns:r="http://schemas.openxmlformats.org/officeDocument/2006/relationships" ref="C22502" r:id="rId22358"/>
    <hyperlink xmlns:r="http://schemas.openxmlformats.org/officeDocument/2006/relationships" ref="C22503" r:id="rId22359"/>
    <hyperlink xmlns:r="http://schemas.openxmlformats.org/officeDocument/2006/relationships" ref="C22504" r:id="rId22360"/>
    <hyperlink xmlns:r="http://schemas.openxmlformats.org/officeDocument/2006/relationships" ref="C22505" r:id="rId22361"/>
    <hyperlink xmlns:r="http://schemas.openxmlformats.org/officeDocument/2006/relationships" ref="C22506" r:id="rId22362"/>
    <hyperlink xmlns:r="http://schemas.openxmlformats.org/officeDocument/2006/relationships" ref="C22507" r:id="rId22363"/>
    <hyperlink xmlns:r="http://schemas.openxmlformats.org/officeDocument/2006/relationships" ref="C22508" r:id="rId22364"/>
    <hyperlink xmlns:r="http://schemas.openxmlformats.org/officeDocument/2006/relationships" ref="C22509" r:id="rId22365"/>
    <hyperlink xmlns:r="http://schemas.openxmlformats.org/officeDocument/2006/relationships" ref="C22510" r:id="rId22366"/>
    <hyperlink xmlns:r="http://schemas.openxmlformats.org/officeDocument/2006/relationships" ref="C22511" r:id="rId22367"/>
    <hyperlink xmlns:r="http://schemas.openxmlformats.org/officeDocument/2006/relationships" ref="C22512" r:id="rId22368"/>
    <hyperlink xmlns:r="http://schemas.openxmlformats.org/officeDocument/2006/relationships" ref="C22513" r:id="rId22369"/>
    <hyperlink xmlns:r="http://schemas.openxmlformats.org/officeDocument/2006/relationships" ref="C22514" r:id="rId22370"/>
    <hyperlink xmlns:r="http://schemas.openxmlformats.org/officeDocument/2006/relationships" ref="C22515" r:id="rId22371"/>
    <hyperlink xmlns:r="http://schemas.openxmlformats.org/officeDocument/2006/relationships" ref="C22516" r:id="rId22372"/>
    <hyperlink xmlns:r="http://schemas.openxmlformats.org/officeDocument/2006/relationships" ref="C22517" r:id="rId22373"/>
    <hyperlink xmlns:r="http://schemas.openxmlformats.org/officeDocument/2006/relationships" ref="C22518" r:id="rId22374"/>
    <hyperlink xmlns:r="http://schemas.openxmlformats.org/officeDocument/2006/relationships" ref="C22519" r:id="rId22375"/>
    <hyperlink xmlns:r="http://schemas.openxmlformats.org/officeDocument/2006/relationships" ref="C22520" r:id="rId22376"/>
    <hyperlink xmlns:r="http://schemas.openxmlformats.org/officeDocument/2006/relationships" ref="C22521" r:id="rId22377"/>
    <hyperlink xmlns:r="http://schemas.openxmlformats.org/officeDocument/2006/relationships" ref="C22522" r:id="rId22378"/>
    <hyperlink xmlns:r="http://schemas.openxmlformats.org/officeDocument/2006/relationships" ref="C22523" r:id="rId22379"/>
    <hyperlink xmlns:r="http://schemas.openxmlformats.org/officeDocument/2006/relationships" ref="C22524" r:id="rId22380"/>
    <hyperlink xmlns:r="http://schemas.openxmlformats.org/officeDocument/2006/relationships" ref="C22525" r:id="rId22381"/>
    <hyperlink xmlns:r="http://schemas.openxmlformats.org/officeDocument/2006/relationships" ref="C22526" r:id="rId22382"/>
    <hyperlink xmlns:r="http://schemas.openxmlformats.org/officeDocument/2006/relationships" ref="C22527" r:id="rId22383"/>
    <hyperlink xmlns:r="http://schemas.openxmlformats.org/officeDocument/2006/relationships" ref="C22528" r:id="rId22384"/>
    <hyperlink xmlns:r="http://schemas.openxmlformats.org/officeDocument/2006/relationships" ref="C22529" r:id="rId22385"/>
    <hyperlink xmlns:r="http://schemas.openxmlformats.org/officeDocument/2006/relationships" ref="C22530" r:id="rId22386"/>
    <hyperlink xmlns:r="http://schemas.openxmlformats.org/officeDocument/2006/relationships" ref="C22531" r:id="rId22387"/>
    <hyperlink xmlns:r="http://schemas.openxmlformats.org/officeDocument/2006/relationships" ref="C22532" r:id="rId22388"/>
    <hyperlink xmlns:r="http://schemas.openxmlformats.org/officeDocument/2006/relationships" ref="C22533" r:id="rId22389"/>
    <hyperlink xmlns:r="http://schemas.openxmlformats.org/officeDocument/2006/relationships" ref="C22534" r:id="rId22390"/>
    <hyperlink xmlns:r="http://schemas.openxmlformats.org/officeDocument/2006/relationships" ref="C22535" r:id="rId22391"/>
    <hyperlink xmlns:r="http://schemas.openxmlformats.org/officeDocument/2006/relationships" ref="C22536" r:id="rId22392"/>
    <hyperlink xmlns:r="http://schemas.openxmlformats.org/officeDocument/2006/relationships" ref="C22537" r:id="rId22393"/>
    <hyperlink xmlns:r="http://schemas.openxmlformats.org/officeDocument/2006/relationships" ref="C22538" r:id="rId22394"/>
    <hyperlink xmlns:r="http://schemas.openxmlformats.org/officeDocument/2006/relationships" ref="C22539" r:id="rId22395"/>
    <hyperlink xmlns:r="http://schemas.openxmlformats.org/officeDocument/2006/relationships" ref="C22540" r:id="rId22396"/>
    <hyperlink xmlns:r="http://schemas.openxmlformats.org/officeDocument/2006/relationships" ref="C22541" r:id="rId22397"/>
    <hyperlink xmlns:r="http://schemas.openxmlformats.org/officeDocument/2006/relationships" ref="C22542" r:id="rId22398"/>
    <hyperlink xmlns:r="http://schemas.openxmlformats.org/officeDocument/2006/relationships" ref="C22543" r:id="rId22399"/>
    <hyperlink xmlns:r="http://schemas.openxmlformats.org/officeDocument/2006/relationships" ref="C22544" r:id="rId22400"/>
    <hyperlink xmlns:r="http://schemas.openxmlformats.org/officeDocument/2006/relationships" ref="C22545" r:id="rId22401"/>
    <hyperlink xmlns:r="http://schemas.openxmlformats.org/officeDocument/2006/relationships" ref="C22546" r:id="rId22402"/>
    <hyperlink xmlns:r="http://schemas.openxmlformats.org/officeDocument/2006/relationships" ref="C22547" r:id="rId22403"/>
    <hyperlink xmlns:r="http://schemas.openxmlformats.org/officeDocument/2006/relationships" ref="C22548" r:id="rId22404"/>
    <hyperlink xmlns:r="http://schemas.openxmlformats.org/officeDocument/2006/relationships" ref="C22549" r:id="rId22405"/>
    <hyperlink xmlns:r="http://schemas.openxmlformats.org/officeDocument/2006/relationships" ref="C22550" r:id="rId22406"/>
    <hyperlink xmlns:r="http://schemas.openxmlformats.org/officeDocument/2006/relationships" ref="C22551" r:id="rId22407"/>
    <hyperlink xmlns:r="http://schemas.openxmlformats.org/officeDocument/2006/relationships" ref="C22552" r:id="rId22408"/>
    <hyperlink xmlns:r="http://schemas.openxmlformats.org/officeDocument/2006/relationships" ref="C22553" r:id="rId22409"/>
    <hyperlink xmlns:r="http://schemas.openxmlformats.org/officeDocument/2006/relationships" ref="C22554" r:id="rId22410"/>
    <hyperlink xmlns:r="http://schemas.openxmlformats.org/officeDocument/2006/relationships" ref="C22555" r:id="rId22411"/>
    <hyperlink xmlns:r="http://schemas.openxmlformats.org/officeDocument/2006/relationships" ref="C22556" r:id="rId22412"/>
    <hyperlink xmlns:r="http://schemas.openxmlformats.org/officeDocument/2006/relationships" ref="C22557" r:id="rId22413"/>
    <hyperlink xmlns:r="http://schemas.openxmlformats.org/officeDocument/2006/relationships" ref="C22558" r:id="rId22414"/>
    <hyperlink xmlns:r="http://schemas.openxmlformats.org/officeDocument/2006/relationships" ref="C22559" r:id="rId22415"/>
    <hyperlink xmlns:r="http://schemas.openxmlformats.org/officeDocument/2006/relationships" ref="C22560" r:id="rId22416"/>
    <hyperlink xmlns:r="http://schemas.openxmlformats.org/officeDocument/2006/relationships" ref="C22561" r:id="rId22417"/>
    <hyperlink xmlns:r="http://schemas.openxmlformats.org/officeDocument/2006/relationships" ref="C22562" r:id="rId22418"/>
    <hyperlink xmlns:r="http://schemas.openxmlformats.org/officeDocument/2006/relationships" ref="C22563" r:id="rId22419"/>
    <hyperlink xmlns:r="http://schemas.openxmlformats.org/officeDocument/2006/relationships" ref="C22564" r:id="rId22420"/>
    <hyperlink xmlns:r="http://schemas.openxmlformats.org/officeDocument/2006/relationships" ref="C22565" r:id="rId22421"/>
    <hyperlink xmlns:r="http://schemas.openxmlformats.org/officeDocument/2006/relationships" ref="C22566" r:id="rId22422"/>
    <hyperlink xmlns:r="http://schemas.openxmlformats.org/officeDocument/2006/relationships" ref="C22567" r:id="rId22423"/>
    <hyperlink xmlns:r="http://schemas.openxmlformats.org/officeDocument/2006/relationships" ref="C22568" r:id="rId22424"/>
    <hyperlink xmlns:r="http://schemas.openxmlformats.org/officeDocument/2006/relationships" ref="C22569" r:id="rId22425"/>
    <hyperlink xmlns:r="http://schemas.openxmlformats.org/officeDocument/2006/relationships" ref="C22570" r:id="rId22426"/>
    <hyperlink xmlns:r="http://schemas.openxmlformats.org/officeDocument/2006/relationships" ref="C22571" r:id="rId22427"/>
    <hyperlink xmlns:r="http://schemas.openxmlformats.org/officeDocument/2006/relationships" ref="C22572" r:id="rId22428"/>
    <hyperlink xmlns:r="http://schemas.openxmlformats.org/officeDocument/2006/relationships" ref="C22573" r:id="rId22429"/>
    <hyperlink xmlns:r="http://schemas.openxmlformats.org/officeDocument/2006/relationships" ref="C22574" r:id="rId22430"/>
    <hyperlink xmlns:r="http://schemas.openxmlformats.org/officeDocument/2006/relationships" ref="C22575" r:id="rId22431"/>
    <hyperlink xmlns:r="http://schemas.openxmlformats.org/officeDocument/2006/relationships" ref="C22576" r:id="rId22432"/>
    <hyperlink xmlns:r="http://schemas.openxmlformats.org/officeDocument/2006/relationships" ref="C22577" r:id="rId22433"/>
    <hyperlink xmlns:r="http://schemas.openxmlformats.org/officeDocument/2006/relationships" ref="C22578" r:id="rId22434"/>
    <hyperlink xmlns:r="http://schemas.openxmlformats.org/officeDocument/2006/relationships" ref="C22579" r:id="rId22435"/>
    <hyperlink xmlns:r="http://schemas.openxmlformats.org/officeDocument/2006/relationships" ref="C22580" r:id="rId22436"/>
    <hyperlink xmlns:r="http://schemas.openxmlformats.org/officeDocument/2006/relationships" ref="C22581" r:id="rId22437"/>
    <hyperlink xmlns:r="http://schemas.openxmlformats.org/officeDocument/2006/relationships" ref="C22582" r:id="rId22438"/>
    <hyperlink xmlns:r="http://schemas.openxmlformats.org/officeDocument/2006/relationships" ref="C22583" r:id="rId22439"/>
    <hyperlink xmlns:r="http://schemas.openxmlformats.org/officeDocument/2006/relationships" ref="C22584" r:id="rId22440"/>
    <hyperlink xmlns:r="http://schemas.openxmlformats.org/officeDocument/2006/relationships" ref="C22585" r:id="rId22441"/>
    <hyperlink xmlns:r="http://schemas.openxmlformats.org/officeDocument/2006/relationships" ref="C22586" r:id="rId22442"/>
    <hyperlink xmlns:r="http://schemas.openxmlformats.org/officeDocument/2006/relationships" ref="C22587" r:id="rId22443"/>
    <hyperlink xmlns:r="http://schemas.openxmlformats.org/officeDocument/2006/relationships" ref="C22588" r:id="rId22444"/>
    <hyperlink xmlns:r="http://schemas.openxmlformats.org/officeDocument/2006/relationships" ref="C22589" r:id="rId22445"/>
    <hyperlink xmlns:r="http://schemas.openxmlformats.org/officeDocument/2006/relationships" ref="C22590" r:id="rId22446"/>
    <hyperlink xmlns:r="http://schemas.openxmlformats.org/officeDocument/2006/relationships" ref="C22591" r:id="rId22447"/>
    <hyperlink xmlns:r="http://schemas.openxmlformats.org/officeDocument/2006/relationships" ref="C22592" r:id="rId22448"/>
    <hyperlink xmlns:r="http://schemas.openxmlformats.org/officeDocument/2006/relationships" ref="C22593" r:id="rId22449"/>
    <hyperlink xmlns:r="http://schemas.openxmlformats.org/officeDocument/2006/relationships" ref="C22594" r:id="rId22450"/>
    <hyperlink xmlns:r="http://schemas.openxmlformats.org/officeDocument/2006/relationships" ref="C22595" r:id="rId22451"/>
    <hyperlink xmlns:r="http://schemas.openxmlformats.org/officeDocument/2006/relationships" ref="C22596" r:id="rId22452"/>
    <hyperlink xmlns:r="http://schemas.openxmlformats.org/officeDocument/2006/relationships" ref="C22597" r:id="rId22453"/>
    <hyperlink xmlns:r="http://schemas.openxmlformats.org/officeDocument/2006/relationships" ref="C22598" r:id="rId22454"/>
    <hyperlink xmlns:r="http://schemas.openxmlformats.org/officeDocument/2006/relationships" ref="C22599" r:id="rId22455"/>
    <hyperlink xmlns:r="http://schemas.openxmlformats.org/officeDocument/2006/relationships" ref="C22600" r:id="rId22456"/>
    <hyperlink xmlns:r="http://schemas.openxmlformats.org/officeDocument/2006/relationships" ref="C22601" r:id="rId22457"/>
    <hyperlink xmlns:r="http://schemas.openxmlformats.org/officeDocument/2006/relationships" ref="C22602" r:id="rId22458"/>
    <hyperlink xmlns:r="http://schemas.openxmlformats.org/officeDocument/2006/relationships" ref="C22603" r:id="rId22459"/>
    <hyperlink xmlns:r="http://schemas.openxmlformats.org/officeDocument/2006/relationships" ref="C22604" r:id="rId22460"/>
    <hyperlink xmlns:r="http://schemas.openxmlformats.org/officeDocument/2006/relationships" ref="C22605" r:id="rId22461"/>
    <hyperlink xmlns:r="http://schemas.openxmlformats.org/officeDocument/2006/relationships" ref="C22606" r:id="rId22462"/>
    <hyperlink xmlns:r="http://schemas.openxmlformats.org/officeDocument/2006/relationships" ref="C22607" r:id="rId22463"/>
    <hyperlink xmlns:r="http://schemas.openxmlformats.org/officeDocument/2006/relationships" ref="C22608" r:id="rId22464"/>
    <hyperlink xmlns:r="http://schemas.openxmlformats.org/officeDocument/2006/relationships" ref="C22609" r:id="rId22465"/>
    <hyperlink xmlns:r="http://schemas.openxmlformats.org/officeDocument/2006/relationships" ref="C22610" r:id="rId22466"/>
    <hyperlink xmlns:r="http://schemas.openxmlformats.org/officeDocument/2006/relationships" ref="C22611" r:id="rId22467"/>
    <hyperlink xmlns:r="http://schemas.openxmlformats.org/officeDocument/2006/relationships" ref="C22612" r:id="rId22468"/>
    <hyperlink xmlns:r="http://schemas.openxmlformats.org/officeDocument/2006/relationships" ref="C22613" r:id="rId22469"/>
    <hyperlink xmlns:r="http://schemas.openxmlformats.org/officeDocument/2006/relationships" ref="C22614" r:id="rId22470"/>
    <hyperlink xmlns:r="http://schemas.openxmlformats.org/officeDocument/2006/relationships" ref="C22615" r:id="rId22471"/>
    <hyperlink xmlns:r="http://schemas.openxmlformats.org/officeDocument/2006/relationships" ref="C22616" r:id="rId22472"/>
    <hyperlink xmlns:r="http://schemas.openxmlformats.org/officeDocument/2006/relationships" ref="C22617" r:id="rId22473"/>
    <hyperlink xmlns:r="http://schemas.openxmlformats.org/officeDocument/2006/relationships" ref="C22618" r:id="rId22474"/>
    <hyperlink xmlns:r="http://schemas.openxmlformats.org/officeDocument/2006/relationships" ref="C22619" r:id="rId22475"/>
    <hyperlink xmlns:r="http://schemas.openxmlformats.org/officeDocument/2006/relationships" ref="C22620" r:id="rId22476"/>
    <hyperlink xmlns:r="http://schemas.openxmlformats.org/officeDocument/2006/relationships" ref="C22621" r:id="rId22477"/>
    <hyperlink xmlns:r="http://schemas.openxmlformats.org/officeDocument/2006/relationships" ref="C22622" r:id="rId22478"/>
    <hyperlink xmlns:r="http://schemas.openxmlformats.org/officeDocument/2006/relationships" ref="C22623" r:id="rId22479"/>
    <hyperlink xmlns:r="http://schemas.openxmlformats.org/officeDocument/2006/relationships" ref="C22624" r:id="rId22480"/>
    <hyperlink xmlns:r="http://schemas.openxmlformats.org/officeDocument/2006/relationships" ref="C22625" r:id="rId22481"/>
    <hyperlink xmlns:r="http://schemas.openxmlformats.org/officeDocument/2006/relationships" ref="C22626" r:id="rId22482"/>
    <hyperlink xmlns:r="http://schemas.openxmlformats.org/officeDocument/2006/relationships" ref="C22627" r:id="rId22483"/>
    <hyperlink xmlns:r="http://schemas.openxmlformats.org/officeDocument/2006/relationships" ref="C22628" r:id="rId22484"/>
    <hyperlink xmlns:r="http://schemas.openxmlformats.org/officeDocument/2006/relationships" ref="C22629" r:id="rId22485"/>
    <hyperlink xmlns:r="http://schemas.openxmlformats.org/officeDocument/2006/relationships" ref="C22630" r:id="rId22486"/>
    <hyperlink xmlns:r="http://schemas.openxmlformats.org/officeDocument/2006/relationships" ref="C22631" r:id="rId22487"/>
    <hyperlink xmlns:r="http://schemas.openxmlformats.org/officeDocument/2006/relationships" ref="C22632" r:id="rId22488"/>
    <hyperlink xmlns:r="http://schemas.openxmlformats.org/officeDocument/2006/relationships" ref="C22633" r:id="rId22489"/>
    <hyperlink xmlns:r="http://schemas.openxmlformats.org/officeDocument/2006/relationships" ref="C22634" r:id="rId22490"/>
    <hyperlink xmlns:r="http://schemas.openxmlformats.org/officeDocument/2006/relationships" ref="C22635" r:id="rId22491"/>
    <hyperlink xmlns:r="http://schemas.openxmlformats.org/officeDocument/2006/relationships" ref="C22636" r:id="rId22492"/>
    <hyperlink xmlns:r="http://schemas.openxmlformats.org/officeDocument/2006/relationships" ref="C22637" r:id="rId22493"/>
    <hyperlink xmlns:r="http://schemas.openxmlformats.org/officeDocument/2006/relationships" ref="C22638" r:id="rId22494"/>
    <hyperlink xmlns:r="http://schemas.openxmlformats.org/officeDocument/2006/relationships" ref="C22639" r:id="rId22495"/>
    <hyperlink xmlns:r="http://schemas.openxmlformats.org/officeDocument/2006/relationships" ref="C22640" r:id="rId22496"/>
    <hyperlink xmlns:r="http://schemas.openxmlformats.org/officeDocument/2006/relationships" ref="C22641" r:id="rId22497"/>
    <hyperlink xmlns:r="http://schemas.openxmlformats.org/officeDocument/2006/relationships" ref="C22642" r:id="rId22498"/>
    <hyperlink xmlns:r="http://schemas.openxmlformats.org/officeDocument/2006/relationships" ref="C22643" r:id="rId22499"/>
    <hyperlink xmlns:r="http://schemas.openxmlformats.org/officeDocument/2006/relationships" ref="C22644" r:id="rId22500"/>
    <hyperlink xmlns:r="http://schemas.openxmlformats.org/officeDocument/2006/relationships" ref="C22645" r:id="rId22501"/>
    <hyperlink xmlns:r="http://schemas.openxmlformats.org/officeDocument/2006/relationships" ref="C22646" r:id="rId22502"/>
    <hyperlink xmlns:r="http://schemas.openxmlformats.org/officeDocument/2006/relationships" ref="C22647" r:id="rId22503"/>
    <hyperlink xmlns:r="http://schemas.openxmlformats.org/officeDocument/2006/relationships" ref="C22648" r:id="rId22504"/>
    <hyperlink xmlns:r="http://schemas.openxmlformats.org/officeDocument/2006/relationships" ref="C22649" r:id="rId22505"/>
    <hyperlink xmlns:r="http://schemas.openxmlformats.org/officeDocument/2006/relationships" ref="C22650" r:id="rId22506"/>
    <hyperlink xmlns:r="http://schemas.openxmlformats.org/officeDocument/2006/relationships" ref="C22651" r:id="rId22507"/>
    <hyperlink xmlns:r="http://schemas.openxmlformats.org/officeDocument/2006/relationships" ref="C22652" r:id="rId22508"/>
    <hyperlink xmlns:r="http://schemas.openxmlformats.org/officeDocument/2006/relationships" ref="C22653" r:id="rId22509"/>
    <hyperlink xmlns:r="http://schemas.openxmlformats.org/officeDocument/2006/relationships" ref="C22654" r:id="rId22510"/>
    <hyperlink xmlns:r="http://schemas.openxmlformats.org/officeDocument/2006/relationships" ref="C22655" r:id="rId22511"/>
    <hyperlink xmlns:r="http://schemas.openxmlformats.org/officeDocument/2006/relationships" ref="C22656" r:id="rId22512"/>
    <hyperlink xmlns:r="http://schemas.openxmlformats.org/officeDocument/2006/relationships" ref="C22657" r:id="rId22513"/>
    <hyperlink xmlns:r="http://schemas.openxmlformats.org/officeDocument/2006/relationships" ref="C22658" r:id="rId22514"/>
    <hyperlink xmlns:r="http://schemas.openxmlformats.org/officeDocument/2006/relationships" ref="C22659" r:id="rId22515"/>
    <hyperlink xmlns:r="http://schemas.openxmlformats.org/officeDocument/2006/relationships" ref="C22660" r:id="rId22516"/>
    <hyperlink xmlns:r="http://schemas.openxmlformats.org/officeDocument/2006/relationships" ref="C22661" r:id="rId22517"/>
    <hyperlink xmlns:r="http://schemas.openxmlformats.org/officeDocument/2006/relationships" ref="C22662" r:id="rId22518"/>
    <hyperlink xmlns:r="http://schemas.openxmlformats.org/officeDocument/2006/relationships" ref="C22663" r:id="rId22519"/>
    <hyperlink xmlns:r="http://schemas.openxmlformats.org/officeDocument/2006/relationships" ref="C22664" r:id="rId22520"/>
    <hyperlink xmlns:r="http://schemas.openxmlformats.org/officeDocument/2006/relationships" ref="C22665" r:id="rId22521"/>
    <hyperlink xmlns:r="http://schemas.openxmlformats.org/officeDocument/2006/relationships" ref="C22666" r:id="rId22522"/>
    <hyperlink xmlns:r="http://schemas.openxmlformats.org/officeDocument/2006/relationships" ref="C22667" r:id="rId22523"/>
    <hyperlink xmlns:r="http://schemas.openxmlformats.org/officeDocument/2006/relationships" ref="C22668" r:id="rId22524"/>
    <hyperlink xmlns:r="http://schemas.openxmlformats.org/officeDocument/2006/relationships" ref="C22669" r:id="rId22525"/>
    <hyperlink xmlns:r="http://schemas.openxmlformats.org/officeDocument/2006/relationships" ref="C22670" r:id="rId22526"/>
    <hyperlink xmlns:r="http://schemas.openxmlformats.org/officeDocument/2006/relationships" ref="C22671" r:id="rId22527"/>
    <hyperlink xmlns:r="http://schemas.openxmlformats.org/officeDocument/2006/relationships" ref="C22672" r:id="rId22528"/>
    <hyperlink xmlns:r="http://schemas.openxmlformats.org/officeDocument/2006/relationships" ref="C22673" r:id="rId22529"/>
    <hyperlink xmlns:r="http://schemas.openxmlformats.org/officeDocument/2006/relationships" ref="C22674" r:id="rId22530"/>
    <hyperlink xmlns:r="http://schemas.openxmlformats.org/officeDocument/2006/relationships" ref="C22675" r:id="rId22531"/>
    <hyperlink xmlns:r="http://schemas.openxmlformats.org/officeDocument/2006/relationships" ref="C22676" r:id="rId22532"/>
    <hyperlink xmlns:r="http://schemas.openxmlformats.org/officeDocument/2006/relationships" ref="C22677" r:id="rId22533"/>
    <hyperlink xmlns:r="http://schemas.openxmlformats.org/officeDocument/2006/relationships" ref="C22678" r:id="rId22534"/>
    <hyperlink xmlns:r="http://schemas.openxmlformats.org/officeDocument/2006/relationships" ref="C22679" r:id="rId22535"/>
    <hyperlink xmlns:r="http://schemas.openxmlformats.org/officeDocument/2006/relationships" ref="C22680" r:id="rId22536"/>
    <hyperlink xmlns:r="http://schemas.openxmlformats.org/officeDocument/2006/relationships" ref="C22681" r:id="rId22537"/>
    <hyperlink xmlns:r="http://schemas.openxmlformats.org/officeDocument/2006/relationships" ref="C22682" r:id="rId22538"/>
    <hyperlink xmlns:r="http://schemas.openxmlformats.org/officeDocument/2006/relationships" ref="C22683" r:id="rId22539"/>
    <hyperlink xmlns:r="http://schemas.openxmlformats.org/officeDocument/2006/relationships" ref="C22684" r:id="rId22540"/>
    <hyperlink xmlns:r="http://schemas.openxmlformats.org/officeDocument/2006/relationships" ref="C22685" r:id="rId22541"/>
    <hyperlink xmlns:r="http://schemas.openxmlformats.org/officeDocument/2006/relationships" ref="C22686" r:id="rId22542"/>
    <hyperlink xmlns:r="http://schemas.openxmlformats.org/officeDocument/2006/relationships" ref="C22687" r:id="rId22543"/>
    <hyperlink xmlns:r="http://schemas.openxmlformats.org/officeDocument/2006/relationships" ref="C22688" r:id="rId22544"/>
    <hyperlink xmlns:r="http://schemas.openxmlformats.org/officeDocument/2006/relationships" ref="C22689" r:id="rId22545"/>
    <hyperlink xmlns:r="http://schemas.openxmlformats.org/officeDocument/2006/relationships" ref="C22690" r:id="rId22546"/>
    <hyperlink xmlns:r="http://schemas.openxmlformats.org/officeDocument/2006/relationships" ref="C22691" r:id="rId22547"/>
    <hyperlink xmlns:r="http://schemas.openxmlformats.org/officeDocument/2006/relationships" ref="C22692" r:id="rId22548"/>
    <hyperlink xmlns:r="http://schemas.openxmlformats.org/officeDocument/2006/relationships" ref="C22693" r:id="rId22549"/>
    <hyperlink xmlns:r="http://schemas.openxmlformats.org/officeDocument/2006/relationships" ref="C22694" r:id="rId22550"/>
    <hyperlink xmlns:r="http://schemas.openxmlformats.org/officeDocument/2006/relationships" ref="C22695" r:id="rId22551"/>
    <hyperlink xmlns:r="http://schemas.openxmlformats.org/officeDocument/2006/relationships" ref="C22696" r:id="rId22552"/>
    <hyperlink xmlns:r="http://schemas.openxmlformats.org/officeDocument/2006/relationships" ref="C22697" r:id="rId22553"/>
    <hyperlink xmlns:r="http://schemas.openxmlformats.org/officeDocument/2006/relationships" ref="C22698" r:id="rId22554"/>
    <hyperlink xmlns:r="http://schemas.openxmlformats.org/officeDocument/2006/relationships" ref="C22699" r:id="rId22555"/>
    <hyperlink xmlns:r="http://schemas.openxmlformats.org/officeDocument/2006/relationships" ref="C22700" r:id="rId22556"/>
    <hyperlink xmlns:r="http://schemas.openxmlformats.org/officeDocument/2006/relationships" ref="C22701" r:id="rId22557"/>
    <hyperlink xmlns:r="http://schemas.openxmlformats.org/officeDocument/2006/relationships" ref="C22702" r:id="rId22558"/>
    <hyperlink xmlns:r="http://schemas.openxmlformats.org/officeDocument/2006/relationships" ref="C22703" r:id="rId22559"/>
    <hyperlink xmlns:r="http://schemas.openxmlformats.org/officeDocument/2006/relationships" ref="C22704" r:id="rId22560"/>
    <hyperlink xmlns:r="http://schemas.openxmlformats.org/officeDocument/2006/relationships" ref="C22705" r:id="rId22561"/>
    <hyperlink xmlns:r="http://schemas.openxmlformats.org/officeDocument/2006/relationships" ref="C22706" r:id="rId22562"/>
    <hyperlink xmlns:r="http://schemas.openxmlformats.org/officeDocument/2006/relationships" ref="C22707" r:id="rId22563"/>
    <hyperlink xmlns:r="http://schemas.openxmlformats.org/officeDocument/2006/relationships" ref="C22708" r:id="rId22564"/>
    <hyperlink xmlns:r="http://schemas.openxmlformats.org/officeDocument/2006/relationships" ref="C22709" r:id="rId22565"/>
    <hyperlink xmlns:r="http://schemas.openxmlformats.org/officeDocument/2006/relationships" ref="C22710" r:id="rId22566"/>
    <hyperlink xmlns:r="http://schemas.openxmlformats.org/officeDocument/2006/relationships" ref="C22711" r:id="rId22567"/>
    <hyperlink xmlns:r="http://schemas.openxmlformats.org/officeDocument/2006/relationships" ref="C22712" r:id="rId22568"/>
    <hyperlink xmlns:r="http://schemas.openxmlformats.org/officeDocument/2006/relationships" ref="C22713" r:id="rId22569"/>
    <hyperlink xmlns:r="http://schemas.openxmlformats.org/officeDocument/2006/relationships" ref="C22714" r:id="rId22570"/>
    <hyperlink xmlns:r="http://schemas.openxmlformats.org/officeDocument/2006/relationships" ref="C22715" r:id="rId22571"/>
    <hyperlink xmlns:r="http://schemas.openxmlformats.org/officeDocument/2006/relationships" ref="C22716" r:id="rId22572"/>
    <hyperlink xmlns:r="http://schemas.openxmlformats.org/officeDocument/2006/relationships" ref="C22717" r:id="rId22573"/>
    <hyperlink xmlns:r="http://schemas.openxmlformats.org/officeDocument/2006/relationships" ref="C22718" r:id="rId22574"/>
    <hyperlink xmlns:r="http://schemas.openxmlformats.org/officeDocument/2006/relationships" ref="C22719" r:id="rId22575"/>
    <hyperlink xmlns:r="http://schemas.openxmlformats.org/officeDocument/2006/relationships" ref="C22720" r:id="rId22576"/>
    <hyperlink xmlns:r="http://schemas.openxmlformats.org/officeDocument/2006/relationships" ref="C22721" r:id="rId22577"/>
    <hyperlink xmlns:r="http://schemas.openxmlformats.org/officeDocument/2006/relationships" ref="C22722" r:id="rId22578"/>
    <hyperlink xmlns:r="http://schemas.openxmlformats.org/officeDocument/2006/relationships" ref="C22723" r:id="rId22579"/>
    <hyperlink xmlns:r="http://schemas.openxmlformats.org/officeDocument/2006/relationships" ref="C22724" r:id="rId22580"/>
    <hyperlink xmlns:r="http://schemas.openxmlformats.org/officeDocument/2006/relationships" ref="C22725" r:id="rId22581"/>
    <hyperlink xmlns:r="http://schemas.openxmlformats.org/officeDocument/2006/relationships" ref="C22726" r:id="rId22582"/>
    <hyperlink xmlns:r="http://schemas.openxmlformats.org/officeDocument/2006/relationships" ref="C22727" r:id="rId22583"/>
    <hyperlink xmlns:r="http://schemas.openxmlformats.org/officeDocument/2006/relationships" ref="C22728" r:id="rId22584"/>
    <hyperlink xmlns:r="http://schemas.openxmlformats.org/officeDocument/2006/relationships" ref="C22729" r:id="rId22585"/>
    <hyperlink xmlns:r="http://schemas.openxmlformats.org/officeDocument/2006/relationships" ref="C22730" r:id="rId22586"/>
    <hyperlink xmlns:r="http://schemas.openxmlformats.org/officeDocument/2006/relationships" ref="C22731" r:id="rId22587"/>
    <hyperlink xmlns:r="http://schemas.openxmlformats.org/officeDocument/2006/relationships" ref="C22732" r:id="rId22588"/>
    <hyperlink xmlns:r="http://schemas.openxmlformats.org/officeDocument/2006/relationships" ref="C22733" r:id="rId22589"/>
    <hyperlink xmlns:r="http://schemas.openxmlformats.org/officeDocument/2006/relationships" ref="C22734" r:id="rId22590"/>
    <hyperlink xmlns:r="http://schemas.openxmlformats.org/officeDocument/2006/relationships" ref="C22735" r:id="rId22591"/>
    <hyperlink xmlns:r="http://schemas.openxmlformats.org/officeDocument/2006/relationships" ref="C22736" r:id="rId22592"/>
    <hyperlink xmlns:r="http://schemas.openxmlformats.org/officeDocument/2006/relationships" ref="C22737" r:id="rId22593"/>
    <hyperlink xmlns:r="http://schemas.openxmlformats.org/officeDocument/2006/relationships" ref="C22738" r:id="rId22594"/>
    <hyperlink xmlns:r="http://schemas.openxmlformats.org/officeDocument/2006/relationships" ref="C22739" r:id="rId22595"/>
    <hyperlink xmlns:r="http://schemas.openxmlformats.org/officeDocument/2006/relationships" ref="C22740" r:id="rId22596"/>
    <hyperlink xmlns:r="http://schemas.openxmlformats.org/officeDocument/2006/relationships" ref="C22741" r:id="rId22597"/>
    <hyperlink xmlns:r="http://schemas.openxmlformats.org/officeDocument/2006/relationships" ref="C22742" r:id="rId22598"/>
    <hyperlink xmlns:r="http://schemas.openxmlformats.org/officeDocument/2006/relationships" ref="C22743" r:id="rId22599"/>
    <hyperlink xmlns:r="http://schemas.openxmlformats.org/officeDocument/2006/relationships" ref="C22744" r:id="rId22600"/>
    <hyperlink xmlns:r="http://schemas.openxmlformats.org/officeDocument/2006/relationships" ref="C22745" r:id="rId22601"/>
    <hyperlink xmlns:r="http://schemas.openxmlformats.org/officeDocument/2006/relationships" ref="C22746" r:id="rId22602"/>
    <hyperlink xmlns:r="http://schemas.openxmlformats.org/officeDocument/2006/relationships" ref="C22747" r:id="rId22603"/>
    <hyperlink xmlns:r="http://schemas.openxmlformats.org/officeDocument/2006/relationships" ref="C22748" r:id="rId22604"/>
    <hyperlink xmlns:r="http://schemas.openxmlformats.org/officeDocument/2006/relationships" ref="C22749" r:id="rId22605"/>
    <hyperlink xmlns:r="http://schemas.openxmlformats.org/officeDocument/2006/relationships" ref="C22750" r:id="rId22606"/>
    <hyperlink xmlns:r="http://schemas.openxmlformats.org/officeDocument/2006/relationships" ref="C22751" r:id="rId22607"/>
    <hyperlink xmlns:r="http://schemas.openxmlformats.org/officeDocument/2006/relationships" ref="C22752" r:id="rId22608"/>
    <hyperlink xmlns:r="http://schemas.openxmlformats.org/officeDocument/2006/relationships" ref="C22753" r:id="rId22609"/>
    <hyperlink xmlns:r="http://schemas.openxmlformats.org/officeDocument/2006/relationships" ref="C22754" r:id="rId22610"/>
    <hyperlink xmlns:r="http://schemas.openxmlformats.org/officeDocument/2006/relationships" ref="C22755" r:id="rId22611"/>
    <hyperlink xmlns:r="http://schemas.openxmlformats.org/officeDocument/2006/relationships" ref="C22756" r:id="rId22612"/>
    <hyperlink xmlns:r="http://schemas.openxmlformats.org/officeDocument/2006/relationships" ref="C22757" r:id="rId22613"/>
    <hyperlink xmlns:r="http://schemas.openxmlformats.org/officeDocument/2006/relationships" ref="C22758" r:id="rId22614"/>
    <hyperlink xmlns:r="http://schemas.openxmlformats.org/officeDocument/2006/relationships" ref="C22759" r:id="rId22615"/>
    <hyperlink xmlns:r="http://schemas.openxmlformats.org/officeDocument/2006/relationships" ref="C22760" r:id="rId22616"/>
    <hyperlink xmlns:r="http://schemas.openxmlformats.org/officeDocument/2006/relationships" ref="C22761" r:id="rId22617"/>
    <hyperlink xmlns:r="http://schemas.openxmlformats.org/officeDocument/2006/relationships" ref="C22762" r:id="rId22618"/>
    <hyperlink xmlns:r="http://schemas.openxmlformats.org/officeDocument/2006/relationships" ref="C22763" r:id="rId22619"/>
    <hyperlink xmlns:r="http://schemas.openxmlformats.org/officeDocument/2006/relationships" ref="C22764" r:id="rId22620"/>
    <hyperlink xmlns:r="http://schemas.openxmlformats.org/officeDocument/2006/relationships" ref="C22765" r:id="rId22621"/>
    <hyperlink xmlns:r="http://schemas.openxmlformats.org/officeDocument/2006/relationships" ref="C22766" r:id="rId22622"/>
    <hyperlink xmlns:r="http://schemas.openxmlformats.org/officeDocument/2006/relationships" ref="C22767" r:id="rId22623"/>
    <hyperlink xmlns:r="http://schemas.openxmlformats.org/officeDocument/2006/relationships" ref="C22768" r:id="rId22624"/>
    <hyperlink xmlns:r="http://schemas.openxmlformats.org/officeDocument/2006/relationships" ref="C22769" r:id="rId22625"/>
    <hyperlink xmlns:r="http://schemas.openxmlformats.org/officeDocument/2006/relationships" ref="C22770" r:id="rId22626"/>
    <hyperlink xmlns:r="http://schemas.openxmlformats.org/officeDocument/2006/relationships" ref="C22771" r:id="rId22627"/>
    <hyperlink xmlns:r="http://schemas.openxmlformats.org/officeDocument/2006/relationships" ref="C22772" r:id="rId22628"/>
    <hyperlink xmlns:r="http://schemas.openxmlformats.org/officeDocument/2006/relationships" ref="C22773" r:id="rId22629"/>
    <hyperlink xmlns:r="http://schemas.openxmlformats.org/officeDocument/2006/relationships" ref="C22774" r:id="rId22630"/>
    <hyperlink xmlns:r="http://schemas.openxmlformats.org/officeDocument/2006/relationships" ref="C22775" r:id="rId22631"/>
    <hyperlink xmlns:r="http://schemas.openxmlformats.org/officeDocument/2006/relationships" ref="C22776" r:id="rId22632"/>
    <hyperlink xmlns:r="http://schemas.openxmlformats.org/officeDocument/2006/relationships" ref="C22777" r:id="rId22633"/>
    <hyperlink xmlns:r="http://schemas.openxmlformats.org/officeDocument/2006/relationships" ref="C22778" r:id="rId22634"/>
    <hyperlink xmlns:r="http://schemas.openxmlformats.org/officeDocument/2006/relationships" ref="C22779" r:id="rId22635"/>
    <hyperlink xmlns:r="http://schemas.openxmlformats.org/officeDocument/2006/relationships" ref="C22780" r:id="rId22636"/>
    <hyperlink xmlns:r="http://schemas.openxmlformats.org/officeDocument/2006/relationships" ref="C22781" r:id="rId22637"/>
    <hyperlink xmlns:r="http://schemas.openxmlformats.org/officeDocument/2006/relationships" ref="C22782" r:id="rId22638"/>
    <hyperlink xmlns:r="http://schemas.openxmlformats.org/officeDocument/2006/relationships" ref="C22783" r:id="rId22639"/>
    <hyperlink xmlns:r="http://schemas.openxmlformats.org/officeDocument/2006/relationships" ref="C22784" r:id="rId22640"/>
    <hyperlink xmlns:r="http://schemas.openxmlformats.org/officeDocument/2006/relationships" ref="C22785" r:id="rId22641"/>
    <hyperlink xmlns:r="http://schemas.openxmlformats.org/officeDocument/2006/relationships" ref="C22786" r:id="rId22642"/>
    <hyperlink xmlns:r="http://schemas.openxmlformats.org/officeDocument/2006/relationships" ref="C22787" r:id="rId22643"/>
    <hyperlink xmlns:r="http://schemas.openxmlformats.org/officeDocument/2006/relationships" ref="C22788" r:id="rId22644"/>
    <hyperlink xmlns:r="http://schemas.openxmlformats.org/officeDocument/2006/relationships" ref="C22789" r:id="rId22645"/>
    <hyperlink xmlns:r="http://schemas.openxmlformats.org/officeDocument/2006/relationships" ref="C22790" r:id="rId22646"/>
    <hyperlink xmlns:r="http://schemas.openxmlformats.org/officeDocument/2006/relationships" ref="C22791" r:id="rId22647"/>
    <hyperlink xmlns:r="http://schemas.openxmlformats.org/officeDocument/2006/relationships" ref="C22792" r:id="rId22648"/>
    <hyperlink xmlns:r="http://schemas.openxmlformats.org/officeDocument/2006/relationships" ref="C22793" r:id="rId22649"/>
    <hyperlink xmlns:r="http://schemas.openxmlformats.org/officeDocument/2006/relationships" ref="C22794" r:id="rId22650"/>
    <hyperlink xmlns:r="http://schemas.openxmlformats.org/officeDocument/2006/relationships" ref="C22795" r:id="rId22651"/>
    <hyperlink xmlns:r="http://schemas.openxmlformats.org/officeDocument/2006/relationships" ref="C22796" r:id="rId22652"/>
    <hyperlink xmlns:r="http://schemas.openxmlformats.org/officeDocument/2006/relationships" ref="C22797" r:id="rId22653"/>
    <hyperlink xmlns:r="http://schemas.openxmlformats.org/officeDocument/2006/relationships" ref="C22798" r:id="rId22654"/>
    <hyperlink xmlns:r="http://schemas.openxmlformats.org/officeDocument/2006/relationships" ref="C22799" r:id="rId22655"/>
    <hyperlink xmlns:r="http://schemas.openxmlformats.org/officeDocument/2006/relationships" ref="C22800" r:id="rId22656"/>
    <hyperlink xmlns:r="http://schemas.openxmlformats.org/officeDocument/2006/relationships" ref="C22801" r:id="rId22657"/>
    <hyperlink xmlns:r="http://schemas.openxmlformats.org/officeDocument/2006/relationships" ref="C22802" r:id="rId22658"/>
    <hyperlink xmlns:r="http://schemas.openxmlformats.org/officeDocument/2006/relationships" ref="C22803" r:id="rId22659"/>
    <hyperlink xmlns:r="http://schemas.openxmlformats.org/officeDocument/2006/relationships" ref="C22804" r:id="rId22660"/>
    <hyperlink xmlns:r="http://schemas.openxmlformats.org/officeDocument/2006/relationships" ref="C22805" r:id="rId22661"/>
    <hyperlink xmlns:r="http://schemas.openxmlformats.org/officeDocument/2006/relationships" ref="C22806" r:id="rId22662"/>
    <hyperlink xmlns:r="http://schemas.openxmlformats.org/officeDocument/2006/relationships" ref="C22807" r:id="rId22663"/>
    <hyperlink xmlns:r="http://schemas.openxmlformats.org/officeDocument/2006/relationships" ref="C22808" r:id="rId22664"/>
    <hyperlink xmlns:r="http://schemas.openxmlformats.org/officeDocument/2006/relationships" ref="C22809" r:id="rId22665"/>
    <hyperlink xmlns:r="http://schemas.openxmlformats.org/officeDocument/2006/relationships" ref="C22810" r:id="rId22666"/>
    <hyperlink xmlns:r="http://schemas.openxmlformats.org/officeDocument/2006/relationships" ref="C22811" r:id="rId22667"/>
    <hyperlink xmlns:r="http://schemas.openxmlformats.org/officeDocument/2006/relationships" ref="C22812" r:id="rId22668"/>
    <hyperlink xmlns:r="http://schemas.openxmlformats.org/officeDocument/2006/relationships" ref="C22813" r:id="rId22669"/>
    <hyperlink xmlns:r="http://schemas.openxmlformats.org/officeDocument/2006/relationships" ref="C22814" r:id="rId22670"/>
    <hyperlink xmlns:r="http://schemas.openxmlformats.org/officeDocument/2006/relationships" ref="C22815" r:id="rId22671"/>
    <hyperlink xmlns:r="http://schemas.openxmlformats.org/officeDocument/2006/relationships" ref="C22816" r:id="rId22672"/>
    <hyperlink xmlns:r="http://schemas.openxmlformats.org/officeDocument/2006/relationships" ref="C22817" r:id="rId22673"/>
    <hyperlink xmlns:r="http://schemas.openxmlformats.org/officeDocument/2006/relationships" ref="C22818" r:id="rId22674"/>
    <hyperlink xmlns:r="http://schemas.openxmlformats.org/officeDocument/2006/relationships" ref="C22819" r:id="rId22675"/>
    <hyperlink xmlns:r="http://schemas.openxmlformats.org/officeDocument/2006/relationships" ref="C22820" r:id="rId22676"/>
    <hyperlink xmlns:r="http://schemas.openxmlformats.org/officeDocument/2006/relationships" ref="C22821" r:id="rId22677"/>
    <hyperlink xmlns:r="http://schemas.openxmlformats.org/officeDocument/2006/relationships" ref="C22822" r:id="rId22678"/>
    <hyperlink xmlns:r="http://schemas.openxmlformats.org/officeDocument/2006/relationships" ref="C22823" r:id="rId22679"/>
    <hyperlink xmlns:r="http://schemas.openxmlformats.org/officeDocument/2006/relationships" ref="C22824" r:id="rId22680"/>
    <hyperlink xmlns:r="http://schemas.openxmlformats.org/officeDocument/2006/relationships" ref="C22825" r:id="rId22681"/>
    <hyperlink xmlns:r="http://schemas.openxmlformats.org/officeDocument/2006/relationships" ref="C22826" r:id="rId22682"/>
    <hyperlink xmlns:r="http://schemas.openxmlformats.org/officeDocument/2006/relationships" ref="C22827" r:id="rId22683"/>
    <hyperlink xmlns:r="http://schemas.openxmlformats.org/officeDocument/2006/relationships" ref="C22828" r:id="rId22684"/>
    <hyperlink xmlns:r="http://schemas.openxmlformats.org/officeDocument/2006/relationships" ref="C22829" r:id="rId22685"/>
    <hyperlink xmlns:r="http://schemas.openxmlformats.org/officeDocument/2006/relationships" ref="C22830" r:id="rId22686"/>
    <hyperlink xmlns:r="http://schemas.openxmlformats.org/officeDocument/2006/relationships" ref="C22831" r:id="rId22687"/>
    <hyperlink xmlns:r="http://schemas.openxmlformats.org/officeDocument/2006/relationships" ref="C22832" r:id="rId22688"/>
    <hyperlink xmlns:r="http://schemas.openxmlformats.org/officeDocument/2006/relationships" ref="C22833" r:id="rId22689"/>
    <hyperlink xmlns:r="http://schemas.openxmlformats.org/officeDocument/2006/relationships" ref="C22834" r:id="rId22690"/>
    <hyperlink xmlns:r="http://schemas.openxmlformats.org/officeDocument/2006/relationships" ref="C22835" r:id="rId22691"/>
    <hyperlink xmlns:r="http://schemas.openxmlformats.org/officeDocument/2006/relationships" ref="C22836" r:id="rId22692"/>
    <hyperlink xmlns:r="http://schemas.openxmlformats.org/officeDocument/2006/relationships" ref="C22837" r:id="rId22693"/>
    <hyperlink xmlns:r="http://schemas.openxmlformats.org/officeDocument/2006/relationships" ref="C22838" r:id="rId22694"/>
    <hyperlink xmlns:r="http://schemas.openxmlformats.org/officeDocument/2006/relationships" ref="C22839" r:id="rId22695"/>
    <hyperlink xmlns:r="http://schemas.openxmlformats.org/officeDocument/2006/relationships" ref="C22840" r:id="rId22696"/>
    <hyperlink xmlns:r="http://schemas.openxmlformats.org/officeDocument/2006/relationships" ref="C22841" r:id="rId22697"/>
    <hyperlink xmlns:r="http://schemas.openxmlformats.org/officeDocument/2006/relationships" ref="C22842" r:id="rId22698"/>
    <hyperlink xmlns:r="http://schemas.openxmlformats.org/officeDocument/2006/relationships" ref="C22843" r:id="rId22699"/>
    <hyperlink xmlns:r="http://schemas.openxmlformats.org/officeDocument/2006/relationships" ref="C22844" r:id="rId22700"/>
    <hyperlink xmlns:r="http://schemas.openxmlformats.org/officeDocument/2006/relationships" ref="C22845" r:id="rId22701"/>
    <hyperlink xmlns:r="http://schemas.openxmlformats.org/officeDocument/2006/relationships" ref="C22846" r:id="rId22702"/>
    <hyperlink xmlns:r="http://schemas.openxmlformats.org/officeDocument/2006/relationships" ref="C22847" r:id="rId22703"/>
    <hyperlink xmlns:r="http://schemas.openxmlformats.org/officeDocument/2006/relationships" ref="C22848" r:id="rId22704"/>
    <hyperlink xmlns:r="http://schemas.openxmlformats.org/officeDocument/2006/relationships" ref="C22849" r:id="rId22705"/>
    <hyperlink xmlns:r="http://schemas.openxmlformats.org/officeDocument/2006/relationships" ref="C22850" r:id="rId22706"/>
    <hyperlink xmlns:r="http://schemas.openxmlformats.org/officeDocument/2006/relationships" ref="C22851" r:id="rId22707"/>
    <hyperlink xmlns:r="http://schemas.openxmlformats.org/officeDocument/2006/relationships" ref="C22852" r:id="rId22708"/>
    <hyperlink xmlns:r="http://schemas.openxmlformats.org/officeDocument/2006/relationships" ref="C22853" r:id="rId22709"/>
    <hyperlink xmlns:r="http://schemas.openxmlformats.org/officeDocument/2006/relationships" ref="C22854" r:id="rId22710"/>
    <hyperlink xmlns:r="http://schemas.openxmlformats.org/officeDocument/2006/relationships" ref="C22855" r:id="rId22711"/>
    <hyperlink xmlns:r="http://schemas.openxmlformats.org/officeDocument/2006/relationships" ref="C22856" r:id="rId22712"/>
    <hyperlink xmlns:r="http://schemas.openxmlformats.org/officeDocument/2006/relationships" ref="C22857" r:id="rId22713"/>
    <hyperlink xmlns:r="http://schemas.openxmlformats.org/officeDocument/2006/relationships" ref="C22858" r:id="rId22714"/>
    <hyperlink xmlns:r="http://schemas.openxmlformats.org/officeDocument/2006/relationships" ref="C22859" r:id="rId22715"/>
    <hyperlink xmlns:r="http://schemas.openxmlformats.org/officeDocument/2006/relationships" ref="C22860" r:id="rId22716"/>
    <hyperlink xmlns:r="http://schemas.openxmlformats.org/officeDocument/2006/relationships" ref="C22861" r:id="rId22717"/>
    <hyperlink xmlns:r="http://schemas.openxmlformats.org/officeDocument/2006/relationships" ref="C22862" r:id="rId22718"/>
    <hyperlink xmlns:r="http://schemas.openxmlformats.org/officeDocument/2006/relationships" ref="C22863" r:id="rId22719"/>
    <hyperlink xmlns:r="http://schemas.openxmlformats.org/officeDocument/2006/relationships" ref="C22864" r:id="rId22720"/>
    <hyperlink xmlns:r="http://schemas.openxmlformats.org/officeDocument/2006/relationships" ref="C22865" r:id="rId22721"/>
    <hyperlink xmlns:r="http://schemas.openxmlformats.org/officeDocument/2006/relationships" ref="C22866" r:id="rId22722"/>
    <hyperlink xmlns:r="http://schemas.openxmlformats.org/officeDocument/2006/relationships" ref="C22867" r:id="rId22723"/>
    <hyperlink xmlns:r="http://schemas.openxmlformats.org/officeDocument/2006/relationships" ref="C22868" r:id="rId22724"/>
    <hyperlink xmlns:r="http://schemas.openxmlformats.org/officeDocument/2006/relationships" ref="C22869" r:id="rId22725"/>
    <hyperlink xmlns:r="http://schemas.openxmlformats.org/officeDocument/2006/relationships" ref="C22870" r:id="rId22726"/>
    <hyperlink xmlns:r="http://schemas.openxmlformats.org/officeDocument/2006/relationships" ref="C22871" r:id="rId22727"/>
    <hyperlink xmlns:r="http://schemas.openxmlformats.org/officeDocument/2006/relationships" ref="C22872" r:id="rId22728"/>
    <hyperlink xmlns:r="http://schemas.openxmlformats.org/officeDocument/2006/relationships" ref="C22873" r:id="rId22729"/>
    <hyperlink xmlns:r="http://schemas.openxmlformats.org/officeDocument/2006/relationships" ref="C22874" r:id="rId22730"/>
    <hyperlink xmlns:r="http://schemas.openxmlformats.org/officeDocument/2006/relationships" ref="C22875" r:id="rId22731"/>
    <hyperlink xmlns:r="http://schemas.openxmlformats.org/officeDocument/2006/relationships" ref="C22876" r:id="rId22732"/>
    <hyperlink xmlns:r="http://schemas.openxmlformats.org/officeDocument/2006/relationships" ref="C22877" r:id="rId22733"/>
    <hyperlink xmlns:r="http://schemas.openxmlformats.org/officeDocument/2006/relationships" ref="C22878" r:id="rId22734"/>
    <hyperlink xmlns:r="http://schemas.openxmlformats.org/officeDocument/2006/relationships" ref="C22879" r:id="rId22735"/>
    <hyperlink xmlns:r="http://schemas.openxmlformats.org/officeDocument/2006/relationships" ref="C22880" r:id="rId22736"/>
    <hyperlink xmlns:r="http://schemas.openxmlformats.org/officeDocument/2006/relationships" ref="C22881" r:id="rId22737"/>
    <hyperlink xmlns:r="http://schemas.openxmlformats.org/officeDocument/2006/relationships" ref="C22882" r:id="rId22738"/>
    <hyperlink xmlns:r="http://schemas.openxmlformats.org/officeDocument/2006/relationships" ref="C22883" r:id="rId22739"/>
    <hyperlink xmlns:r="http://schemas.openxmlformats.org/officeDocument/2006/relationships" ref="C22884" r:id="rId22740"/>
    <hyperlink xmlns:r="http://schemas.openxmlformats.org/officeDocument/2006/relationships" ref="C22885" r:id="rId22741"/>
    <hyperlink xmlns:r="http://schemas.openxmlformats.org/officeDocument/2006/relationships" ref="C22886" r:id="rId22742"/>
    <hyperlink xmlns:r="http://schemas.openxmlformats.org/officeDocument/2006/relationships" ref="C22887" r:id="rId22743"/>
    <hyperlink xmlns:r="http://schemas.openxmlformats.org/officeDocument/2006/relationships" ref="C22888" r:id="rId22744"/>
    <hyperlink xmlns:r="http://schemas.openxmlformats.org/officeDocument/2006/relationships" ref="C22889" r:id="rId22745"/>
    <hyperlink xmlns:r="http://schemas.openxmlformats.org/officeDocument/2006/relationships" ref="C22890" r:id="rId22746"/>
    <hyperlink xmlns:r="http://schemas.openxmlformats.org/officeDocument/2006/relationships" ref="C22891" r:id="rId22747"/>
    <hyperlink xmlns:r="http://schemas.openxmlformats.org/officeDocument/2006/relationships" ref="C22892" r:id="rId22748"/>
    <hyperlink xmlns:r="http://schemas.openxmlformats.org/officeDocument/2006/relationships" ref="C22893" r:id="rId22749"/>
    <hyperlink xmlns:r="http://schemas.openxmlformats.org/officeDocument/2006/relationships" ref="C22894" r:id="rId22750"/>
    <hyperlink xmlns:r="http://schemas.openxmlformats.org/officeDocument/2006/relationships" ref="C22895" r:id="rId22751"/>
    <hyperlink xmlns:r="http://schemas.openxmlformats.org/officeDocument/2006/relationships" ref="C22896" r:id="rId22752"/>
    <hyperlink xmlns:r="http://schemas.openxmlformats.org/officeDocument/2006/relationships" ref="C22897" r:id="rId22753"/>
    <hyperlink xmlns:r="http://schemas.openxmlformats.org/officeDocument/2006/relationships" ref="C22898" r:id="rId22754"/>
    <hyperlink xmlns:r="http://schemas.openxmlformats.org/officeDocument/2006/relationships" ref="C22899" r:id="rId22755"/>
    <hyperlink xmlns:r="http://schemas.openxmlformats.org/officeDocument/2006/relationships" ref="C22900" r:id="rId22756"/>
    <hyperlink xmlns:r="http://schemas.openxmlformats.org/officeDocument/2006/relationships" ref="C22901" r:id="rId22757"/>
    <hyperlink xmlns:r="http://schemas.openxmlformats.org/officeDocument/2006/relationships" ref="C22902" r:id="rId22758"/>
    <hyperlink xmlns:r="http://schemas.openxmlformats.org/officeDocument/2006/relationships" ref="C22903" r:id="rId22759"/>
    <hyperlink xmlns:r="http://schemas.openxmlformats.org/officeDocument/2006/relationships" ref="C22904" r:id="rId22760"/>
    <hyperlink xmlns:r="http://schemas.openxmlformats.org/officeDocument/2006/relationships" ref="C22905" r:id="rId22761"/>
    <hyperlink xmlns:r="http://schemas.openxmlformats.org/officeDocument/2006/relationships" ref="C22906" r:id="rId22762"/>
    <hyperlink xmlns:r="http://schemas.openxmlformats.org/officeDocument/2006/relationships" ref="C22907" r:id="rId22763"/>
    <hyperlink xmlns:r="http://schemas.openxmlformats.org/officeDocument/2006/relationships" ref="C22908" r:id="rId22764"/>
    <hyperlink xmlns:r="http://schemas.openxmlformats.org/officeDocument/2006/relationships" ref="C22909" r:id="rId22765"/>
    <hyperlink xmlns:r="http://schemas.openxmlformats.org/officeDocument/2006/relationships" ref="C22910" r:id="rId22766"/>
    <hyperlink xmlns:r="http://schemas.openxmlformats.org/officeDocument/2006/relationships" ref="C22911" r:id="rId22767"/>
    <hyperlink xmlns:r="http://schemas.openxmlformats.org/officeDocument/2006/relationships" ref="C22912" r:id="rId22768"/>
    <hyperlink xmlns:r="http://schemas.openxmlformats.org/officeDocument/2006/relationships" ref="C22913" r:id="rId22769"/>
    <hyperlink xmlns:r="http://schemas.openxmlformats.org/officeDocument/2006/relationships" ref="C22914" r:id="rId22770"/>
    <hyperlink xmlns:r="http://schemas.openxmlformats.org/officeDocument/2006/relationships" ref="C22915" r:id="rId22771"/>
    <hyperlink xmlns:r="http://schemas.openxmlformats.org/officeDocument/2006/relationships" ref="C22916" r:id="rId22772"/>
    <hyperlink xmlns:r="http://schemas.openxmlformats.org/officeDocument/2006/relationships" ref="C22917" r:id="rId22773"/>
    <hyperlink xmlns:r="http://schemas.openxmlformats.org/officeDocument/2006/relationships" ref="C22918" r:id="rId22774"/>
    <hyperlink xmlns:r="http://schemas.openxmlformats.org/officeDocument/2006/relationships" ref="C22919" r:id="rId22775"/>
    <hyperlink xmlns:r="http://schemas.openxmlformats.org/officeDocument/2006/relationships" ref="C22920" r:id="rId22776"/>
    <hyperlink xmlns:r="http://schemas.openxmlformats.org/officeDocument/2006/relationships" ref="C22921" r:id="rId22777"/>
    <hyperlink xmlns:r="http://schemas.openxmlformats.org/officeDocument/2006/relationships" ref="C22922" r:id="rId22778"/>
    <hyperlink xmlns:r="http://schemas.openxmlformats.org/officeDocument/2006/relationships" ref="C22923" r:id="rId22779"/>
    <hyperlink xmlns:r="http://schemas.openxmlformats.org/officeDocument/2006/relationships" ref="C22924" r:id="rId22780"/>
    <hyperlink xmlns:r="http://schemas.openxmlformats.org/officeDocument/2006/relationships" ref="C22925" r:id="rId22781"/>
    <hyperlink xmlns:r="http://schemas.openxmlformats.org/officeDocument/2006/relationships" ref="C22926" r:id="rId22782"/>
    <hyperlink xmlns:r="http://schemas.openxmlformats.org/officeDocument/2006/relationships" ref="C22927" r:id="rId22783"/>
    <hyperlink xmlns:r="http://schemas.openxmlformats.org/officeDocument/2006/relationships" ref="C22928" r:id="rId22784"/>
    <hyperlink xmlns:r="http://schemas.openxmlformats.org/officeDocument/2006/relationships" ref="C22929" r:id="rId22785"/>
    <hyperlink xmlns:r="http://schemas.openxmlformats.org/officeDocument/2006/relationships" ref="C22930" r:id="rId22786"/>
    <hyperlink xmlns:r="http://schemas.openxmlformats.org/officeDocument/2006/relationships" ref="C22931" r:id="rId22787"/>
    <hyperlink xmlns:r="http://schemas.openxmlformats.org/officeDocument/2006/relationships" ref="C22932" r:id="rId22788"/>
    <hyperlink xmlns:r="http://schemas.openxmlformats.org/officeDocument/2006/relationships" ref="C22933" r:id="rId22789"/>
    <hyperlink xmlns:r="http://schemas.openxmlformats.org/officeDocument/2006/relationships" ref="C22934" r:id="rId22790"/>
    <hyperlink xmlns:r="http://schemas.openxmlformats.org/officeDocument/2006/relationships" ref="C22935" r:id="rId22791"/>
    <hyperlink xmlns:r="http://schemas.openxmlformats.org/officeDocument/2006/relationships" ref="C22936" r:id="rId22792"/>
    <hyperlink xmlns:r="http://schemas.openxmlformats.org/officeDocument/2006/relationships" ref="C22937" r:id="rId22793"/>
    <hyperlink xmlns:r="http://schemas.openxmlformats.org/officeDocument/2006/relationships" ref="C22938" r:id="rId22794"/>
    <hyperlink xmlns:r="http://schemas.openxmlformats.org/officeDocument/2006/relationships" ref="C22939" r:id="rId22795"/>
    <hyperlink xmlns:r="http://schemas.openxmlformats.org/officeDocument/2006/relationships" ref="C22940" r:id="rId22796"/>
    <hyperlink xmlns:r="http://schemas.openxmlformats.org/officeDocument/2006/relationships" ref="C22941" r:id="rId22797"/>
    <hyperlink xmlns:r="http://schemas.openxmlformats.org/officeDocument/2006/relationships" ref="C22942" r:id="rId22798"/>
    <hyperlink xmlns:r="http://schemas.openxmlformats.org/officeDocument/2006/relationships" ref="C22943" r:id="rId22799"/>
    <hyperlink xmlns:r="http://schemas.openxmlformats.org/officeDocument/2006/relationships" ref="C22944" r:id="rId22800"/>
    <hyperlink xmlns:r="http://schemas.openxmlformats.org/officeDocument/2006/relationships" ref="C22945" r:id="rId22801"/>
    <hyperlink xmlns:r="http://schemas.openxmlformats.org/officeDocument/2006/relationships" ref="C22946" r:id="rId22802"/>
    <hyperlink xmlns:r="http://schemas.openxmlformats.org/officeDocument/2006/relationships" ref="C22947" r:id="rId22803"/>
    <hyperlink xmlns:r="http://schemas.openxmlformats.org/officeDocument/2006/relationships" ref="C22948" r:id="rId22804"/>
    <hyperlink xmlns:r="http://schemas.openxmlformats.org/officeDocument/2006/relationships" ref="C22949" r:id="rId22805"/>
    <hyperlink xmlns:r="http://schemas.openxmlformats.org/officeDocument/2006/relationships" ref="C22950" r:id="rId22806"/>
    <hyperlink xmlns:r="http://schemas.openxmlformats.org/officeDocument/2006/relationships" ref="C22951" r:id="rId22807"/>
    <hyperlink xmlns:r="http://schemas.openxmlformats.org/officeDocument/2006/relationships" ref="C22952" r:id="rId22808"/>
    <hyperlink xmlns:r="http://schemas.openxmlformats.org/officeDocument/2006/relationships" ref="C22953" r:id="rId22809"/>
    <hyperlink xmlns:r="http://schemas.openxmlformats.org/officeDocument/2006/relationships" ref="C22954" r:id="rId22810"/>
    <hyperlink xmlns:r="http://schemas.openxmlformats.org/officeDocument/2006/relationships" ref="C22955" r:id="rId22811"/>
    <hyperlink xmlns:r="http://schemas.openxmlformats.org/officeDocument/2006/relationships" ref="C22956" r:id="rId22812"/>
    <hyperlink xmlns:r="http://schemas.openxmlformats.org/officeDocument/2006/relationships" ref="C22957" r:id="rId22813"/>
    <hyperlink xmlns:r="http://schemas.openxmlformats.org/officeDocument/2006/relationships" ref="C22958" r:id="rId22814"/>
    <hyperlink xmlns:r="http://schemas.openxmlformats.org/officeDocument/2006/relationships" ref="C22959" r:id="rId22815"/>
    <hyperlink xmlns:r="http://schemas.openxmlformats.org/officeDocument/2006/relationships" ref="C22960" r:id="rId22816"/>
    <hyperlink xmlns:r="http://schemas.openxmlformats.org/officeDocument/2006/relationships" ref="C22961" r:id="rId22817"/>
    <hyperlink xmlns:r="http://schemas.openxmlformats.org/officeDocument/2006/relationships" ref="C22962" r:id="rId22818"/>
    <hyperlink xmlns:r="http://schemas.openxmlformats.org/officeDocument/2006/relationships" ref="C22963" r:id="rId22819"/>
    <hyperlink xmlns:r="http://schemas.openxmlformats.org/officeDocument/2006/relationships" ref="C22964" r:id="rId22820"/>
    <hyperlink xmlns:r="http://schemas.openxmlformats.org/officeDocument/2006/relationships" ref="C22965" r:id="rId22821"/>
    <hyperlink xmlns:r="http://schemas.openxmlformats.org/officeDocument/2006/relationships" ref="C22966" r:id="rId22822"/>
    <hyperlink xmlns:r="http://schemas.openxmlformats.org/officeDocument/2006/relationships" ref="C22967" r:id="rId22823"/>
    <hyperlink xmlns:r="http://schemas.openxmlformats.org/officeDocument/2006/relationships" ref="C22968" r:id="rId22824"/>
    <hyperlink xmlns:r="http://schemas.openxmlformats.org/officeDocument/2006/relationships" ref="C22969" r:id="rId22825"/>
    <hyperlink xmlns:r="http://schemas.openxmlformats.org/officeDocument/2006/relationships" ref="C22970" r:id="rId22826"/>
    <hyperlink xmlns:r="http://schemas.openxmlformats.org/officeDocument/2006/relationships" ref="C22971" r:id="rId22827"/>
    <hyperlink xmlns:r="http://schemas.openxmlformats.org/officeDocument/2006/relationships" ref="C22972" r:id="rId22828"/>
    <hyperlink xmlns:r="http://schemas.openxmlformats.org/officeDocument/2006/relationships" ref="C22973" r:id="rId22829"/>
    <hyperlink xmlns:r="http://schemas.openxmlformats.org/officeDocument/2006/relationships" ref="C22974" r:id="rId22830"/>
    <hyperlink xmlns:r="http://schemas.openxmlformats.org/officeDocument/2006/relationships" ref="C22975" r:id="rId22831"/>
    <hyperlink xmlns:r="http://schemas.openxmlformats.org/officeDocument/2006/relationships" ref="C22976" r:id="rId22832"/>
    <hyperlink xmlns:r="http://schemas.openxmlformats.org/officeDocument/2006/relationships" ref="C22977" r:id="rId22833"/>
    <hyperlink xmlns:r="http://schemas.openxmlformats.org/officeDocument/2006/relationships" ref="C22978" r:id="rId22834"/>
    <hyperlink xmlns:r="http://schemas.openxmlformats.org/officeDocument/2006/relationships" ref="C22979" r:id="rId22835"/>
    <hyperlink xmlns:r="http://schemas.openxmlformats.org/officeDocument/2006/relationships" ref="C22980" r:id="rId22836"/>
    <hyperlink xmlns:r="http://schemas.openxmlformats.org/officeDocument/2006/relationships" ref="C22981" r:id="rId22837"/>
    <hyperlink xmlns:r="http://schemas.openxmlformats.org/officeDocument/2006/relationships" ref="C22982" r:id="rId22838"/>
    <hyperlink xmlns:r="http://schemas.openxmlformats.org/officeDocument/2006/relationships" ref="C22983" r:id="rId22839"/>
    <hyperlink xmlns:r="http://schemas.openxmlformats.org/officeDocument/2006/relationships" ref="C22984" r:id="rId22840"/>
    <hyperlink xmlns:r="http://schemas.openxmlformats.org/officeDocument/2006/relationships" ref="C22985" r:id="rId22841"/>
    <hyperlink xmlns:r="http://schemas.openxmlformats.org/officeDocument/2006/relationships" ref="C22986" r:id="rId22842"/>
    <hyperlink xmlns:r="http://schemas.openxmlformats.org/officeDocument/2006/relationships" ref="C22987" r:id="rId22843"/>
    <hyperlink xmlns:r="http://schemas.openxmlformats.org/officeDocument/2006/relationships" ref="C22988" r:id="rId22844"/>
    <hyperlink xmlns:r="http://schemas.openxmlformats.org/officeDocument/2006/relationships" ref="C22989" r:id="rId22845"/>
    <hyperlink xmlns:r="http://schemas.openxmlformats.org/officeDocument/2006/relationships" ref="C22990" r:id="rId22846"/>
    <hyperlink xmlns:r="http://schemas.openxmlformats.org/officeDocument/2006/relationships" ref="C22991" r:id="rId22847"/>
    <hyperlink xmlns:r="http://schemas.openxmlformats.org/officeDocument/2006/relationships" ref="C22992" r:id="rId22848"/>
    <hyperlink xmlns:r="http://schemas.openxmlformats.org/officeDocument/2006/relationships" ref="C22993" r:id="rId22849"/>
    <hyperlink xmlns:r="http://schemas.openxmlformats.org/officeDocument/2006/relationships" ref="C22994" r:id="rId22850"/>
    <hyperlink xmlns:r="http://schemas.openxmlformats.org/officeDocument/2006/relationships" ref="C22995" r:id="rId22851"/>
    <hyperlink xmlns:r="http://schemas.openxmlformats.org/officeDocument/2006/relationships" ref="C22996" r:id="rId22852"/>
    <hyperlink xmlns:r="http://schemas.openxmlformats.org/officeDocument/2006/relationships" ref="C22997" r:id="rId22853"/>
    <hyperlink xmlns:r="http://schemas.openxmlformats.org/officeDocument/2006/relationships" ref="C22998" r:id="rId22854"/>
    <hyperlink xmlns:r="http://schemas.openxmlformats.org/officeDocument/2006/relationships" ref="C22999" r:id="rId22855"/>
    <hyperlink xmlns:r="http://schemas.openxmlformats.org/officeDocument/2006/relationships" ref="C23000" r:id="rId22856"/>
    <hyperlink xmlns:r="http://schemas.openxmlformats.org/officeDocument/2006/relationships" ref="C23001" r:id="rId22857"/>
    <hyperlink xmlns:r="http://schemas.openxmlformats.org/officeDocument/2006/relationships" ref="C23002" r:id="rId22858"/>
    <hyperlink xmlns:r="http://schemas.openxmlformats.org/officeDocument/2006/relationships" ref="C23003" r:id="rId22859"/>
    <hyperlink xmlns:r="http://schemas.openxmlformats.org/officeDocument/2006/relationships" ref="C23004" r:id="rId22860"/>
    <hyperlink xmlns:r="http://schemas.openxmlformats.org/officeDocument/2006/relationships" ref="C23005" r:id="rId22861"/>
    <hyperlink xmlns:r="http://schemas.openxmlformats.org/officeDocument/2006/relationships" ref="C23006" r:id="rId22862"/>
    <hyperlink xmlns:r="http://schemas.openxmlformats.org/officeDocument/2006/relationships" ref="C23007" r:id="rId22863"/>
    <hyperlink xmlns:r="http://schemas.openxmlformats.org/officeDocument/2006/relationships" ref="C23008" r:id="rId22864"/>
    <hyperlink xmlns:r="http://schemas.openxmlformats.org/officeDocument/2006/relationships" ref="C23009" r:id="rId22865"/>
    <hyperlink xmlns:r="http://schemas.openxmlformats.org/officeDocument/2006/relationships" ref="C23010" r:id="rId22866"/>
    <hyperlink xmlns:r="http://schemas.openxmlformats.org/officeDocument/2006/relationships" ref="C23011" r:id="rId22867"/>
    <hyperlink xmlns:r="http://schemas.openxmlformats.org/officeDocument/2006/relationships" ref="C23012" r:id="rId22868"/>
    <hyperlink xmlns:r="http://schemas.openxmlformats.org/officeDocument/2006/relationships" ref="C23013" r:id="rId22869"/>
    <hyperlink xmlns:r="http://schemas.openxmlformats.org/officeDocument/2006/relationships" ref="C23014" r:id="rId22870"/>
    <hyperlink xmlns:r="http://schemas.openxmlformats.org/officeDocument/2006/relationships" ref="C23015" r:id="rId22871"/>
    <hyperlink xmlns:r="http://schemas.openxmlformats.org/officeDocument/2006/relationships" ref="C23016" r:id="rId22872"/>
    <hyperlink xmlns:r="http://schemas.openxmlformats.org/officeDocument/2006/relationships" ref="C23017" r:id="rId22873"/>
    <hyperlink xmlns:r="http://schemas.openxmlformats.org/officeDocument/2006/relationships" ref="C23018" r:id="rId22874"/>
    <hyperlink xmlns:r="http://schemas.openxmlformats.org/officeDocument/2006/relationships" ref="C23019" r:id="rId22875"/>
    <hyperlink xmlns:r="http://schemas.openxmlformats.org/officeDocument/2006/relationships" ref="C23020" r:id="rId22876"/>
    <hyperlink xmlns:r="http://schemas.openxmlformats.org/officeDocument/2006/relationships" ref="C23021" r:id="rId22877"/>
    <hyperlink xmlns:r="http://schemas.openxmlformats.org/officeDocument/2006/relationships" ref="C23022" r:id="rId22878"/>
    <hyperlink xmlns:r="http://schemas.openxmlformats.org/officeDocument/2006/relationships" ref="C23023" r:id="rId22879"/>
    <hyperlink xmlns:r="http://schemas.openxmlformats.org/officeDocument/2006/relationships" ref="C23024" r:id="rId22880"/>
    <hyperlink xmlns:r="http://schemas.openxmlformats.org/officeDocument/2006/relationships" ref="C23025" r:id="rId22881"/>
    <hyperlink xmlns:r="http://schemas.openxmlformats.org/officeDocument/2006/relationships" ref="C23026" r:id="rId22882"/>
    <hyperlink xmlns:r="http://schemas.openxmlformats.org/officeDocument/2006/relationships" ref="C23027" r:id="rId22883"/>
    <hyperlink xmlns:r="http://schemas.openxmlformats.org/officeDocument/2006/relationships" ref="C23028" r:id="rId22884"/>
    <hyperlink xmlns:r="http://schemas.openxmlformats.org/officeDocument/2006/relationships" ref="C23029" r:id="rId22885"/>
    <hyperlink xmlns:r="http://schemas.openxmlformats.org/officeDocument/2006/relationships" ref="C23030" r:id="rId22886"/>
    <hyperlink xmlns:r="http://schemas.openxmlformats.org/officeDocument/2006/relationships" ref="C23031" r:id="rId22887"/>
    <hyperlink xmlns:r="http://schemas.openxmlformats.org/officeDocument/2006/relationships" ref="C23032" r:id="rId22888"/>
    <hyperlink xmlns:r="http://schemas.openxmlformats.org/officeDocument/2006/relationships" ref="C23033" r:id="rId22889"/>
    <hyperlink xmlns:r="http://schemas.openxmlformats.org/officeDocument/2006/relationships" ref="C23034" r:id="rId22890"/>
    <hyperlink xmlns:r="http://schemas.openxmlformats.org/officeDocument/2006/relationships" ref="C23035" r:id="rId22891"/>
    <hyperlink xmlns:r="http://schemas.openxmlformats.org/officeDocument/2006/relationships" ref="C23036" r:id="rId22892"/>
    <hyperlink xmlns:r="http://schemas.openxmlformats.org/officeDocument/2006/relationships" ref="C23037" r:id="rId22893"/>
    <hyperlink xmlns:r="http://schemas.openxmlformats.org/officeDocument/2006/relationships" ref="C23038" r:id="rId22894"/>
    <hyperlink xmlns:r="http://schemas.openxmlformats.org/officeDocument/2006/relationships" ref="C23039" r:id="rId22895"/>
    <hyperlink xmlns:r="http://schemas.openxmlformats.org/officeDocument/2006/relationships" ref="C23040" r:id="rId22896"/>
    <hyperlink xmlns:r="http://schemas.openxmlformats.org/officeDocument/2006/relationships" ref="C23041" r:id="rId22897"/>
    <hyperlink xmlns:r="http://schemas.openxmlformats.org/officeDocument/2006/relationships" ref="C23042" r:id="rId22898"/>
    <hyperlink xmlns:r="http://schemas.openxmlformats.org/officeDocument/2006/relationships" ref="C23043" r:id="rId22899"/>
    <hyperlink xmlns:r="http://schemas.openxmlformats.org/officeDocument/2006/relationships" ref="C23044" r:id="rId22900"/>
    <hyperlink xmlns:r="http://schemas.openxmlformats.org/officeDocument/2006/relationships" ref="C23045" r:id="rId22901"/>
    <hyperlink xmlns:r="http://schemas.openxmlformats.org/officeDocument/2006/relationships" ref="C23046" r:id="rId22902"/>
    <hyperlink xmlns:r="http://schemas.openxmlformats.org/officeDocument/2006/relationships" ref="C23047" r:id="rId22903"/>
    <hyperlink xmlns:r="http://schemas.openxmlformats.org/officeDocument/2006/relationships" ref="C23048" r:id="rId22904"/>
    <hyperlink xmlns:r="http://schemas.openxmlformats.org/officeDocument/2006/relationships" ref="C23049" r:id="rId22905"/>
    <hyperlink xmlns:r="http://schemas.openxmlformats.org/officeDocument/2006/relationships" ref="C23050" r:id="rId22906"/>
    <hyperlink xmlns:r="http://schemas.openxmlformats.org/officeDocument/2006/relationships" ref="C23051" r:id="rId22907"/>
    <hyperlink xmlns:r="http://schemas.openxmlformats.org/officeDocument/2006/relationships" ref="C23052" r:id="rId22908"/>
    <hyperlink xmlns:r="http://schemas.openxmlformats.org/officeDocument/2006/relationships" ref="C23053" r:id="rId22909"/>
    <hyperlink xmlns:r="http://schemas.openxmlformats.org/officeDocument/2006/relationships" ref="C23054" r:id="rId22910"/>
    <hyperlink xmlns:r="http://schemas.openxmlformats.org/officeDocument/2006/relationships" ref="C23055" r:id="rId22911"/>
    <hyperlink xmlns:r="http://schemas.openxmlformats.org/officeDocument/2006/relationships" ref="C23056" r:id="rId22912"/>
    <hyperlink xmlns:r="http://schemas.openxmlformats.org/officeDocument/2006/relationships" ref="C23057" r:id="rId22913"/>
    <hyperlink xmlns:r="http://schemas.openxmlformats.org/officeDocument/2006/relationships" ref="C23058" r:id="rId22914"/>
    <hyperlink xmlns:r="http://schemas.openxmlformats.org/officeDocument/2006/relationships" ref="C23059" r:id="rId22915"/>
    <hyperlink xmlns:r="http://schemas.openxmlformats.org/officeDocument/2006/relationships" ref="C23060" r:id="rId22916"/>
    <hyperlink xmlns:r="http://schemas.openxmlformats.org/officeDocument/2006/relationships" ref="C23061" r:id="rId22917"/>
    <hyperlink xmlns:r="http://schemas.openxmlformats.org/officeDocument/2006/relationships" ref="C23062" r:id="rId22918"/>
    <hyperlink xmlns:r="http://schemas.openxmlformats.org/officeDocument/2006/relationships" ref="C23063" r:id="rId22919"/>
    <hyperlink xmlns:r="http://schemas.openxmlformats.org/officeDocument/2006/relationships" ref="C23064" r:id="rId22920"/>
    <hyperlink xmlns:r="http://schemas.openxmlformats.org/officeDocument/2006/relationships" ref="C23065" r:id="rId22921"/>
    <hyperlink xmlns:r="http://schemas.openxmlformats.org/officeDocument/2006/relationships" ref="C23066" r:id="rId22922"/>
    <hyperlink xmlns:r="http://schemas.openxmlformats.org/officeDocument/2006/relationships" ref="C23067" r:id="rId22923"/>
    <hyperlink xmlns:r="http://schemas.openxmlformats.org/officeDocument/2006/relationships" ref="C23068" r:id="rId22924"/>
    <hyperlink xmlns:r="http://schemas.openxmlformats.org/officeDocument/2006/relationships" ref="C23069" r:id="rId22925"/>
    <hyperlink xmlns:r="http://schemas.openxmlformats.org/officeDocument/2006/relationships" ref="C23070" r:id="rId22926"/>
    <hyperlink xmlns:r="http://schemas.openxmlformats.org/officeDocument/2006/relationships" ref="C23071" r:id="rId22927"/>
    <hyperlink xmlns:r="http://schemas.openxmlformats.org/officeDocument/2006/relationships" ref="C23072" r:id="rId22928"/>
    <hyperlink xmlns:r="http://schemas.openxmlformats.org/officeDocument/2006/relationships" ref="C23073" r:id="rId22929"/>
    <hyperlink xmlns:r="http://schemas.openxmlformats.org/officeDocument/2006/relationships" ref="C23074" r:id="rId22930"/>
    <hyperlink xmlns:r="http://schemas.openxmlformats.org/officeDocument/2006/relationships" ref="C23075" r:id="rId22931"/>
    <hyperlink xmlns:r="http://schemas.openxmlformats.org/officeDocument/2006/relationships" ref="C23076" r:id="rId22932"/>
    <hyperlink xmlns:r="http://schemas.openxmlformats.org/officeDocument/2006/relationships" ref="C23077" r:id="rId22933"/>
    <hyperlink xmlns:r="http://schemas.openxmlformats.org/officeDocument/2006/relationships" ref="C23078" r:id="rId22934"/>
    <hyperlink xmlns:r="http://schemas.openxmlformats.org/officeDocument/2006/relationships" ref="C23079" r:id="rId22935"/>
    <hyperlink xmlns:r="http://schemas.openxmlformats.org/officeDocument/2006/relationships" ref="C23080" r:id="rId22936"/>
    <hyperlink xmlns:r="http://schemas.openxmlformats.org/officeDocument/2006/relationships" ref="C23081" r:id="rId22937"/>
    <hyperlink xmlns:r="http://schemas.openxmlformats.org/officeDocument/2006/relationships" ref="C23082" r:id="rId22938"/>
    <hyperlink xmlns:r="http://schemas.openxmlformats.org/officeDocument/2006/relationships" ref="C23083" r:id="rId22939"/>
    <hyperlink xmlns:r="http://schemas.openxmlformats.org/officeDocument/2006/relationships" ref="C23084" r:id="rId22940"/>
    <hyperlink xmlns:r="http://schemas.openxmlformats.org/officeDocument/2006/relationships" ref="C23085" r:id="rId22941"/>
    <hyperlink xmlns:r="http://schemas.openxmlformats.org/officeDocument/2006/relationships" ref="C23086" r:id="rId22942"/>
    <hyperlink xmlns:r="http://schemas.openxmlformats.org/officeDocument/2006/relationships" ref="C23087" r:id="rId22943"/>
    <hyperlink xmlns:r="http://schemas.openxmlformats.org/officeDocument/2006/relationships" ref="C23088" r:id="rId22944"/>
    <hyperlink xmlns:r="http://schemas.openxmlformats.org/officeDocument/2006/relationships" ref="C23089" r:id="rId22945"/>
    <hyperlink xmlns:r="http://schemas.openxmlformats.org/officeDocument/2006/relationships" ref="C23090" r:id="rId22946"/>
    <hyperlink xmlns:r="http://schemas.openxmlformats.org/officeDocument/2006/relationships" ref="C23091" r:id="rId22947"/>
    <hyperlink xmlns:r="http://schemas.openxmlformats.org/officeDocument/2006/relationships" ref="C23092" r:id="rId22948"/>
    <hyperlink xmlns:r="http://schemas.openxmlformats.org/officeDocument/2006/relationships" ref="C23093" r:id="rId22949"/>
    <hyperlink xmlns:r="http://schemas.openxmlformats.org/officeDocument/2006/relationships" ref="C23094" r:id="rId22950"/>
    <hyperlink xmlns:r="http://schemas.openxmlformats.org/officeDocument/2006/relationships" ref="C23095" r:id="rId22951"/>
    <hyperlink xmlns:r="http://schemas.openxmlformats.org/officeDocument/2006/relationships" ref="C23096" r:id="rId22952"/>
    <hyperlink xmlns:r="http://schemas.openxmlformats.org/officeDocument/2006/relationships" ref="C23097" r:id="rId22953"/>
    <hyperlink xmlns:r="http://schemas.openxmlformats.org/officeDocument/2006/relationships" ref="C23098" r:id="rId22954"/>
    <hyperlink xmlns:r="http://schemas.openxmlformats.org/officeDocument/2006/relationships" ref="C23099" r:id="rId22955"/>
    <hyperlink xmlns:r="http://schemas.openxmlformats.org/officeDocument/2006/relationships" ref="C23100" r:id="rId22956"/>
    <hyperlink xmlns:r="http://schemas.openxmlformats.org/officeDocument/2006/relationships" ref="C23101" r:id="rId22957"/>
    <hyperlink xmlns:r="http://schemas.openxmlformats.org/officeDocument/2006/relationships" ref="C23102" r:id="rId22958"/>
    <hyperlink xmlns:r="http://schemas.openxmlformats.org/officeDocument/2006/relationships" ref="C23103" r:id="rId22959"/>
    <hyperlink xmlns:r="http://schemas.openxmlformats.org/officeDocument/2006/relationships" ref="C23104" r:id="rId22960"/>
    <hyperlink xmlns:r="http://schemas.openxmlformats.org/officeDocument/2006/relationships" ref="C23105" r:id="rId22961"/>
    <hyperlink xmlns:r="http://schemas.openxmlformats.org/officeDocument/2006/relationships" ref="C23106" r:id="rId22962"/>
    <hyperlink xmlns:r="http://schemas.openxmlformats.org/officeDocument/2006/relationships" ref="C23107" r:id="rId22963"/>
    <hyperlink xmlns:r="http://schemas.openxmlformats.org/officeDocument/2006/relationships" ref="C23108" r:id="rId22964"/>
    <hyperlink xmlns:r="http://schemas.openxmlformats.org/officeDocument/2006/relationships" ref="C23109" r:id="rId22965"/>
    <hyperlink xmlns:r="http://schemas.openxmlformats.org/officeDocument/2006/relationships" ref="C23110" r:id="rId22966"/>
    <hyperlink xmlns:r="http://schemas.openxmlformats.org/officeDocument/2006/relationships" ref="C23111" r:id="rId22967"/>
    <hyperlink xmlns:r="http://schemas.openxmlformats.org/officeDocument/2006/relationships" ref="C23112" r:id="rId22968"/>
    <hyperlink xmlns:r="http://schemas.openxmlformats.org/officeDocument/2006/relationships" ref="C23113" r:id="rId22969"/>
    <hyperlink xmlns:r="http://schemas.openxmlformats.org/officeDocument/2006/relationships" ref="C23114" r:id="rId22970"/>
    <hyperlink xmlns:r="http://schemas.openxmlformats.org/officeDocument/2006/relationships" ref="C23115" r:id="rId22971"/>
    <hyperlink xmlns:r="http://schemas.openxmlformats.org/officeDocument/2006/relationships" ref="C23116" r:id="rId22972"/>
    <hyperlink xmlns:r="http://schemas.openxmlformats.org/officeDocument/2006/relationships" ref="C23117" r:id="rId22973"/>
    <hyperlink xmlns:r="http://schemas.openxmlformats.org/officeDocument/2006/relationships" ref="C23118" r:id="rId22974"/>
    <hyperlink xmlns:r="http://schemas.openxmlformats.org/officeDocument/2006/relationships" ref="C23119" r:id="rId22975"/>
    <hyperlink xmlns:r="http://schemas.openxmlformats.org/officeDocument/2006/relationships" ref="C23120" r:id="rId22976"/>
    <hyperlink xmlns:r="http://schemas.openxmlformats.org/officeDocument/2006/relationships" ref="C23121" r:id="rId22977"/>
    <hyperlink xmlns:r="http://schemas.openxmlformats.org/officeDocument/2006/relationships" ref="C23122" r:id="rId22978"/>
    <hyperlink xmlns:r="http://schemas.openxmlformats.org/officeDocument/2006/relationships" ref="C23123" r:id="rId22979"/>
    <hyperlink xmlns:r="http://schemas.openxmlformats.org/officeDocument/2006/relationships" ref="C23124" r:id="rId22980"/>
    <hyperlink xmlns:r="http://schemas.openxmlformats.org/officeDocument/2006/relationships" ref="C23125" r:id="rId22981"/>
    <hyperlink xmlns:r="http://schemas.openxmlformats.org/officeDocument/2006/relationships" ref="C23126" r:id="rId22982"/>
    <hyperlink xmlns:r="http://schemas.openxmlformats.org/officeDocument/2006/relationships" ref="C23127" r:id="rId22983"/>
    <hyperlink xmlns:r="http://schemas.openxmlformats.org/officeDocument/2006/relationships" ref="C23128" r:id="rId22984"/>
    <hyperlink xmlns:r="http://schemas.openxmlformats.org/officeDocument/2006/relationships" ref="C23129" r:id="rId22985"/>
    <hyperlink xmlns:r="http://schemas.openxmlformats.org/officeDocument/2006/relationships" ref="C23130" r:id="rId22986"/>
    <hyperlink xmlns:r="http://schemas.openxmlformats.org/officeDocument/2006/relationships" ref="C23131" r:id="rId22987"/>
    <hyperlink xmlns:r="http://schemas.openxmlformats.org/officeDocument/2006/relationships" ref="C23132" r:id="rId22988"/>
    <hyperlink xmlns:r="http://schemas.openxmlformats.org/officeDocument/2006/relationships" ref="C23133" r:id="rId22989"/>
    <hyperlink xmlns:r="http://schemas.openxmlformats.org/officeDocument/2006/relationships" ref="C23134" r:id="rId22990"/>
    <hyperlink xmlns:r="http://schemas.openxmlformats.org/officeDocument/2006/relationships" ref="C23135" r:id="rId22991"/>
    <hyperlink xmlns:r="http://schemas.openxmlformats.org/officeDocument/2006/relationships" ref="C23136" r:id="rId22992"/>
    <hyperlink xmlns:r="http://schemas.openxmlformats.org/officeDocument/2006/relationships" ref="C23137" r:id="rId22993"/>
    <hyperlink xmlns:r="http://schemas.openxmlformats.org/officeDocument/2006/relationships" ref="C23138" r:id="rId22994"/>
    <hyperlink xmlns:r="http://schemas.openxmlformats.org/officeDocument/2006/relationships" ref="C23139" r:id="rId22995"/>
    <hyperlink xmlns:r="http://schemas.openxmlformats.org/officeDocument/2006/relationships" ref="C23140" r:id="rId22996"/>
    <hyperlink xmlns:r="http://schemas.openxmlformats.org/officeDocument/2006/relationships" ref="C23141" r:id="rId22997"/>
    <hyperlink xmlns:r="http://schemas.openxmlformats.org/officeDocument/2006/relationships" ref="C23142" r:id="rId22998"/>
    <hyperlink xmlns:r="http://schemas.openxmlformats.org/officeDocument/2006/relationships" ref="C23143" r:id="rId22999"/>
    <hyperlink xmlns:r="http://schemas.openxmlformats.org/officeDocument/2006/relationships" ref="C23144" r:id="rId23000"/>
    <hyperlink xmlns:r="http://schemas.openxmlformats.org/officeDocument/2006/relationships" ref="C23145" r:id="rId23001"/>
    <hyperlink xmlns:r="http://schemas.openxmlformats.org/officeDocument/2006/relationships" ref="C23146" r:id="rId23002"/>
    <hyperlink xmlns:r="http://schemas.openxmlformats.org/officeDocument/2006/relationships" ref="C23147" r:id="rId23003"/>
    <hyperlink xmlns:r="http://schemas.openxmlformats.org/officeDocument/2006/relationships" ref="C23148" r:id="rId23004"/>
    <hyperlink xmlns:r="http://schemas.openxmlformats.org/officeDocument/2006/relationships" ref="C23149" r:id="rId23005"/>
    <hyperlink xmlns:r="http://schemas.openxmlformats.org/officeDocument/2006/relationships" ref="C23150" r:id="rId23006"/>
    <hyperlink xmlns:r="http://schemas.openxmlformats.org/officeDocument/2006/relationships" ref="C23151" r:id="rId23007"/>
    <hyperlink xmlns:r="http://schemas.openxmlformats.org/officeDocument/2006/relationships" ref="C23152" r:id="rId23008"/>
    <hyperlink xmlns:r="http://schemas.openxmlformats.org/officeDocument/2006/relationships" ref="C23153" r:id="rId23009"/>
    <hyperlink xmlns:r="http://schemas.openxmlformats.org/officeDocument/2006/relationships" ref="C23154" r:id="rId23010"/>
    <hyperlink xmlns:r="http://schemas.openxmlformats.org/officeDocument/2006/relationships" ref="C23155" r:id="rId23011"/>
    <hyperlink xmlns:r="http://schemas.openxmlformats.org/officeDocument/2006/relationships" ref="C23156" r:id="rId23012"/>
    <hyperlink xmlns:r="http://schemas.openxmlformats.org/officeDocument/2006/relationships" ref="C23157" r:id="rId23013"/>
    <hyperlink xmlns:r="http://schemas.openxmlformats.org/officeDocument/2006/relationships" ref="C23158" r:id="rId23014"/>
    <hyperlink xmlns:r="http://schemas.openxmlformats.org/officeDocument/2006/relationships" ref="C23159" r:id="rId23015"/>
    <hyperlink xmlns:r="http://schemas.openxmlformats.org/officeDocument/2006/relationships" ref="C23160" r:id="rId23016"/>
    <hyperlink xmlns:r="http://schemas.openxmlformats.org/officeDocument/2006/relationships" ref="C23161" r:id="rId23017"/>
    <hyperlink xmlns:r="http://schemas.openxmlformats.org/officeDocument/2006/relationships" ref="C23162" r:id="rId23018"/>
    <hyperlink xmlns:r="http://schemas.openxmlformats.org/officeDocument/2006/relationships" ref="C23163" r:id="rId23019"/>
    <hyperlink xmlns:r="http://schemas.openxmlformats.org/officeDocument/2006/relationships" ref="C23164" r:id="rId23020"/>
    <hyperlink xmlns:r="http://schemas.openxmlformats.org/officeDocument/2006/relationships" ref="C23165" r:id="rId23021"/>
    <hyperlink xmlns:r="http://schemas.openxmlformats.org/officeDocument/2006/relationships" ref="C23166" r:id="rId23022"/>
    <hyperlink xmlns:r="http://schemas.openxmlformats.org/officeDocument/2006/relationships" ref="C23167" r:id="rId23023"/>
    <hyperlink xmlns:r="http://schemas.openxmlformats.org/officeDocument/2006/relationships" ref="C23168" r:id="rId23024"/>
    <hyperlink xmlns:r="http://schemas.openxmlformats.org/officeDocument/2006/relationships" ref="C23169" r:id="rId23025"/>
    <hyperlink xmlns:r="http://schemas.openxmlformats.org/officeDocument/2006/relationships" ref="C23170" r:id="rId23026"/>
    <hyperlink xmlns:r="http://schemas.openxmlformats.org/officeDocument/2006/relationships" ref="C23171" r:id="rId23027"/>
    <hyperlink xmlns:r="http://schemas.openxmlformats.org/officeDocument/2006/relationships" ref="C23172" r:id="rId23028"/>
    <hyperlink xmlns:r="http://schemas.openxmlformats.org/officeDocument/2006/relationships" ref="C23173" r:id="rId23029"/>
    <hyperlink xmlns:r="http://schemas.openxmlformats.org/officeDocument/2006/relationships" ref="C23174" r:id="rId23030"/>
    <hyperlink xmlns:r="http://schemas.openxmlformats.org/officeDocument/2006/relationships" ref="C23175" r:id="rId23031"/>
    <hyperlink xmlns:r="http://schemas.openxmlformats.org/officeDocument/2006/relationships" ref="C23176" r:id="rId23032"/>
    <hyperlink xmlns:r="http://schemas.openxmlformats.org/officeDocument/2006/relationships" ref="C23177" r:id="rId23033"/>
    <hyperlink xmlns:r="http://schemas.openxmlformats.org/officeDocument/2006/relationships" ref="C23178" r:id="rId23034"/>
    <hyperlink xmlns:r="http://schemas.openxmlformats.org/officeDocument/2006/relationships" ref="C23179" r:id="rId23035"/>
    <hyperlink xmlns:r="http://schemas.openxmlformats.org/officeDocument/2006/relationships" ref="C23180" r:id="rId23036"/>
    <hyperlink xmlns:r="http://schemas.openxmlformats.org/officeDocument/2006/relationships" ref="C23181" r:id="rId23037"/>
    <hyperlink xmlns:r="http://schemas.openxmlformats.org/officeDocument/2006/relationships" ref="C23182" r:id="rId23038"/>
    <hyperlink xmlns:r="http://schemas.openxmlformats.org/officeDocument/2006/relationships" ref="C23183" r:id="rId23039"/>
    <hyperlink xmlns:r="http://schemas.openxmlformats.org/officeDocument/2006/relationships" ref="C23184" r:id="rId23040"/>
    <hyperlink xmlns:r="http://schemas.openxmlformats.org/officeDocument/2006/relationships" ref="C23185" r:id="rId23041"/>
    <hyperlink xmlns:r="http://schemas.openxmlformats.org/officeDocument/2006/relationships" ref="C23186" r:id="rId23042"/>
    <hyperlink xmlns:r="http://schemas.openxmlformats.org/officeDocument/2006/relationships" ref="C23187" r:id="rId23043"/>
    <hyperlink xmlns:r="http://schemas.openxmlformats.org/officeDocument/2006/relationships" ref="C23188" r:id="rId23044"/>
    <hyperlink xmlns:r="http://schemas.openxmlformats.org/officeDocument/2006/relationships" ref="C23189" r:id="rId23045"/>
    <hyperlink xmlns:r="http://schemas.openxmlformats.org/officeDocument/2006/relationships" ref="C23190" r:id="rId23046"/>
    <hyperlink xmlns:r="http://schemas.openxmlformats.org/officeDocument/2006/relationships" ref="C23191" r:id="rId23047"/>
    <hyperlink xmlns:r="http://schemas.openxmlformats.org/officeDocument/2006/relationships" ref="C23192" r:id="rId23048"/>
    <hyperlink xmlns:r="http://schemas.openxmlformats.org/officeDocument/2006/relationships" ref="C23193" r:id="rId23049"/>
    <hyperlink xmlns:r="http://schemas.openxmlformats.org/officeDocument/2006/relationships" ref="C23194" r:id="rId23050"/>
    <hyperlink xmlns:r="http://schemas.openxmlformats.org/officeDocument/2006/relationships" ref="C23195" r:id="rId23051"/>
    <hyperlink xmlns:r="http://schemas.openxmlformats.org/officeDocument/2006/relationships" ref="C23196" r:id="rId23052"/>
    <hyperlink xmlns:r="http://schemas.openxmlformats.org/officeDocument/2006/relationships" ref="C23197" r:id="rId23053"/>
    <hyperlink xmlns:r="http://schemas.openxmlformats.org/officeDocument/2006/relationships" ref="C23198" r:id="rId23054"/>
    <hyperlink xmlns:r="http://schemas.openxmlformats.org/officeDocument/2006/relationships" ref="C23199" r:id="rId23055"/>
    <hyperlink xmlns:r="http://schemas.openxmlformats.org/officeDocument/2006/relationships" ref="C23200" r:id="rId23056"/>
    <hyperlink xmlns:r="http://schemas.openxmlformats.org/officeDocument/2006/relationships" ref="C23201" r:id="rId23057"/>
    <hyperlink xmlns:r="http://schemas.openxmlformats.org/officeDocument/2006/relationships" ref="C23202" r:id="rId23058"/>
    <hyperlink xmlns:r="http://schemas.openxmlformats.org/officeDocument/2006/relationships" ref="C23203" r:id="rId23059"/>
    <hyperlink xmlns:r="http://schemas.openxmlformats.org/officeDocument/2006/relationships" ref="C23204" r:id="rId23060"/>
    <hyperlink xmlns:r="http://schemas.openxmlformats.org/officeDocument/2006/relationships" ref="C23205" r:id="rId23061"/>
    <hyperlink xmlns:r="http://schemas.openxmlformats.org/officeDocument/2006/relationships" ref="C23206" r:id="rId23062"/>
    <hyperlink xmlns:r="http://schemas.openxmlformats.org/officeDocument/2006/relationships" ref="C23207" r:id="rId23063"/>
    <hyperlink xmlns:r="http://schemas.openxmlformats.org/officeDocument/2006/relationships" ref="C23208" r:id="rId23064"/>
    <hyperlink xmlns:r="http://schemas.openxmlformats.org/officeDocument/2006/relationships" ref="C23209" r:id="rId23065"/>
    <hyperlink xmlns:r="http://schemas.openxmlformats.org/officeDocument/2006/relationships" ref="C23210" r:id="rId23066"/>
    <hyperlink xmlns:r="http://schemas.openxmlformats.org/officeDocument/2006/relationships" ref="C23211" r:id="rId23067"/>
    <hyperlink xmlns:r="http://schemas.openxmlformats.org/officeDocument/2006/relationships" ref="C23212" r:id="rId23068"/>
    <hyperlink xmlns:r="http://schemas.openxmlformats.org/officeDocument/2006/relationships" ref="C23213" r:id="rId23069"/>
    <hyperlink xmlns:r="http://schemas.openxmlformats.org/officeDocument/2006/relationships" ref="C23214" r:id="rId23070"/>
    <hyperlink xmlns:r="http://schemas.openxmlformats.org/officeDocument/2006/relationships" ref="C23215" r:id="rId23071"/>
    <hyperlink xmlns:r="http://schemas.openxmlformats.org/officeDocument/2006/relationships" ref="C23216" r:id="rId23072"/>
    <hyperlink xmlns:r="http://schemas.openxmlformats.org/officeDocument/2006/relationships" ref="C23217" r:id="rId23073"/>
    <hyperlink xmlns:r="http://schemas.openxmlformats.org/officeDocument/2006/relationships" ref="C23218" r:id="rId23074"/>
    <hyperlink xmlns:r="http://schemas.openxmlformats.org/officeDocument/2006/relationships" ref="C23219" r:id="rId23075"/>
    <hyperlink xmlns:r="http://schemas.openxmlformats.org/officeDocument/2006/relationships" ref="C23220" r:id="rId23076"/>
    <hyperlink xmlns:r="http://schemas.openxmlformats.org/officeDocument/2006/relationships" ref="C23221" r:id="rId23077"/>
    <hyperlink xmlns:r="http://schemas.openxmlformats.org/officeDocument/2006/relationships" ref="C23222" r:id="rId23078"/>
    <hyperlink xmlns:r="http://schemas.openxmlformats.org/officeDocument/2006/relationships" ref="C23223" r:id="rId23079"/>
    <hyperlink xmlns:r="http://schemas.openxmlformats.org/officeDocument/2006/relationships" ref="C23224" r:id="rId23080"/>
    <hyperlink xmlns:r="http://schemas.openxmlformats.org/officeDocument/2006/relationships" ref="C23225" r:id="rId23081"/>
    <hyperlink xmlns:r="http://schemas.openxmlformats.org/officeDocument/2006/relationships" ref="C23226" r:id="rId23082"/>
    <hyperlink xmlns:r="http://schemas.openxmlformats.org/officeDocument/2006/relationships" ref="C23227" r:id="rId23083"/>
    <hyperlink xmlns:r="http://schemas.openxmlformats.org/officeDocument/2006/relationships" ref="C23228" r:id="rId23084"/>
    <hyperlink xmlns:r="http://schemas.openxmlformats.org/officeDocument/2006/relationships" ref="C23229" r:id="rId23085"/>
    <hyperlink xmlns:r="http://schemas.openxmlformats.org/officeDocument/2006/relationships" ref="C23230" r:id="rId23086"/>
    <hyperlink xmlns:r="http://schemas.openxmlformats.org/officeDocument/2006/relationships" ref="C23231" r:id="rId23087"/>
    <hyperlink xmlns:r="http://schemas.openxmlformats.org/officeDocument/2006/relationships" ref="C23232" r:id="rId23088"/>
    <hyperlink xmlns:r="http://schemas.openxmlformats.org/officeDocument/2006/relationships" ref="C23233" r:id="rId23089"/>
    <hyperlink xmlns:r="http://schemas.openxmlformats.org/officeDocument/2006/relationships" ref="C23234" r:id="rId23090"/>
    <hyperlink xmlns:r="http://schemas.openxmlformats.org/officeDocument/2006/relationships" ref="C23235" r:id="rId23091"/>
    <hyperlink xmlns:r="http://schemas.openxmlformats.org/officeDocument/2006/relationships" ref="C23236" r:id="rId23092"/>
    <hyperlink xmlns:r="http://schemas.openxmlformats.org/officeDocument/2006/relationships" ref="C23237" r:id="rId23093"/>
    <hyperlink xmlns:r="http://schemas.openxmlformats.org/officeDocument/2006/relationships" ref="C23238" r:id="rId23094"/>
    <hyperlink xmlns:r="http://schemas.openxmlformats.org/officeDocument/2006/relationships" ref="C23239" r:id="rId23095"/>
    <hyperlink xmlns:r="http://schemas.openxmlformats.org/officeDocument/2006/relationships" ref="C23240" r:id="rId23096"/>
    <hyperlink xmlns:r="http://schemas.openxmlformats.org/officeDocument/2006/relationships" ref="C23241" r:id="rId23097"/>
    <hyperlink xmlns:r="http://schemas.openxmlformats.org/officeDocument/2006/relationships" ref="C23242" r:id="rId23098"/>
    <hyperlink xmlns:r="http://schemas.openxmlformats.org/officeDocument/2006/relationships" ref="C23243" r:id="rId23099"/>
    <hyperlink xmlns:r="http://schemas.openxmlformats.org/officeDocument/2006/relationships" ref="C23244" r:id="rId23100"/>
    <hyperlink xmlns:r="http://schemas.openxmlformats.org/officeDocument/2006/relationships" ref="C23245" r:id="rId23101"/>
    <hyperlink xmlns:r="http://schemas.openxmlformats.org/officeDocument/2006/relationships" ref="C23246" r:id="rId23102"/>
    <hyperlink xmlns:r="http://schemas.openxmlformats.org/officeDocument/2006/relationships" ref="C23247" r:id="rId23103"/>
    <hyperlink xmlns:r="http://schemas.openxmlformats.org/officeDocument/2006/relationships" ref="C23248" r:id="rId23104"/>
    <hyperlink xmlns:r="http://schemas.openxmlformats.org/officeDocument/2006/relationships" ref="C23249" r:id="rId23105"/>
    <hyperlink xmlns:r="http://schemas.openxmlformats.org/officeDocument/2006/relationships" ref="C23250" r:id="rId23106"/>
    <hyperlink xmlns:r="http://schemas.openxmlformats.org/officeDocument/2006/relationships" ref="C23251" r:id="rId23107"/>
    <hyperlink xmlns:r="http://schemas.openxmlformats.org/officeDocument/2006/relationships" ref="C23252" r:id="rId23108"/>
    <hyperlink xmlns:r="http://schemas.openxmlformats.org/officeDocument/2006/relationships" ref="C23253" r:id="rId23109"/>
    <hyperlink xmlns:r="http://schemas.openxmlformats.org/officeDocument/2006/relationships" ref="C23254" r:id="rId23110"/>
    <hyperlink xmlns:r="http://schemas.openxmlformats.org/officeDocument/2006/relationships" ref="C23255" r:id="rId23111"/>
    <hyperlink xmlns:r="http://schemas.openxmlformats.org/officeDocument/2006/relationships" ref="C23256" r:id="rId23112"/>
    <hyperlink xmlns:r="http://schemas.openxmlformats.org/officeDocument/2006/relationships" ref="C23257" r:id="rId23113"/>
    <hyperlink xmlns:r="http://schemas.openxmlformats.org/officeDocument/2006/relationships" ref="C23258" r:id="rId23114"/>
    <hyperlink xmlns:r="http://schemas.openxmlformats.org/officeDocument/2006/relationships" ref="C23259" r:id="rId23115"/>
    <hyperlink xmlns:r="http://schemas.openxmlformats.org/officeDocument/2006/relationships" ref="C23260" r:id="rId23116"/>
    <hyperlink xmlns:r="http://schemas.openxmlformats.org/officeDocument/2006/relationships" ref="C23261" r:id="rId23117"/>
    <hyperlink xmlns:r="http://schemas.openxmlformats.org/officeDocument/2006/relationships" ref="C23262" r:id="rId23118"/>
    <hyperlink xmlns:r="http://schemas.openxmlformats.org/officeDocument/2006/relationships" ref="C23263" r:id="rId23119"/>
    <hyperlink xmlns:r="http://schemas.openxmlformats.org/officeDocument/2006/relationships" ref="C23264" r:id="rId23120"/>
    <hyperlink xmlns:r="http://schemas.openxmlformats.org/officeDocument/2006/relationships" ref="C23265" r:id="rId23121"/>
    <hyperlink xmlns:r="http://schemas.openxmlformats.org/officeDocument/2006/relationships" ref="C23266" r:id="rId23122"/>
    <hyperlink xmlns:r="http://schemas.openxmlformats.org/officeDocument/2006/relationships" ref="C23267" r:id="rId23123"/>
    <hyperlink xmlns:r="http://schemas.openxmlformats.org/officeDocument/2006/relationships" ref="C23268" r:id="rId23124"/>
    <hyperlink xmlns:r="http://schemas.openxmlformats.org/officeDocument/2006/relationships" ref="C23269" r:id="rId23125"/>
    <hyperlink xmlns:r="http://schemas.openxmlformats.org/officeDocument/2006/relationships" ref="C23270" r:id="rId23126"/>
    <hyperlink xmlns:r="http://schemas.openxmlformats.org/officeDocument/2006/relationships" ref="C23271" r:id="rId23127"/>
    <hyperlink xmlns:r="http://schemas.openxmlformats.org/officeDocument/2006/relationships" ref="C23272" r:id="rId23128"/>
    <hyperlink xmlns:r="http://schemas.openxmlformats.org/officeDocument/2006/relationships" ref="C23273" r:id="rId23129"/>
    <hyperlink xmlns:r="http://schemas.openxmlformats.org/officeDocument/2006/relationships" ref="C23274" r:id="rId23130"/>
    <hyperlink xmlns:r="http://schemas.openxmlformats.org/officeDocument/2006/relationships" ref="C23275" r:id="rId23131"/>
    <hyperlink xmlns:r="http://schemas.openxmlformats.org/officeDocument/2006/relationships" ref="C23276" r:id="rId23132"/>
    <hyperlink xmlns:r="http://schemas.openxmlformats.org/officeDocument/2006/relationships" ref="C23277" r:id="rId23133"/>
    <hyperlink xmlns:r="http://schemas.openxmlformats.org/officeDocument/2006/relationships" ref="C23278" r:id="rId23134"/>
    <hyperlink xmlns:r="http://schemas.openxmlformats.org/officeDocument/2006/relationships" ref="C23279" r:id="rId23135"/>
    <hyperlink xmlns:r="http://schemas.openxmlformats.org/officeDocument/2006/relationships" ref="C23280" r:id="rId23136"/>
    <hyperlink xmlns:r="http://schemas.openxmlformats.org/officeDocument/2006/relationships" ref="C23281" r:id="rId23137"/>
    <hyperlink xmlns:r="http://schemas.openxmlformats.org/officeDocument/2006/relationships" ref="C23282" r:id="rId23138"/>
    <hyperlink xmlns:r="http://schemas.openxmlformats.org/officeDocument/2006/relationships" ref="C23283" r:id="rId23139"/>
    <hyperlink xmlns:r="http://schemas.openxmlformats.org/officeDocument/2006/relationships" ref="C23284" r:id="rId23140"/>
    <hyperlink xmlns:r="http://schemas.openxmlformats.org/officeDocument/2006/relationships" ref="C23285" r:id="rId23141"/>
    <hyperlink xmlns:r="http://schemas.openxmlformats.org/officeDocument/2006/relationships" ref="C23286" r:id="rId23142"/>
    <hyperlink xmlns:r="http://schemas.openxmlformats.org/officeDocument/2006/relationships" ref="C23287" r:id="rId23143"/>
    <hyperlink xmlns:r="http://schemas.openxmlformats.org/officeDocument/2006/relationships" ref="C23288" r:id="rId23144"/>
    <hyperlink xmlns:r="http://schemas.openxmlformats.org/officeDocument/2006/relationships" ref="C23289" r:id="rId23145"/>
    <hyperlink xmlns:r="http://schemas.openxmlformats.org/officeDocument/2006/relationships" ref="C23290" r:id="rId23146"/>
    <hyperlink xmlns:r="http://schemas.openxmlformats.org/officeDocument/2006/relationships" ref="C23291" r:id="rId23147"/>
    <hyperlink xmlns:r="http://schemas.openxmlformats.org/officeDocument/2006/relationships" ref="C23292" r:id="rId23148"/>
    <hyperlink xmlns:r="http://schemas.openxmlformats.org/officeDocument/2006/relationships" ref="C23293" r:id="rId23149"/>
    <hyperlink xmlns:r="http://schemas.openxmlformats.org/officeDocument/2006/relationships" ref="C23294" r:id="rId23150"/>
    <hyperlink xmlns:r="http://schemas.openxmlformats.org/officeDocument/2006/relationships" ref="C23295" r:id="rId23151"/>
    <hyperlink xmlns:r="http://schemas.openxmlformats.org/officeDocument/2006/relationships" ref="C23296" r:id="rId23152"/>
    <hyperlink xmlns:r="http://schemas.openxmlformats.org/officeDocument/2006/relationships" ref="C23297" r:id="rId23153"/>
    <hyperlink xmlns:r="http://schemas.openxmlformats.org/officeDocument/2006/relationships" ref="C23298" r:id="rId23154"/>
    <hyperlink xmlns:r="http://schemas.openxmlformats.org/officeDocument/2006/relationships" ref="C23299" r:id="rId23155"/>
    <hyperlink xmlns:r="http://schemas.openxmlformats.org/officeDocument/2006/relationships" ref="C23300" r:id="rId23156"/>
    <hyperlink xmlns:r="http://schemas.openxmlformats.org/officeDocument/2006/relationships" ref="C23301" r:id="rId23157"/>
    <hyperlink xmlns:r="http://schemas.openxmlformats.org/officeDocument/2006/relationships" ref="C23302" r:id="rId23158"/>
    <hyperlink xmlns:r="http://schemas.openxmlformats.org/officeDocument/2006/relationships" ref="C23303" r:id="rId23159"/>
    <hyperlink xmlns:r="http://schemas.openxmlformats.org/officeDocument/2006/relationships" ref="C23304" r:id="rId23160"/>
    <hyperlink xmlns:r="http://schemas.openxmlformats.org/officeDocument/2006/relationships" ref="C23305" r:id="rId23161"/>
    <hyperlink xmlns:r="http://schemas.openxmlformats.org/officeDocument/2006/relationships" ref="C23306" r:id="rId23162"/>
    <hyperlink xmlns:r="http://schemas.openxmlformats.org/officeDocument/2006/relationships" ref="C23307" r:id="rId23163"/>
    <hyperlink xmlns:r="http://schemas.openxmlformats.org/officeDocument/2006/relationships" ref="C23308" r:id="rId23164"/>
    <hyperlink xmlns:r="http://schemas.openxmlformats.org/officeDocument/2006/relationships" ref="C23309" r:id="rId23165"/>
    <hyperlink xmlns:r="http://schemas.openxmlformats.org/officeDocument/2006/relationships" ref="C23310" r:id="rId23166"/>
    <hyperlink xmlns:r="http://schemas.openxmlformats.org/officeDocument/2006/relationships" ref="C23311" r:id="rId23167"/>
    <hyperlink xmlns:r="http://schemas.openxmlformats.org/officeDocument/2006/relationships" ref="C23312" r:id="rId23168"/>
    <hyperlink xmlns:r="http://schemas.openxmlformats.org/officeDocument/2006/relationships" ref="C23313" r:id="rId23169"/>
    <hyperlink xmlns:r="http://schemas.openxmlformats.org/officeDocument/2006/relationships" ref="C23314" r:id="rId23170"/>
    <hyperlink xmlns:r="http://schemas.openxmlformats.org/officeDocument/2006/relationships" ref="C23315" r:id="rId23171"/>
    <hyperlink xmlns:r="http://schemas.openxmlformats.org/officeDocument/2006/relationships" ref="C23316" r:id="rId23172"/>
    <hyperlink xmlns:r="http://schemas.openxmlformats.org/officeDocument/2006/relationships" ref="C23317" r:id="rId23173"/>
    <hyperlink xmlns:r="http://schemas.openxmlformats.org/officeDocument/2006/relationships" ref="C23318" r:id="rId23174"/>
    <hyperlink xmlns:r="http://schemas.openxmlformats.org/officeDocument/2006/relationships" ref="C23319" r:id="rId23175"/>
    <hyperlink xmlns:r="http://schemas.openxmlformats.org/officeDocument/2006/relationships" ref="C23320" r:id="rId23176"/>
    <hyperlink xmlns:r="http://schemas.openxmlformats.org/officeDocument/2006/relationships" ref="C23321" r:id="rId23177"/>
    <hyperlink xmlns:r="http://schemas.openxmlformats.org/officeDocument/2006/relationships" ref="C23322" r:id="rId23178"/>
    <hyperlink xmlns:r="http://schemas.openxmlformats.org/officeDocument/2006/relationships" ref="C23323" r:id="rId23179"/>
    <hyperlink xmlns:r="http://schemas.openxmlformats.org/officeDocument/2006/relationships" ref="C23324" r:id="rId23180"/>
    <hyperlink xmlns:r="http://schemas.openxmlformats.org/officeDocument/2006/relationships" ref="C23325" r:id="rId23181"/>
    <hyperlink xmlns:r="http://schemas.openxmlformats.org/officeDocument/2006/relationships" ref="C23326" r:id="rId23182"/>
    <hyperlink xmlns:r="http://schemas.openxmlformats.org/officeDocument/2006/relationships" ref="C23327" r:id="rId23183"/>
    <hyperlink xmlns:r="http://schemas.openxmlformats.org/officeDocument/2006/relationships" ref="C23328" r:id="rId23184"/>
    <hyperlink xmlns:r="http://schemas.openxmlformats.org/officeDocument/2006/relationships" ref="C23329" r:id="rId23185"/>
    <hyperlink xmlns:r="http://schemas.openxmlformats.org/officeDocument/2006/relationships" ref="C23330" r:id="rId23186"/>
    <hyperlink xmlns:r="http://schemas.openxmlformats.org/officeDocument/2006/relationships" ref="C23331" r:id="rId23187"/>
    <hyperlink xmlns:r="http://schemas.openxmlformats.org/officeDocument/2006/relationships" ref="C23332" r:id="rId23188"/>
    <hyperlink xmlns:r="http://schemas.openxmlformats.org/officeDocument/2006/relationships" ref="C23333" r:id="rId23189"/>
    <hyperlink xmlns:r="http://schemas.openxmlformats.org/officeDocument/2006/relationships" ref="C23334" r:id="rId23190"/>
    <hyperlink xmlns:r="http://schemas.openxmlformats.org/officeDocument/2006/relationships" ref="C23335" r:id="rId23191"/>
    <hyperlink xmlns:r="http://schemas.openxmlformats.org/officeDocument/2006/relationships" ref="C23336" r:id="rId23192"/>
    <hyperlink xmlns:r="http://schemas.openxmlformats.org/officeDocument/2006/relationships" ref="C23337" r:id="rId23193"/>
    <hyperlink xmlns:r="http://schemas.openxmlformats.org/officeDocument/2006/relationships" ref="C23338" r:id="rId23194"/>
    <hyperlink xmlns:r="http://schemas.openxmlformats.org/officeDocument/2006/relationships" ref="C23339" r:id="rId23195"/>
    <hyperlink xmlns:r="http://schemas.openxmlformats.org/officeDocument/2006/relationships" ref="C23340" r:id="rId23196"/>
    <hyperlink xmlns:r="http://schemas.openxmlformats.org/officeDocument/2006/relationships" ref="C23341" r:id="rId23197"/>
    <hyperlink xmlns:r="http://schemas.openxmlformats.org/officeDocument/2006/relationships" ref="C23342" r:id="rId23198"/>
    <hyperlink xmlns:r="http://schemas.openxmlformats.org/officeDocument/2006/relationships" ref="C23343" r:id="rId23199"/>
    <hyperlink xmlns:r="http://schemas.openxmlformats.org/officeDocument/2006/relationships" ref="C23344" r:id="rId23200"/>
    <hyperlink xmlns:r="http://schemas.openxmlformats.org/officeDocument/2006/relationships" ref="C23345" r:id="rId23201"/>
    <hyperlink xmlns:r="http://schemas.openxmlformats.org/officeDocument/2006/relationships" ref="C23346" r:id="rId23202"/>
    <hyperlink xmlns:r="http://schemas.openxmlformats.org/officeDocument/2006/relationships" ref="C23347" r:id="rId23203"/>
    <hyperlink xmlns:r="http://schemas.openxmlformats.org/officeDocument/2006/relationships" ref="C23348" r:id="rId23204"/>
    <hyperlink xmlns:r="http://schemas.openxmlformats.org/officeDocument/2006/relationships" ref="C23349" r:id="rId23205"/>
    <hyperlink xmlns:r="http://schemas.openxmlformats.org/officeDocument/2006/relationships" ref="C23350" r:id="rId23206"/>
    <hyperlink xmlns:r="http://schemas.openxmlformats.org/officeDocument/2006/relationships" ref="C23351" r:id="rId23207"/>
    <hyperlink xmlns:r="http://schemas.openxmlformats.org/officeDocument/2006/relationships" ref="C23352" r:id="rId23208"/>
    <hyperlink xmlns:r="http://schemas.openxmlformats.org/officeDocument/2006/relationships" ref="C23353" r:id="rId23209"/>
    <hyperlink xmlns:r="http://schemas.openxmlformats.org/officeDocument/2006/relationships" ref="C23354" r:id="rId23210"/>
    <hyperlink xmlns:r="http://schemas.openxmlformats.org/officeDocument/2006/relationships" ref="C23355" r:id="rId23211"/>
    <hyperlink xmlns:r="http://schemas.openxmlformats.org/officeDocument/2006/relationships" ref="C23356" r:id="rId23212"/>
    <hyperlink xmlns:r="http://schemas.openxmlformats.org/officeDocument/2006/relationships" ref="C23357" r:id="rId23213"/>
    <hyperlink xmlns:r="http://schemas.openxmlformats.org/officeDocument/2006/relationships" ref="C23358" r:id="rId23214"/>
    <hyperlink xmlns:r="http://schemas.openxmlformats.org/officeDocument/2006/relationships" ref="C23359" r:id="rId23215"/>
    <hyperlink xmlns:r="http://schemas.openxmlformats.org/officeDocument/2006/relationships" ref="C23360" r:id="rId23216"/>
    <hyperlink xmlns:r="http://schemas.openxmlformats.org/officeDocument/2006/relationships" ref="C23361" r:id="rId23217"/>
    <hyperlink xmlns:r="http://schemas.openxmlformats.org/officeDocument/2006/relationships" ref="C23362" r:id="rId23218"/>
    <hyperlink xmlns:r="http://schemas.openxmlformats.org/officeDocument/2006/relationships" ref="C23363" r:id="rId23219"/>
    <hyperlink xmlns:r="http://schemas.openxmlformats.org/officeDocument/2006/relationships" ref="C23364" r:id="rId23220"/>
    <hyperlink xmlns:r="http://schemas.openxmlformats.org/officeDocument/2006/relationships" ref="C23365" r:id="rId23221"/>
    <hyperlink xmlns:r="http://schemas.openxmlformats.org/officeDocument/2006/relationships" ref="C23366" r:id="rId23222"/>
    <hyperlink xmlns:r="http://schemas.openxmlformats.org/officeDocument/2006/relationships" ref="C23367" r:id="rId23223"/>
    <hyperlink xmlns:r="http://schemas.openxmlformats.org/officeDocument/2006/relationships" ref="C23368" r:id="rId23224"/>
    <hyperlink xmlns:r="http://schemas.openxmlformats.org/officeDocument/2006/relationships" ref="C23369" r:id="rId23225"/>
    <hyperlink xmlns:r="http://schemas.openxmlformats.org/officeDocument/2006/relationships" ref="C23370" r:id="rId23226"/>
    <hyperlink xmlns:r="http://schemas.openxmlformats.org/officeDocument/2006/relationships" ref="C23371" r:id="rId23227"/>
    <hyperlink xmlns:r="http://schemas.openxmlformats.org/officeDocument/2006/relationships" ref="C23372" r:id="rId23228"/>
    <hyperlink xmlns:r="http://schemas.openxmlformats.org/officeDocument/2006/relationships" ref="C23373" r:id="rId23229"/>
    <hyperlink xmlns:r="http://schemas.openxmlformats.org/officeDocument/2006/relationships" ref="C23374" r:id="rId23230"/>
    <hyperlink xmlns:r="http://schemas.openxmlformats.org/officeDocument/2006/relationships" ref="C23375" r:id="rId23231"/>
    <hyperlink xmlns:r="http://schemas.openxmlformats.org/officeDocument/2006/relationships" ref="C23376" r:id="rId23232"/>
    <hyperlink xmlns:r="http://schemas.openxmlformats.org/officeDocument/2006/relationships" ref="C23377" r:id="rId23233"/>
    <hyperlink xmlns:r="http://schemas.openxmlformats.org/officeDocument/2006/relationships" ref="C23378" r:id="rId23234"/>
    <hyperlink xmlns:r="http://schemas.openxmlformats.org/officeDocument/2006/relationships" ref="C23379" r:id="rId23235"/>
    <hyperlink xmlns:r="http://schemas.openxmlformats.org/officeDocument/2006/relationships" ref="C23380" r:id="rId23236"/>
    <hyperlink xmlns:r="http://schemas.openxmlformats.org/officeDocument/2006/relationships" ref="C23381" r:id="rId23237"/>
    <hyperlink xmlns:r="http://schemas.openxmlformats.org/officeDocument/2006/relationships" ref="C23382" r:id="rId23238"/>
    <hyperlink xmlns:r="http://schemas.openxmlformats.org/officeDocument/2006/relationships" ref="C23383" r:id="rId23239"/>
    <hyperlink xmlns:r="http://schemas.openxmlformats.org/officeDocument/2006/relationships" ref="C23384" r:id="rId23240"/>
    <hyperlink xmlns:r="http://schemas.openxmlformats.org/officeDocument/2006/relationships" ref="C23385" r:id="rId23241"/>
    <hyperlink xmlns:r="http://schemas.openxmlformats.org/officeDocument/2006/relationships" ref="C23386" r:id="rId23242"/>
    <hyperlink xmlns:r="http://schemas.openxmlformats.org/officeDocument/2006/relationships" ref="C23387" r:id="rId23243"/>
    <hyperlink xmlns:r="http://schemas.openxmlformats.org/officeDocument/2006/relationships" ref="C23388" r:id="rId23244"/>
    <hyperlink xmlns:r="http://schemas.openxmlformats.org/officeDocument/2006/relationships" ref="C23389" r:id="rId23245"/>
    <hyperlink xmlns:r="http://schemas.openxmlformats.org/officeDocument/2006/relationships" ref="C23390" r:id="rId23246"/>
    <hyperlink xmlns:r="http://schemas.openxmlformats.org/officeDocument/2006/relationships" ref="C23391" r:id="rId23247"/>
    <hyperlink xmlns:r="http://schemas.openxmlformats.org/officeDocument/2006/relationships" ref="C23392" r:id="rId23248"/>
    <hyperlink xmlns:r="http://schemas.openxmlformats.org/officeDocument/2006/relationships" ref="C23393" r:id="rId23249"/>
    <hyperlink xmlns:r="http://schemas.openxmlformats.org/officeDocument/2006/relationships" ref="C23394" r:id="rId23250"/>
    <hyperlink xmlns:r="http://schemas.openxmlformats.org/officeDocument/2006/relationships" ref="C23395" r:id="rId23251"/>
    <hyperlink xmlns:r="http://schemas.openxmlformats.org/officeDocument/2006/relationships" ref="C23396" r:id="rId23252"/>
    <hyperlink xmlns:r="http://schemas.openxmlformats.org/officeDocument/2006/relationships" ref="C23397" r:id="rId23253"/>
    <hyperlink xmlns:r="http://schemas.openxmlformats.org/officeDocument/2006/relationships" ref="C23398" r:id="rId23254"/>
    <hyperlink xmlns:r="http://schemas.openxmlformats.org/officeDocument/2006/relationships" ref="C23399" r:id="rId23255"/>
    <hyperlink xmlns:r="http://schemas.openxmlformats.org/officeDocument/2006/relationships" ref="C23400" r:id="rId23256"/>
    <hyperlink xmlns:r="http://schemas.openxmlformats.org/officeDocument/2006/relationships" ref="C23401" r:id="rId23257"/>
    <hyperlink xmlns:r="http://schemas.openxmlformats.org/officeDocument/2006/relationships" ref="C23402" r:id="rId23258"/>
    <hyperlink xmlns:r="http://schemas.openxmlformats.org/officeDocument/2006/relationships" ref="C23403" r:id="rId23259"/>
    <hyperlink xmlns:r="http://schemas.openxmlformats.org/officeDocument/2006/relationships" ref="C23404" r:id="rId23260"/>
    <hyperlink xmlns:r="http://schemas.openxmlformats.org/officeDocument/2006/relationships" ref="C23405" r:id="rId23261"/>
    <hyperlink xmlns:r="http://schemas.openxmlformats.org/officeDocument/2006/relationships" ref="C23406" r:id="rId23262"/>
    <hyperlink xmlns:r="http://schemas.openxmlformats.org/officeDocument/2006/relationships" ref="C23407" r:id="rId23263"/>
    <hyperlink xmlns:r="http://schemas.openxmlformats.org/officeDocument/2006/relationships" ref="C23408" r:id="rId23264"/>
    <hyperlink xmlns:r="http://schemas.openxmlformats.org/officeDocument/2006/relationships" ref="C23409" r:id="rId23265"/>
    <hyperlink xmlns:r="http://schemas.openxmlformats.org/officeDocument/2006/relationships" ref="C23410" r:id="rId23266"/>
    <hyperlink xmlns:r="http://schemas.openxmlformats.org/officeDocument/2006/relationships" ref="C23411" r:id="rId23267"/>
    <hyperlink xmlns:r="http://schemas.openxmlformats.org/officeDocument/2006/relationships" ref="C23412" r:id="rId23268"/>
    <hyperlink xmlns:r="http://schemas.openxmlformats.org/officeDocument/2006/relationships" ref="C23413" r:id="rId23269"/>
    <hyperlink xmlns:r="http://schemas.openxmlformats.org/officeDocument/2006/relationships" ref="C23414" r:id="rId23270"/>
    <hyperlink xmlns:r="http://schemas.openxmlformats.org/officeDocument/2006/relationships" ref="C23415" r:id="rId23271"/>
    <hyperlink xmlns:r="http://schemas.openxmlformats.org/officeDocument/2006/relationships" ref="C23416" r:id="rId23272"/>
    <hyperlink xmlns:r="http://schemas.openxmlformats.org/officeDocument/2006/relationships" ref="C23417" r:id="rId23273"/>
    <hyperlink xmlns:r="http://schemas.openxmlformats.org/officeDocument/2006/relationships" ref="C23418" r:id="rId23274"/>
    <hyperlink xmlns:r="http://schemas.openxmlformats.org/officeDocument/2006/relationships" ref="C23419" r:id="rId23275"/>
    <hyperlink xmlns:r="http://schemas.openxmlformats.org/officeDocument/2006/relationships" ref="C23420" r:id="rId23276"/>
    <hyperlink xmlns:r="http://schemas.openxmlformats.org/officeDocument/2006/relationships" ref="C23421" r:id="rId23277"/>
    <hyperlink xmlns:r="http://schemas.openxmlformats.org/officeDocument/2006/relationships" ref="C23422" r:id="rId23278"/>
    <hyperlink xmlns:r="http://schemas.openxmlformats.org/officeDocument/2006/relationships" ref="C23423" r:id="rId23279"/>
    <hyperlink xmlns:r="http://schemas.openxmlformats.org/officeDocument/2006/relationships" ref="C23424" r:id="rId23280"/>
    <hyperlink xmlns:r="http://schemas.openxmlformats.org/officeDocument/2006/relationships" ref="C23425" r:id="rId23281"/>
    <hyperlink xmlns:r="http://schemas.openxmlformats.org/officeDocument/2006/relationships" ref="C23426" r:id="rId23282"/>
    <hyperlink xmlns:r="http://schemas.openxmlformats.org/officeDocument/2006/relationships" ref="C23427" r:id="rId23283"/>
    <hyperlink xmlns:r="http://schemas.openxmlformats.org/officeDocument/2006/relationships" ref="C23428" r:id="rId23284"/>
    <hyperlink xmlns:r="http://schemas.openxmlformats.org/officeDocument/2006/relationships" ref="C23429" r:id="rId23285"/>
    <hyperlink xmlns:r="http://schemas.openxmlformats.org/officeDocument/2006/relationships" ref="C23430" r:id="rId23286"/>
    <hyperlink xmlns:r="http://schemas.openxmlformats.org/officeDocument/2006/relationships" ref="C23431" r:id="rId23287"/>
    <hyperlink xmlns:r="http://schemas.openxmlformats.org/officeDocument/2006/relationships" ref="C23432" r:id="rId23288"/>
    <hyperlink xmlns:r="http://schemas.openxmlformats.org/officeDocument/2006/relationships" ref="C23433" r:id="rId23289"/>
    <hyperlink xmlns:r="http://schemas.openxmlformats.org/officeDocument/2006/relationships" ref="C23434" r:id="rId23290"/>
    <hyperlink xmlns:r="http://schemas.openxmlformats.org/officeDocument/2006/relationships" ref="C23435" r:id="rId23291"/>
    <hyperlink xmlns:r="http://schemas.openxmlformats.org/officeDocument/2006/relationships" ref="C23436" r:id="rId23292"/>
    <hyperlink xmlns:r="http://schemas.openxmlformats.org/officeDocument/2006/relationships" ref="C23437" r:id="rId23293"/>
    <hyperlink xmlns:r="http://schemas.openxmlformats.org/officeDocument/2006/relationships" ref="C23438" r:id="rId23294"/>
    <hyperlink xmlns:r="http://schemas.openxmlformats.org/officeDocument/2006/relationships" ref="C23439" r:id="rId23295"/>
    <hyperlink xmlns:r="http://schemas.openxmlformats.org/officeDocument/2006/relationships" ref="C23440" r:id="rId23296"/>
    <hyperlink xmlns:r="http://schemas.openxmlformats.org/officeDocument/2006/relationships" ref="C23441" r:id="rId23297"/>
    <hyperlink xmlns:r="http://schemas.openxmlformats.org/officeDocument/2006/relationships" ref="C23442" r:id="rId23298"/>
    <hyperlink xmlns:r="http://schemas.openxmlformats.org/officeDocument/2006/relationships" ref="C23443" r:id="rId23299"/>
    <hyperlink xmlns:r="http://schemas.openxmlformats.org/officeDocument/2006/relationships" ref="C23444" r:id="rId23300"/>
    <hyperlink xmlns:r="http://schemas.openxmlformats.org/officeDocument/2006/relationships" ref="C23445" r:id="rId23301"/>
    <hyperlink xmlns:r="http://schemas.openxmlformats.org/officeDocument/2006/relationships" ref="C23446" r:id="rId23302"/>
    <hyperlink xmlns:r="http://schemas.openxmlformats.org/officeDocument/2006/relationships" ref="C23447" r:id="rId23303"/>
    <hyperlink xmlns:r="http://schemas.openxmlformats.org/officeDocument/2006/relationships" ref="C23448" r:id="rId23304"/>
    <hyperlink xmlns:r="http://schemas.openxmlformats.org/officeDocument/2006/relationships" ref="C23449" r:id="rId23305"/>
    <hyperlink xmlns:r="http://schemas.openxmlformats.org/officeDocument/2006/relationships" ref="C23450" r:id="rId23306"/>
    <hyperlink xmlns:r="http://schemas.openxmlformats.org/officeDocument/2006/relationships" ref="C23451" r:id="rId23307"/>
    <hyperlink xmlns:r="http://schemas.openxmlformats.org/officeDocument/2006/relationships" ref="C23452" r:id="rId23308"/>
    <hyperlink xmlns:r="http://schemas.openxmlformats.org/officeDocument/2006/relationships" ref="C23453" r:id="rId23309"/>
    <hyperlink xmlns:r="http://schemas.openxmlformats.org/officeDocument/2006/relationships" ref="C23454" r:id="rId23310"/>
    <hyperlink xmlns:r="http://schemas.openxmlformats.org/officeDocument/2006/relationships" ref="C23455" r:id="rId23311"/>
    <hyperlink xmlns:r="http://schemas.openxmlformats.org/officeDocument/2006/relationships" ref="C23456" r:id="rId23312"/>
    <hyperlink xmlns:r="http://schemas.openxmlformats.org/officeDocument/2006/relationships" ref="C23457" r:id="rId23313"/>
    <hyperlink xmlns:r="http://schemas.openxmlformats.org/officeDocument/2006/relationships" ref="C23458" r:id="rId23314"/>
    <hyperlink xmlns:r="http://schemas.openxmlformats.org/officeDocument/2006/relationships" ref="C23459" r:id="rId23315"/>
    <hyperlink xmlns:r="http://schemas.openxmlformats.org/officeDocument/2006/relationships" ref="C23460" r:id="rId23316"/>
    <hyperlink xmlns:r="http://schemas.openxmlformats.org/officeDocument/2006/relationships" ref="C23461" r:id="rId23317"/>
    <hyperlink xmlns:r="http://schemas.openxmlformats.org/officeDocument/2006/relationships" ref="C23462" r:id="rId23318"/>
    <hyperlink xmlns:r="http://schemas.openxmlformats.org/officeDocument/2006/relationships" ref="C23463" r:id="rId23319"/>
    <hyperlink xmlns:r="http://schemas.openxmlformats.org/officeDocument/2006/relationships" ref="C23464" r:id="rId23320"/>
    <hyperlink xmlns:r="http://schemas.openxmlformats.org/officeDocument/2006/relationships" ref="C23465" r:id="rId23321"/>
    <hyperlink xmlns:r="http://schemas.openxmlformats.org/officeDocument/2006/relationships" ref="C23466" r:id="rId23322"/>
    <hyperlink xmlns:r="http://schemas.openxmlformats.org/officeDocument/2006/relationships" ref="C23467" r:id="rId23323"/>
    <hyperlink xmlns:r="http://schemas.openxmlformats.org/officeDocument/2006/relationships" ref="C23468" r:id="rId23324"/>
    <hyperlink xmlns:r="http://schemas.openxmlformats.org/officeDocument/2006/relationships" ref="C23469" r:id="rId23325"/>
    <hyperlink xmlns:r="http://schemas.openxmlformats.org/officeDocument/2006/relationships" ref="C23470" r:id="rId23326"/>
    <hyperlink xmlns:r="http://schemas.openxmlformats.org/officeDocument/2006/relationships" ref="C23471" r:id="rId23327"/>
    <hyperlink xmlns:r="http://schemas.openxmlformats.org/officeDocument/2006/relationships" ref="C23472" r:id="rId23328"/>
    <hyperlink xmlns:r="http://schemas.openxmlformats.org/officeDocument/2006/relationships" ref="C23473" r:id="rId23329"/>
    <hyperlink xmlns:r="http://schemas.openxmlformats.org/officeDocument/2006/relationships" ref="C23474" r:id="rId23330"/>
    <hyperlink xmlns:r="http://schemas.openxmlformats.org/officeDocument/2006/relationships" ref="C23475" r:id="rId23331"/>
    <hyperlink xmlns:r="http://schemas.openxmlformats.org/officeDocument/2006/relationships" ref="C23476" r:id="rId23332"/>
    <hyperlink xmlns:r="http://schemas.openxmlformats.org/officeDocument/2006/relationships" ref="C23477" r:id="rId23333"/>
    <hyperlink xmlns:r="http://schemas.openxmlformats.org/officeDocument/2006/relationships" ref="C23478" r:id="rId23334"/>
    <hyperlink xmlns:r="http://schemas.openxmlformats.org/officeDocument/2006/relationships" ref="C23479" r:id="rId23335"/>
    <hyperlink xmlns:r="http://schemas.openxmlformats.org/officeDocument/2006/relationships" ref="C23480" r:id="rId23336"/>
    <hyperlink xmlns:r="http://schemas.openxmlformats.org/officeDocument/2006/relationships" ref="C23481" r:id="rId23337"/>
    <hyperlink xmlns:r="http://schemas.openxmlformats.org/officeDocument/2006/relationships" ref="C23482" r:id="rId23338"/>
    <hyperlink xmlns:r="http://schemas.openxmlformats.org/officeDocument/2006/relationships" ref="C23483" r:id="rId23339"/>
    <hyperlink xmlns:r="http://schemas.openxmlformats.org/officeDocument/2006/relationships" ref="C23484" r:id="rId23340"/>
    <hyperlink xmlns:r="http://schemas.openxmlformats.org/officeDocument/2006/relationships" ref="C23485" r:id="rId23341"/>
    <hyperlink xmlns:r="http://schemas.openxmlformats.org/officeDocument/2006/relationships" ref="C23486" r:id="rId23342"/>
    <hyperlink xmlns:r="http://schemas.openxmlformats.org/officeDocument/2006/relationships" ref="C23487" r:id="rId23343"/>
    <hyperlink xmlns:r="http://schemas.openxmlformats.org/officeDocument/2006/relationships" ref="C23488" r:id="rId23344"/>
    <hyperlink xmlns:r="http://schemas.openxmlformats.org/officeDocument/2006/relationships" ref="C23489" r:id="rId23345"/>
    <hyperlink xmlns:r="http://schemas.openxmlformats.org/officeDocument/2006/relationships" ref="C23490" r:id="rId23346"/>
    <hyperlink xmlns:r="http://schemas.openxmlformats.org/officeDocument/2006/relationships" ref="C23491" r:id="rId23347"/>
    <hyperlink xmlns:r="http://schemas.openxmlformats.org/officeDocument/2006/relationships" ref="C23492" r:id="rId23348"/>
    <hyperlink xmlns:r="http://schemas.openxmlformats.org/officeDocument/2006/relationships" ref="C23493" r:id="rId23349"/>
    <hyperlink xmlns:r="http://schemas.openxmlformats.org/officeDocument/2006/relationships" ref="C23494" r:id="rId23350"/>
    <hyperlink xmlns:r="http://schemas.openxmlformats.org/officeDocument/2006/relationships" ref="C23495" r:id="rId23351"/>
    <hyperlink xmlns:r="http://schemas.openxmlformats.org/officeDocument/2006/relationships" ref="C23496" r:id="rId23352"/>
    <hyperlink xmlns:r="http://schemas.openxmlformats.org/officeDocument/2006/relationships" ref="C23497" r:id="rId23353"/>
    <hyperlink xmlns:r="http://schemas.openxmlformats.org/officeDocument/2006/relationships" ref="C23498" r:id="rId23354"/>
    <hyperlink xmlns:r="http://schemas.openxmlformats.org/officeDocument/2006/relationships" ref="C23499" r:id="rId23355"/>
    <hyperlink xmlns:r="http://schemas.openxmlformats.org/officeDocument/2006/relationships" ref="C23500" r:id="rId23356"/>
    <hyperlink xmlns:r="http://schemas.openxmlformats.org/officeDocument/2006/relationships" ref="C23501" r:id="rId23357"/>
    <hyperlink xmlns:r="http://schemas.openxmlformats.org/officeDocument/2006/relationships" ref="C23502" r:id="rId23358"/>
    <hyperlink xmlns:r="http://schemas.openxmlformats.org/officeDocument/2006/relationships" ref="C23503" r:id="rId23359"/>
    <hyperlink xmlns:r="http://schemas.openxmlformats.org/officeDocument/2006/relationships" ref="C23504" r:id="rId23360"/>
    <hyperlink xmlns:r="http://schemas.openxmlformats.org/officeDocument/2006/relationships" ref="C23505" r:id="rId23361"/>
    <hyperlink xmlns:r="http://schemas.openxmlformats.org/officeDocument/2006/relationships" ref="C23506" r:id="rId23362"/>
    <hyperlink xmlns:r="http://schemas.openxmlformats.org/officeDocument/2006/relationships" ref="C23507" r:id="rId23363"/>
    <hyperlink xmlns:r="http://schemas.openxmlformats.org/officeDocument/2006/relationships" ref="C23508" r:id="rId23364"/>
    <hyperlink xmlns:r="http://schemas.openxmlformats.org/officeDocument/2006/relationships" ref="C23509" r:id="rId23365"/>
    <hyperlink xmlns:r="http://schemas.openxmlformats.org/officeDocument/2006/relationships" ref="C23510" r:id="rId23366"/>
    <hyperlink xmlns:r="http://schemas.openxmlformats.org/officeDocument/2006/relationships" ref="C23511" r:id="rId23367"/>
    <hyperlink xmlns:r="http://schemas.openxmlformats.org/officeDocument/2006/relationships" ref="C23512" r:id="rId23368"/>
    <hyperlink xmlns:r="http://schemas.openxmlformats.org/officeDocument/2006/relationships" ref="C23513" r:id="rId23369"/>
    <hyperlink xmlns:r="http://schemas.openxmlformats.org/officeDocument/2006/relationships" ref="C23514" r:id="rId23370"/>
    <hyperlink xmlns:r="http://schemas.openxmlformats.org/officeDocument/2006/relationships" ref="C23515" r:id="rId23371"/>
    <hyperlink xmlns:r="http://schemas.openxmlformats.org/officeDocument/2006/relationships" ref="C23516" r:id="rId23372"/>
    <hyperlink xmlns:r="http://schemas.openxmlformats.org/officeDocument/2006/relationships" ref="C23517" r:id="rId23373"/>
    <hyperlink xmlns:r="http://schemas.openxmlformats.org/officeDocument/2006/relationships" ref="C23518" r:id="rId23374"/>
    <hyperlink xmlns:r="http://schemas.openxmlformats.org/officeDocument/2006/relationships" ref="C23519" r:id="rId23375"/>
    <hyperlink xmlns:r="http://schemas.openxmlformats.org/officeDocument/2006/relationships" ref="C23520" r:id="rId23376"/>
    <hyperlink xmlns:r="http://schemas.openxmlformats.org/officeDocument/2006/relationships" ref="C23521" r:id="rId23377"/>
    <hyperlink xmlns:r="http://schemas.openxmlformats.org/officeDocument/2006/relationships" ref="C23522" r:id="rId23378"/>
    <hyperlink xmlns:r="http://schemas.openxmlformats.org/officeDocument/2006/relationships" ref="C23523" r:id="rId23379"/>
    <hyperlink xmlns:r="http://schemas.openxmlformats.org/officeDocument/2006/relationships" ref="C23524" r:id="rId23380"/>
    <hyperlink xmlns:r="http://schemas.openxmlformats.org/officeDocument/2006/relationships" ref="C23525" r:id="rId23381"/>
    <hyperlink xmlns:r="http://schemas.openxmlformats.org/officeDocument/2006/relationships" ref="C23526" r:id="rId23382"/>
    <hyperlink xmlns:r="http://schemas.openxmlformats.org/officeDocument/2006/relationships" ref="C23527" r:id="rId23383"/>
    <hyperlink xmlns:r="http://schemas.openxmlformats.org/officeDocument/2006/relationships" ref="C23528" r:id="rId23384"/>
    <hyperlink xmlns:r="http://schemas.openxmlformats.org/officeDocument/2006/relationships" ref="C23529" r:id="rId23385"/>
    <hyperlink xmlns:r="http://schemas.openxmlformats.org/officeDocument/2006/relationships" ref="C23530" r:id="rId23386"/>
    <hyperlink xmlns:r="http://schemas.openxmlformats.org/officeDocument/2006/relationships" ref="C23531" r:id="rId23387"/>
    <hyperlink xmlns:r="http://schemas.openxmlformats.org/officeDocument/2006/relationships" ref="C23532" r:id="rId23388"/>
    <hyperlink xmlns:r="http://schemas.openxmlformats.org/officeDocument/2006/relationships" ref="C23533" r:id="rId23389"/>
    <hyperlink xmlns:r="http://schemas.openxmlformats.org/officeDocument/2006/relationships" ref="C23534" r:id="rId23390"/>
    <hyperlink xmlns:r="http://schemas.openxmlformats.org/officeDocument/2006/relationships" ref="C23535" r:id="rId23391"/>
    <hyperlink xmlns:r="http://schemas.openxmlformats.org/officeDocument/2006/relationships" ref="C23536" r:id="rId23392"/>
    <hyperlink xmlns:r="http://schemas.openxmlformats.org/officeDocument/2006/relationships" ref="C23537" r:id="rId23393"/>
    <hyperlink xmlns:r="http://schemas.openxmlformats.org/officeDocument/2006/relationships" ref="C23538" r:id="rId23394"/>
    <hyperlink xmlns:r="http://schemas.openxmlformats.org/officeDocument/2006/relationships" ref="C23539" r:id="rId23395"/>
    <hyperlink xmlns:r="http://schemas.openxmlformats.org/officeDocument/2006/relationships" ref="C23540" r:id="rId23396"/>
    <hyperlink xmlns:r="http://schemas.openxmlformats.org/officeDocument/2006/relationships" ref="C23541" r:id="rId23397"/>
    <hyperlink xmlns:r="http://schemas.openxmlformats.org/officeDocument/2006/relationships" ref="C23542" r:id="rId23398"/>
    <hyperlink xmlns:r="http://schemas.openxmlformats.org/officeDocument/2006/relationships" ref="C23543" r:id="rId23399"/>
    <hyperlink xmlns:r="http://schemas.openxmlformats.org/officeDocument/2006/relationships" ref="C23544" r:id="rId23400"/>
    <hyperlink xmlns:r="http://schemas.openxmlformats.org/officeDocument/2006/relationships" ref="C23545" r:id="rId23401"/>
    <hyperlink xmlns:r="http://schemas.openxmlformats.org/officeDocument/2006/relationships" ref="C23546" r:id="rId23402"/>
    <hyperlink xmlns:r="http://schemas.openxmlformats.org/officeDocument/2006/relationships" ref="C23547" r:id="rId23403"/>
    <hyperlink xmlns:r="http://schemas.openxmlformats.org/officeDocument/2006/relationships" ref="C23548" r:id="rId23404"/>
    <hyperlink xmlns:r="http://schemas.openxmlformats.org/officeDocument/2006/relationships" ref="C23549" r:id="rId23405"/>
    <hyperlink xmlns:r="http://schemas.openxmlformats.org/officeDocument/2006/relationships" ref="C23550" r:id="rId23406"/>
    <hyperlink xmlns:r="http://schemas.openxmlformats.org/officeDocument/2006/relationships" ref="C23551" r:id="rId23407"/>
    <hyperlink xmlns:r="http://schemas.openxmlformats.org/officeDocument/2006/relationships" ref="C23552" r:id="rId23408"/>
    <hyperlink xmlns:r="http://schemas.openxmlformats.org/officeDocument/2006/relationships" ref="C23553" r:id="rId23409"/>
    <hyperlink xmlns:r="http://schemas.openxmlformats.org/officeDocument/2006/relationships" ref="C23554" r:id="rId23410"/>
    <hyperlink xmlns:r="http://schemas.openxmlformats.org/officeDocument/2006/relationships" ref="C23555" r:id="rId23411"/>
    <hyperlink xmlns:r="http://schemas.openxmlformats.org/officeDocument/2006/relationships" ref="C23556" r:id="rId23412"/>
    <hyperlink xmlns:r="http://schemas.openxmlformats.org/officeDocument/2006/relationships" ref="C23557" r:id="rId23413"/>
    <hyperlink xmlns:r="http://schemas.openxmlformats.org/officeDocument/2006/relationships" ref="C23558" r:id="rId23414"/>
    <hyperlink xmlns:r="http://schemas.openxmlformats.org/officeDocument/2006/relationships" ref="C23559" r:id="rId23415"/>
    <hyperlink xmlns:r="http://schemas.openxmlformats.org/officeDocument/2006/relationships" ref="C23560" r:id="rId23416"/>
    <hyperlink xmlns:r="http://schemas.openxmlformats.org/officeDocument/2006/relationships" ref="C23561" r:id="rId23417"/>
    <hyperlink xmlns:r="http://schemas.openxmlformats.org/officeDocument/2006/relationships" ref="C23562" r:id="rId23418"/>
    <hyperlink xmlns:r="http://schemas.openxmlformats.org/officeDocument/2006/relationships" ref="C23563" r:id="rId23419"/>
    <hyperlink xmlns:r="http://schemas.openxmlformats.org/officeDocument/2006/relationships" ref="C23564" r:id="rId23420"/>
    <hyperlink xmlns:r="http://schemas.openxmlformats.org/officeDocument/2006/relationships" ref="C23565" r:id="rId23421"/>
    <hyperlink xmlns:r="http://schemas.openxmlformats.org/officeDocument/2006/relationships" ref="C23566" r:id="rId23422"/>
    <hyperlink xmlns:r="http://schemas.openxmlformats.org/officeDocument/2006/relationships" ref="C23567" r:id="rId23423"/>
    <hyperlink xmlns:r="http://schemas.openxmlformats.org/officeDocument/2006/relationships" ref="C23568" r:id="rId23424"/>
    <hyperlink xmlns:r="http://schemas.openxmlformats.org/officeDocument/2006/relationships" ref="C23569" r:id="rId23425"/>
    <hyperlink xmlns:r="http://schemas.openxmlformats.org/officeDocument/2006/relationships" ref="C23570" r:id="rId23426"/>
    <hyperlink xmlns:r="http://schemas.openxmlformats.org/officeDocument/2006/relationships" ref="C23571" r:id="rId23427"/>
    <hyperlink xmlns:r="http://schemas.openxmlformats.org/officeDocument/2006/relationships" ref="C23572" r:id="rId23428"/>
    <hyperlink xmlns:r="http://schemas.openxmlformats.org/officeDocument/2006/relationships" ref="C23573" r:id="rId23429"/>
    <hyperlink xmlns:r="http://schemas.openxmlformats.org/officeDocument/2006/relationships" ref="C23574" r:id="rId23430"/>
    <hyperlink xmlns:r="http://schemas.openxmlformats.org/officeDocument/2006/relationships" ref="C23575" r:id="rId23431"/>
    <hyperlink xmlns:r="http://schemas.openxmlformats.org/officeDocument/2006/relationships" ref="C23576" r:id="rId23432"/>
    <hyperlink xmlns:r="http://schemas.openxmlformats.org/officeDocument/2006/relationships" ref="C23577" r:id="rId23433"/>
    <hyperlink xmlns:r="http://schemas.openxmlformats.org/officeDocument/2006/relationships" ref="C23578" r:id="rId23434"/>
    <hyperlink xmlns:r="http://schemas.openxmlformats.org/officeDocument/2006/relationships" ref="C23579" r:id="rId23435"/>
    <hyperlink xmlns:r="http://schemas.openxmlformats.org/officeDocument/2006/relationships" ref="C23580" r:id="rId23436"/>
    <hyperlink xmlns:r="http://schemas.openxmlformats.org/officeDocument/2006/relationships" ref="C23581" r:id="rId23437"/>
    <hyperlink xmlns:r="http://schemas.openxmlformats.org/officeDocument/2006/relationships" ref="C23582" r:id="rId23438"/>
    <hyperlink xmlns:r="http://schemas.openxmlformats.org/officeDocument/2006/relationships" ref="C23583" r:id="rId23439"/>
    <hyperlink xmlns:r="http://schemas.openxmlformats.org/officeDocument/2006/relationships" ref="C23584" r:id="rId23440"/>
    <hyperlink xmlns:r="http://schemas.openxmlformats.org/officeDocument/2006/relationships" ref="C23585" r:id="rId23441"/>
    <hyperlink xmlns:r="http://schemas.openxmlformats.org/officeDocument/2006/relationships" ref="C23586" r:id="rId23442"/>
    <hyperlink xmlns:r="http://schemas.openxmlformats.org/officeDocument/2006/relationships" ref="C23587" r:id="rId23443"/>
    <hyperlink xmlns:r="http://schemas.openxmlformats.org/officeDocument/2006/relationships" ref="C23588" r:id="rId23444"/>
    <hyperlink xmlns:r="http://schemas.openxmlformats.org/officeDocument/2006/relationships" ref="C23589" r:id="rId23445"/>
    <hyperlink xmlns:r="http://schemas.openxmlformats.org/officeDocument/2006/relationships" ref="C23590" r:id="rId23446"/>
    <hyperlink xmlns:r="http://schemas.openxmlformats.org/officeDocument/2006/relationships" ref="C23591" r:id="rId23447"/>
    <hyperlink xmlns:r="http://schemas.openxmlformats.org/officeDocument/2006/relationships" ref="C23592" r:id="rId23448"/>
    <hyperlink xmlns:r="http://schemas.openxmlformats.org/officeDocument/2006/relationships" ref="C23593" r:id="rId23449"/>
    <hyperlink xmlns:r="http://schemas.openxmlformats.org/officeDocument/2006/relationships" ref="C23594" r:id="rId23450"/>
    <hyperlink xmlns:r="http://schemas.openxmlformats.org/officeDocument/2006/relationships" ref="C23595" r:id="rId23451"/>
    <hyperlink xmlns:r="http://schemas.openxmlformats.org/officeDocument/2006/relationships" ref="C23596" r:id="rId23452"/>
    <hyperlink xmlns:r="http://schemas.openxmlformats.org/officeDocument/2006/relationships" ref="C23597" r:id="rId23453"/>
    <hyperlink xmlns:r="http://schemas.openxmlformats.org/officeDocument/2006/relationships" ref="C23598" r:id="rId23454"/>
    <hyperlink xmlns:r="http://schemas.openxmlformats.org/officeDocument/2006/relationships" ref="C23599" r:id="rId23455"/>
    <hyperlink xmlns:r="http://schemas.openxmlformats.org/officeDocument/2006/relationships" ref="C23600" r:id="rId23456"/>
    <hyperlink xmlns:r="http://schemas.openxmlformats.org/officeDocument/2006/relationships" ref="C23601" r:id="rId23457"/>
    <hyperlink xmlns:r="http://schemas.openxmlformats.org/officeDocument/2006/relationships" ref="C23602" r:id="rId23458"/>
    <hyperlink xmlns:r="http://schemas.openxmlformats.org/officeDocument/2006/relationships" ref="C23603" r:id="rId23459"/>
    <hyperlink xmlns:r="http://schemas.openxmlformats.org/officeDocument/2006/relationships" ref="C23604" r:id="rId23460"/>
    <hyperlink xmlns:r="http://schemas.openxmlformats.org/officeDocument/2006/relationships" ref="C23605" r:id="rId23461"/>
    <hyperlink xmlns:r="http://schemas.openxmlformats.org/officeDocument/2006/relationships" ref="C23606" r:id="rId23462"/>
    <hyperlink xmlns:r="http://schemas.openxmlformats.org/officeDocument/2006/relationships" ref="C23607" r:id="rId23463"/>
    <hyperlink xmlns:r="http://schemas.openxmlformats.org/officeDocument/2006/relationships" ref="C23608" r:id="rId23464"/>
    <hyperlink xmlns:r="http://schemas.openxmlformats.org/officeDocument/2006/relationships" ref="C23609" r:id="rId23465"/>
    <hyperlink xmlns:r="http://schemas.openxmlformats.org/officeDocument/2006/relationships" ref="C23610" r:id="rId23466"/>
    <hyperlink xmlns:r="http://schemas.openxmlformats.org/officeDocument/2006/relationships" ref="C23611" r:id="rId23467"/>
    <hyperlink xmlns:r="http://schemas.openxmlformats.org/officeDocument/2006/relationships" ref="C23612" r:id="rId23468"/>
    <hyperlink xmlns:r="http://schemas.openxmlformats.org/officeDocument/2006/relationships" ref="C23613" r:id="rId23469"/>
    <hyperlink xmlns:r="http://schemas.openxmlformats.org/officeDocument/2006/relationships" ref="C23614" r:id="rId23470"/>
    <hyperlink xmlns:r="http://schemas.openxmlformats.org/officeDocument/2006/relationships" ref="C23615" r:id="rId23471"/>
    <hyperlink xmlns:r="http://schemas.openxmlformats.org/officeDocument/2006/relationships" ref="C23616" r:id="rId23472"/>
    <hyperlink xmlns:r="http://schemas.openxmlformats.org/officeDocument/2006/relationships" ref="C23617" r:id="rId23473"/>
    <hyperlink xmlns:r="http://schemas.openxmlformats.org/officeDocument/2006/relationships" ref="C23618" r:id="rId23474"/>
    <hyperlink xmlns:r="http://schemas.openxmlformats.org/officeDocument/2006/relationships" ref="C23619" r:id="rId23475"/>
    <hyperlink xmlns:r="http://schemas.openxmlformats.org/officeDocument/2006/relationships" ref="C23620" r:id="rId23476"/>
    <hyperlink xmlns:r="http://schemas.openxmlformats.org/officeDocument/2006/relationships" ref="C23621" r:id="rId23477"/>
    <hyperlink xmlns:r="http://schemas.openxmlformats.org/officeDocument/2006/relationships" ref="C23622" r:id="rId23478"/>
    <hyperlink xmlns:r="http://schemas.openxmlformats.org/officeDocument/2006/relationships" ref="C23623" r:id="rId23479"/>
    <hyperlink xmlns:r="http://schemas.openxmlformats.org/officeDocument/2006/relationships" ref="C23624" r:id="rId23480"/>
    <hyperlink xmlns:r="http://schemas.openxmlformats.org/officeDocument/2006/relationships" ref="C23625" r:id="rId23481"/>
    <hyperlink xmlns:r="http://schemas.openxmlformats.org/officeDocument/2006/relationships" ref="C23626" r:id="rId23482"/>
    <hyperlink xmlns:r="http://schemas.openxmlformats.org/officeDocument/2006/relationships" ref="C23627" r:id="rId23483"/>
    <hyperlink xmlns:r="http://schemas.openxmlformats.org/officeDocument/2006/relationships" ref="C23628" r:id="rId23484"/>
    <hyperlink xmlns:r="http://schemas.openxmlformats.org/officeDocument/2006/relationships" ref="C23629" r:id="rId23485"/>
    <hyperlink xmlns:r="http://schemas.openxmlformats.org/officeDocument/2006/relationships" ref="C23630" r:id="rId23486"/>
    <hyperlink xmlns:r="http://schemas.openxmlformats.org/officeDocument/2006/relationships" ref="C23631" r:id="rId23487"/>
    <hyperlink xmlns:r="http://schemas.openxmlformats.org/officeDocument/2006/relationships" ref="C23632" r:id="rId23488"/>
    <hyperlink xmlns:r="http://schemas.openxmlformats.org/officeDocument/2006/relationships" ref="C23633" r:id="rId23489"/>
    <hyperlink xmlns:r="http://schemas.openxmlformats.org/officeDocument/2006/relationships" ref="C23634" r:id="rId23490"/>
    <hyperlink xmlns:r="http://schemas.openxmlformats.org/officeDocument/2006/relationships" ref="C23635" r:id="rId23491"/>
    <hyperlink xmlns:r="http://schemas.openxmlformats.org/officeDocument/2006/relationships" ref="C23636" r:id="rId23492"/>
    <hyperlink xmlns:r="http://schemas.openxmlformats.org/officeDocument/2006/relationships" ref="C23637" r:id="rId23493"/>
    <hyperlink xmlns:r="http://schemas.openxmlformats.org/officeDocument/2006/relationships" ref="C23638" r:id="rId23494"/>
    <hyperlink xmlns:r="http://schemas.openxmlformats.org/officeDocument/2006/relationships" ref="C23639" r:id="rId23495"/>
    <hyperlink xmlns:r="http://schemas.openxmlformats.org/officeDocument/2006/relationships" ref="C23640" r:id="rId23496"/>
    <hyperlink xmlns:r="http://schemas.openxmlformats.org/officeDocument/2006/relationships" ref="C23641" r:id="rId23497"/>
    <hyperlink xmlns:r="http://schemas.openxmlformats.org/officeDocument/2006/relationships" ref="C23642" r:id="rId23498"/>
    <hyperlink xmlns:r="http://schemas.openxmlformats.org/officeDocument/2006/relationships" ref="C23643" r:id="rId23499"/>
    <hyperlink xmlns:r="http://schemas.openxmlformats.org/officeDocument/2006/relationships" ref="C23644" r:id="rId23500"/>
    <hyperlink xmlns:r="http://schemas.openxmlformats.org/officeDocument/2006/relationships" ref="C23645" r:id="rId23501"/>
    <hyperlink xmlns:r="http://schemas.openxmlformats.org/officeDocument/2006/relationships" ref="C23646" r:id="rId23502"/>
    <hyperlink xmlns:r="http://schemas.openxmlformats.org/officeDocument/2006/relationships" ref="C23647" r:id="rId23503"/>
    <hyperlink xmlns:r="http://schemas.openxmlformats.org/officeDocument/2006/relationships" ref="C23648" r:id="rId23504"/>
    <hyperlink xmlns:r="http://schemas.openxmlformats.org/officeDocument/2006/relationships" ref="C23649" r:id="rId23505"/>
    <hyperlink xmlns:r="http://schemas.openxmlformats.org/officeDocument/2006/relationships" ref="C23650" r:id="rId23506"/>
    <hyperlink xmlns:r="http://schemas.openxmlformats.org/officeDocument/2006/relationships" ref="C23651" r:id="rId23507"/>
    <hyperlink xmlns:r="http://schemas.openxmlformats.org/officeDocument/2006/relationships" ref="C23652" r:id="rId23508"/>
    <hyperlink xmlns:r="http://schemas.openxmlformats.org/officeDocument/2006/relationships" ref="C23653" r:id="rId23509"/>
    <hyperlink xmlns:r="http://schemas.openxmlformats.org/officeDocument/2006/relationships" ref="C23654" r:id="rId23510"/>
    <hyperlink xmlns:r="http://schemas.openxmlformats.org/officeDocument/2006/relationships" ref="C23655" r:id="rId23511"/>
    <hyperlink xmlns:r="http://schemas.openxmlformats.org/officeDocument/2006/relationships" ref="C23656" r:id="rId23512"/>
    <hyperlink xmlns:r="http://schemas.openxmlformats.org/officeDocument/2006/relationships" ref="C23657" r:id="rId23513"/>
    <hyperlink xmlns:r="http://schemas.openxmlformats.org/officeDocument/2006/relationships" ref="C23658" r:id="rId23514"/>
    <hyperlink xmlns:r="http://schemas.openxmlformats.org/officeDocument/2006/relationships" ref="C23659" r:id="rId23515"/>
    <hyperlink xmlns:r="http://schemas.openxmlformats.org/officeDocument/2006/relationships" ref="C23660" r:id="rId23516"/>
    <hyperlink xmlns:r="http://schemas.openxmlformats.org/officeDocument/2006/relationships" ref="C23661" r:id="rId23517"/>
    <hyperlink xmlns:r="http://schemas.openxmlformats.org/officeDocument/2006/relationships" ref="C23662" r:id="rId23518"/>
    <hyperlink xmlns:r="http://schemas.openxmlformats.org/officeDocument/2006/relationships" ref="C23663" r:id="rId23519"/>
    <hyperlink xmlns:r="http://schemas.openxmlformats.org/officeDocument/2006/relationships" ref="C23664" r:id="rId23520"/>
    <hyperlink xmlns:r="http://schemas.openxmlformats.org/officeDocument/2006/relationships" ref="C23665" r:id="rId23521"/>
    <hyperlink xmlns:r="http://schemas.openxmlformats.org/officeDocument/2006/relationships" ref="C23666" r:id="rId23522"/>
    <hyperlink xmlns:r="http://schemas.openxmlformats.org/officeDocument/2006/relationships" ref="C23667" r:id="rId23523"/>
    <hyperlink xmlns:r="http://schemas.openxmlformats.org/officeDocument/2006/relationships" ref="C23668" r:id="rId23524"/>
    <hyperlink xmlns:r="http://schemas.openxmlformats.org/officeDocument/2006/relationships" ref="C23669" r:id="rId23525"/>
    <hyperlink xmlns:r="http://schemas.openxmlformats.org/officeDocument/2006/relationships" ref="C23670" r:id="rId23526"/>
    <hyperlink xmlns:r="http://schemas.openxmlformats.org/officeDocument/2006/relationships" ref="C23671" r:id="rId23527"/>
    <hyperlink xmlns:r="http://schemas.openxmlformats.org/officeDocument/2006/relationships" ref="C23672" r:id="rId23528"/>
    <hyperlink xmlns:r="http://schemas.openxmlformats.org/officeDocument/2006/relationships" ref="C23673" r:id="rId23529"/>
    <hyperlink xmlns:r="http://schemas.openxmlformats.org/officeDocument/2006/relationships" ref="C23674" r:id="rId23530"/>
    <hyperlink xmlns:r="http://schemas.openxmlformats.org/officeDocument/2006/relationships" ref="C23675" r:id="rId23531"/>
    <hyperlink xmlns:r="http://schemas.openxmlformats.org/officeDocument/2006/relationships" ref="C23676" r:id="rId23532"/>
    <hyperlink xmlns:r="http://schemas.openxmlformats.org/officeDocument/2006/relationships" ref="C23677" r:id="rId23533"/>
    <hyperlink xmlns:r="http://schemas.openxmlformats.org/officeDocument/2006/relationships" ref="C23678" r:id="rId23534"/>
    <hyperlink xmlns:r="http://schemas.openxmlformats.org/officeDocument/2006/relationships" ref="C23679" r:id="rId23535"/>
    <hyperlink xmlns:r="http://schemas.openxmlformats.org/officeDocument/2006/relationships" ref="C23680" r:id="rId23536"/>
    <hyperlink xmlns:r="http://schemas.openxmlformats.org/officeDocument/2006/relationships" ref="C23681" r:id="rId23537"/>
    <hyperlink xmlns:r="http://schemas.openxmlformats.org/officeDocument/2006/relationships" ref="C23682" r:id="rId23538"/>
    <hyperlink xmlns:r="http://schemas.openxmlformats.org/officeDocument/2006/relationships" ref="C23683" r:id="rId23539"/>
    <hyperlink xmlns:r="http://schemas.openxmlformats.org/officeDocument/2006/relationships" ref="C23684" r:id="rId23540"/>
    <hyperlink xmlns:r="http://schemas.openxmlformats.org/officeDocument/2006/relationships" ref="C23685" r:id="rId23541"/>
    <hyperlink xmlns:r="http://schemas.openxmlformats.org/officeDocument/2006/relationships" ref="C23686" r:id="rId23542"/>
    <hyperlink xmlns:r="http://schemas.openxmlformats.org/officeDocument/2006/relationships" ref="C23687" r:id="rId23543"/>
    <hyperlink xmlns:r="http://schemas.openxmlformats.org/officeDocument/2006/relationships" ref="C23688" r:id="rId23544"/>
    <hyperlink xmlns:r="http://schemas.openxmlformats.org/officeDocument/2006/relationships" ref="C23689" r:id="rId23545"/>
    <hyperlink xmlns:r="http://schemas.openxmlformats.org/officeDocument/2006/relationships" ref="C23690" r:id="rId23546"/>
    <hyperlink xmlns:r="http://schemas.openxmlformats.org/officeDocument/2006/relationships" ref="C23691" r:id="rId23547"/>
    <hyperlink xmlns:r="http://schemas.openxmlformats.org/officeDocument/2006/relationships" ref="C23692" r:id="rId23548"/>
    <hyperlink xmlns:r="http://schemas.openxmlformats.org/officeDocument/2006/relationships" ref="C23693" r:id="rId23549"/>
    <hyperlink xmlns:r="http://schemas.openxmlformats.org/officeDocument/2006/relationships" ref="C23694" r:id="rId23550"/>
    <hyperlink xmlns:r="http://schemas.openxmlformats.org/officeDocument/2006/relationships" ref="C23695" r:id="rId23551"/>
    <hyperlink xmlns:r="http://schemas.openxmlformats.org/officeDocument/2006/relationships" ref="C23696" r:id="rId23552"/>
    <hyperlink xmlns:r="http://schemas.openxmlformats.org/officeDocument/2006/relationships" ref="C23697" r:id="rId23553"/>
    <hyperlink xmlns:r="http://schemas.openxmlformats.org/officeDocument/2006/relationships" ref="C23698" r:id="rId23554"/>
    <hyperlink xmlns:r="http://schemas.openxmlformats.org/officeDocument/2006/relationships" ref="C23699" r:id="rId23555"/>
    <hyperlink xmlns:r="http://schemas.openxmlformats.org/officeDocument/2006/relationships" ref="C23700" r:id="rId23556"/>
    <hyperlink xmlns:r="http://schemas.openxmlformats.org/officeDocument/2006/relationships" ref="C23701" r:id="rId23557"/>
    <hyperlink xmlns:r="http://schemas.openxmlformats.org/officeDocument/2006/relationships" ref="C23702" r:id="rId23558"/>
    <hyperlink xmlns:r="http://schemas.openxmlformats.org/officeDocument/2006/relationships" ref="C23703" r:id="rId23559"/>
    <hyperlink xmlns:r="http://schemas.openxmlformats.org/officeDocument/2006/relationships" ref="C23704" r:id="rId23560"/>
    <hyperlink xmlns:r="http://schemas.openxmlformats.org/officeDocument/2006/relationships" ref="C23705" r:id="rId23561"/>
    <hyperlink xmlns:r="http://schemas.openxmlformats.org/officeDocument/2006/relationships" ref="C23706" r:id="rId23562"/>
    <hyperlink xmlns:r="http://schemas.openxmlformats.org/officeDocument/2006/relationships" ref="C23707" r:id="rId23563"/>
    <hyperlink xmlns:r="http://schemas.openxmlformats.org/officeDocument/2006/relationships" ref="C23708" r:id="rId23564"/>
    <hyperlink xmlns:r="http://schemas.openxmlformats.org/officeDocument/2006/relationships" ref="C23709" r:id="rId23565"/>
    <hyperlink xmlns:r="http://schemas.openxmlformats.org/officeDocument/2006/relationships" ref="C23710" r:id="rId23566"/>
    <hyperlink xmlns:r="http://schemas.openxmlformats.org/officeDocument/2006/relationships" ref="C23711" r:id="rId23567"/>
    <hyperlink xmlns:r="http://schemas.openxmlformats.org/officeDocument/2006/relationships" ref="C23712" r:id="rId23568"/>
    <hyperlink xmlns:r="http://schemas.openxmlformats.org/officeDocument/2006/relationships" ref="C23713" r:id="rId23569"/>
    <hyperlink xmlns:r="http://schemas.openxmlformats.org/officeDocument/2006/relationships" ref="C23714" r:id="rId23570"/>
    <hyperlink xmlns:r="http://schemas.openxmlformats.org/officeDocument/2006/relationships" ref="C23715" r:id="rId23571"/>
    <hyperlink xmlns:r="http://schemas.openxmlformats.org/officeDocument/2006/relationships" ref="C23716" r:id="rId23572"/>
    <hyperlink xmlns:r="http://schemas.openxmlformats.org/officeDocument/2006/relationships" ref="C23717" r:id="rId23573"/>
    <hyperlink xmlns:r="http://schemas.openxmlformats.org/officeDocument/2006/relationships" ref="C23718" r:id="rId23574"/>
    <hyperlink xmlns:r="http://schemas.openxmlformats.org/officeDocument/2006/relationships" ref="C23719" r:id="rId23575"/>
    <hyperlink xmlns:r="http://schemas.openxmlformats.org/officeDocument/2006/relationships" ref="C23720" r:id="rId23576"/>
    <hyperlink xmlns:r="http://schemas.openxmlformats.org/officeDocument/2006/relationships" ref="C23721" r:id="rId23577"/>
    <hyperlink xmlns:r="http://schemas.openxmlformats.org/officeDocument/2006/relationships" ref="C23722" r:id="rId23578"/>
    <hyperlink xmlns:r="http://schemas.openxmlformats.org/officeDocument/2006/relationships" ref="C23723" r:id="rId23579"/>
    <hyperlink xmlns:r="http://schemas.openxmlformats.org/officeDocument/2006/relationships" ref="C23724" r:id="rId23580"/>
    <hyperlink xmlns:r="http://schemas.openxmlformats.org/officeDocument/2006/relationships" ref="C23725" r:id="rId23581"/>
    <hyperlink xmlns:r="http://schemas.openxmlformats.org/officeDocument/2006/relationships" ref="C23726" r:id="rId23582"/>
    <hyperlink xmlns:r="http://schemas.openxmlformats.org/officeDocument/2006/relationships" ref="C23727" r:id="rId23583"/>
    <hyperlink xmlns:r="http://schemas.openxmlformats.org/officeDocument/2006/relationships" ref="C23728" r:id="rId23584"/>
    <hyperlink xmlns:r="http://schemas.openxmlformats.org/officeDocument/2006/relationships" ref="C23729" r:id="rId23585"/>
    <hyperlink xmlns:r="http://schemas.openxmlformats.org/officeDocument/2006/relationships" ref="C23730" r:id="rId23586"/>
    <hyperlink xmlns:r="http://schemas.openxmlformats.org/officeDocument/2006/relationships" ref="C23731" r:id="rId23587"/>
    <hyperlink xmlns:r="http://schemas.openxmlformats.org/officeDocument/2006/relationships" ref="C23732" r:id="rId23588"/>
    <hyperlink xmlns:r="http://schemas.openxmlformats.org/officeDocument/2006/relationships" ref="C23733" r:id="rId23589"/>
    <hyperlink xmlns:r="http://schemas.openxmlformats.org/officeDocument/2006/relationships" ref="C23734" r:id="rId23590"/>
    <hyperlink xmlns:r="http://schemas.openxmlformats.org/officeDocument/2006/relationships" ref="C23735" r:id="rId23591"/>
    <hyperlink xmlns:r="http://schemas.openxmlformats.org/officeDocument/2006/relationships" ref="C23736" r:id="rId23592"/>
    <hyperlink xmlns:r="http://schemas.openxmlformats.org/officeDocument/2006/relationships" ref="C23737" r:id="rId23593"/>
    <hyperlink xmlns:r="http://schemas.openxmlformats.org/officeDocument/2006/relationships" ref="C23738" r:id="rId23594"/>
    <hyperlink xmlns:r="http://schemas.openxmlformats.org/officeDocument/2006/relationships" ref="C23739" r:id="rId23595"/>
    <hyperlink xmlns:r="http://schemas.openxmlformats.org/officeDocument/2006/relationships" ref="C23740" r:id="rId23596"/>
    <hyperlink xmlns:r="http://schemas.openxmlformats.org/officeDocument/2006/relationships" ref="C23741" r:id="rId23597"/>
    <hyperlink xmlns:r="http://schemas.openxmlformats.org/officeDocument/2006/relationships" ref="C23742" r:id="rId23598"/>
    <hyperlink xmlns:r="http://schemas.openxmlformats.org/officeDocument/2006/relationships" ref="C23743" r:id="rId23599"/>
    <hyperlink xmlns:r="http://schemas.openxmlformats.org/officeDocument/2006/relationships" ref="C23744" r:id="rId23600"/>
    <hyperlink xmlns:r="http://schemas.openxmlformats.org/officeDocument/2006/relationships" ref="C23745" r:id="rId23601"/>
    <hyperlink xmlns:r="http://schemas.openxmlformats.org/officeDocument/2006/relationships" ref="C23746" r:id="rId23602"/>
    <hyperlink xmlns:r="http://schemas.openxmlformats.org/officeDocument/2006/relationships" ref="C23747" r:id="rId23603"/>
    <hyperlink xmlns:r="http://schemas.openxmlformats.org/officeDocument/2006/relationships" ref="C23748" r:id="rId23604"/>
    <hyperlink xmlns:r="http://schemas.openxmlformats.org/officeDocument/2006/relationships" ref="C23749" r:id="rId23605"/>
    <hyperlink xmlns:r="http://schemas.openxmlformats.org/officeDocument/2006/relationships" ref="C23750" r:id="rId23606"/>
    <hyperlink xmlns:r="http://schemas.openxmlformats.org/officeDocument/2006/relationships" ref="C23751" r:id="rId23607"/>
    <hyperlink xmlns:r="http://schemas.openxmlformats.org/officeDocument/2006/relationships" ref="C23752" r:id="rId23608"/>
    <hyperlink xmlns:r="http://schemas.openxmlformats.org/officeDocument/2006/relationships" ref="C23753" r:id="rId23609"/>
    <hyperlink xmlns:r="http://schemas.openxmlformats.org/officeDocument/2006/relationships" ref="C23754" r:id="rId23610"/>
    <hyperlink xmlns:r="http://schemas.openxmlformats.org/officeDocument/2006/relationships" ref="C23755" r:id="rId23611"/>
    <hyperlink xmlns:r="http://schemas.openxmlformats.org/officeDocument/2006/relationships" ref="C23756" r:id="rId23612"/>
    <hyperlink xmlns:r="http://schemas.openxmlformats.org/officeDocument/2006/relationships" ref="C23757" r:id="rId23613"/>
    <hyperlink xmlns:r="http://schemas.openxmlformats.org/officeDocument/2006/relationships" ref="C23758" r:id="rId23614"/>
    <hyperlink xmlns:r="http://schemas.openxmlformats.org/officeDocument/2006/relationships" ref="C23759" r:id="rId23615"/>
    <hyperlink xmlns:r="http://schemas.openxmlformats.org/officeDocument/2006/relationships" ref="C23760" r:id="rId23616"/>
    <hyperlink xmlns:r="http://schemas.openxmlformats.org/officeDocument/2006/relationships" ref="C23761" r:id="rId23617"/>
    <hyperlink xmlns:r="http://schemas.openxmlformats.org/officeDocument/2006/relationships" ref="C23762" r:id="rId23618"/>
    <hyperlink xmlns:r="http://schemas.openxmlformats.org/officeDocument/2006/relationships" ref="C23763" r:id="rId23619"/>
    <hyperlink xmlns:r="http://schemas.openxmlformats.org/officeDocument/2006/relationships" ref="C23764" r:id="rId23620"/>
    <hyperlink xmlns:r="http://schemas.openxmlformats.org/officeDocument/2006/relationships" ref="C23765" r:id="rId23621"/>
    <hyperlink xmlns:r="http://schemas.openxmlformats.org/officeDocument/2006/relationships" ref="C23766" r:id="rId23622"/>
    <hyperlink xmlns:r="http://schemas.openxmlformats.org/officeDocument/2006/relationships" ref="C23767" r:id="rId23623"/>
    <hyperlink xmlns:r="http://schemas.openxmlformats.org/officeDocument/2006/relationships" ref="C23768" r:id="rId23624"/>
    <hyperlink xmlns:r="http://schemas.openxmlformats.org/officeDocument/2006/relationships" ref="C23769" r:id="rId23625"/>
    <hyperlink xmlns:r="http://schemas.openxmlformats.org/officeDocument/2006/relationships" ref="C23770" r:id="rId23626"/>
    <hyperlink xmlns:r="http://schemas.openxmlformats.org/officeDocument/2006/relationships" ref="C23771" r:id="rId23627"/>
    <hyperlink xmlns:r="http://schemas.openxmlformats.org/officeDocument/2006/relationships" ref="C23772" r:id="rId23628"/>
    <hyperlink xmlns:r="http://schemas.openxmlformats.org/officeDocument/2006/relationships" ref="C23773" r:id="rId23629"/>
    <hyperlink xmlns:r="http://schemas.openxmlformats.org/officeDocument/2006/relationships" ref="C23774" r:id="rId23630"/>
    <hyperlink xmlns:r="http://schemas.openxmlformats.org/officeDocument/2006/relationships" ref="C23775" r:id="rId23631"/>
    <hyperlink xmlns:r="http://schemas.openxmlformats.org/officeDocument/2006/relationships" ref="C23776" r:id="rId23632"/>
    <hyperlink xmlns:r="http://schemas.openxmlformats.org/officeDocument/2006/relationships" ref="C23777" r:id="rId23633"/>
    <hyperlink xmlns:r="http://schemas.openxmlformats.org/officeDocument/2006/relationships" ref="C23778" r:id="rId23634"/>
    <hyperlink xmlns:r="http://schemas.openxmlformats.org/officeDocument/2006/relationships" ref="C23779" r:id="rId23635"/>
    <hyperlink xmlns:r="http://schemas.openxmlformats.org/officeDocument/2006/relationships" ref="C23780" r:id="rId23636"/>
    <hyperlink xmlns:r="http://schemas.openxmlformats.org/officeDocument/2006/relationships" ref="C23781" r:id="rId23637"/>
    <hyperlink xmlns:r="http://schemas.openxmlformats.org/officeDocument/2006/relationships" ref="C23782" r:id="rId23638"/>
    <hyperlink xmlns:r="http://schemas.openxmlformats.org/officeDocument/2006/relationships" ref="C23783" r:id="rId23639"/>
    <hyperlink xmlns:r="http://schemas.openxmlformats.org/officeDocument/2006/relationships" ref="C23784" r:id="rId23640"/>
    <hyperlink xmlns:r="http://schemas.openxmlformats.org/officeDocument/2006/relationships" ref="C23785" r:id="rId23641"/>
    <hyperlink xmlns:r="http://schemas.openxmlformats.org/officeDocument/2006/relationships" ref="C23786" r:id="rId23642"/>
    <hyperlink xmlns:r="http://schemas.openxmlformats.org/officeDocument/2006/relationships" ref="C23787" r:id="rId23643"/>
    <hyperlink xmlns:r="http://schemas.openxmlformats.org/officeDocument/2006/relationships" ref="C23788" r:id="rId23644"/>
    <hyperlink xmlns:r="http://schemas.openxmlformats.org/officeDocument/2006/relationships" ref="C23789" r:id="rId23645"/>
    <hyperlink xmlns:r="http://schemas.openxmlformats.org/officeDocument/2006/relationships" ref="C23790" r:id="rId23646"/>
    <hyperlink xmlns:r="http://schemas.openxmlformats.org/officeDocument/2006/relationships" ref="C23791" r:id="rId23647"/>
    <hyperlink xmlns:r="http://schemas.openxmlformats.org/officeDocument/2006/relationships" ref="C23792" r:id="rId23648"/>
    <hyperlink xmlns:r="http://schemas.openxmlformats.org/officeDocument/2006/relationships" ref="C23793" r:id="rId23649"/>
    <hyperlink xmlns:r="http://schemas.openxmlformats.org/officeDocument/2006/relationships" ref="C23794" r:id="rId23650"/>
    <hyperlink xmlns:r="http://schemas.openxmlformats.org/officeDocument/2006/relationships" ref="C23795" r:id="rId23651"/>
    <hyperlink xmlns:r="http://schemas.openxmlformats.org/officeDocument/2006/relationships" ref="C23796" r:id="rId23652"/>
    <hyperlink xmlns:r="http://schemas.openxmlformats.org/officeDocument/2006/relationships" ref="C23797" r:id="rId23653"/>
    <hyperlink xmlns:r="http://schemas.openxmlformats.org/officeDocument/2006/relationships" ref="C23798" r:id="rId23654"/>
    <hyperlink xmlns:r="http://schemas.openxmlformats.org/officeDocument/2006/relationships" ref="C23799" r:id="rId23655"/>
    <hyperlink xmlns:r="http://schemas.openxmlformats.org/officeDocument/2006/relationships" ref="C23800" r:id="rId23656"/>
    <hyperlink xmlns:r="http://schemas.openxmlformats.org/officeDocument/2006/relationships" ref="C23801" r:id="rId23657"/>
    <hyperlink xmlns:r="http://schemas.openxmlformats.org/officeDocument/2006/relationships" ref="C23802" r:id="rId23658"/>
    <hyperlink xmlns:r="http://schemas.openxmlformats.org/officeDocument/2006/relationships" ref="C23803" r:id="rId23659"/>
    <hyperlink xmlns:r="http://schemas.openxmlformats.org/officeDocument/2006/relationships" ref="C23804" r:id="rId23660"/>
    <hyperlink xmlns:r="http://schemas.openxmlformats.org/officeDocument/2006/relationships" ref="C23805" r:id="rId23661"/>
    <hyperlink xmlns:r="http://schemas.openxmlformats.org/officeDocument/2006/relationships" ref="C23806" r:id="rId23662"/>
    <hyperlink xmlns:r="http://schemas.openxmlformats.org/officeDocument/2006/relationships" ref="C23807" r:id="rId23663"/>
    <hyperlink xmlns:r="http://schemas.openxmlformats.org/officeDocument/2006/relationships" ref="C23808" r:id="rId23664"/>
    <hyperlink xmlns:r="http://schemas.openxmlformats.org/officeDocument/2006/relationships" ref="C23809" r:id="rId23665"/>
    <hyperlink xmlns:r="http://schemas.openxmlformats.org/officeDocument/2006/relationships" ref="C23810" r:id="rId23666"/>
    <hyperlink xmlns:r="http://schemas.openxmlformats.org/officeDocument/2006/relationships" ref="C23811" r:id="rId23667"/>
    <hyperlink xmlns:r="http://schemas.openxmlformats.org/officeDocument/2006/relationships" ref="C23812" r:id="rId23668"/>
    <hyperlink xmlns:r="http://schemas.openxmlformats.org/officeDocument/2006/relationships" ref="C23813" r:id="rId23669"/>
    <hyperlink xmlns:r="http://schemas.openxmlformats.org/officeDocument/2006/relationships" ref="C23814" r:id="rId23670"/>
    <hyperlink xmlns:r="http://schemas.openxmlformats.org/officeDocument/2006/relationships" ref="C23815" r:id="rId23671"/>
    <hyperlink xmlns:r="http://schemas.openxmlformats.org/officeDocument/2006/relationships" ref="C23816" r:id="rId23672"/>
    <hyperlink xmlns:r="http://schemas.openxmlformats.org/officeDocument/2006/relationships" ref="C23817" r:id="rId23673"/>
    <hyperlink xmlns:r="http://schemas.openxmlformats.org/officeDocument/2006/relationships" ref="C23818" r:id="rId23674"/>
    <hyperlink xmlns:r="http://schemas.openxmlformats.org/officeDocument/2006/relationships" ref="C23819" r:id="rId23675"/>
    <hyperlink xmlns:r="http://schemas.openxmlformats.org/officeDocument/2006/relationships" ref="C23820" r:id="rId23676"/>
    <hyperlink xmlns:r="http://schemas.openxmlformats.org/officeDocument/2006/relationships" ref="C23821" r:id="rId23677"/>
    <hyperlink xmlns:r="http://schemas.openxmlformats.org/officeDocument/2006/relationships" ref="C23822" r:id="rId23678"/>
    <hyperlink xmlns:r="http://schemas.openxmlformats.org/officeDocument/2006/relationships" ref="C23823" r:id="rId23679"/>
    <hyperlink xmlns:r="http://schemas.openxmlformats.org/officeDocument/2006/relationships" ref="C23824" r:id="rId23680"/>
    <hyperlink xmlns:r="http://schemas.openxmlformats.org/officeDocument/2006/relationships" ref="C23825" r:id="rId23681"/>
    <hyperlink xmlns:r="http://schemas.openxmlformats.org/officeDocument/2006/relationships" ref="C23826" r:id="rId23682"/>
    <hyperlink xmlns:r="http://schemas.openxmlformats.org/officeDocument/2006/relationships" ref="C23827" r:id="rId23683"/>
    <hyperlink xmlns:r="http://schemas.openxmlformats.org/officeDocument/2006/relationships" ref="C23828" r:id="rId23684"/>
    <hyperlink xmlns:r="http://schemas.openxmlformats.org/officeDocument/2006/relationships" ref="C23829" r:id="rId23685"/>
    <hyperlink xmlns:r="http://schemas.openxmlformats.org/officeDocument/2006/relationships" ref="C23830" r:id="rId23686"/>
    <hyperlink xmlns:r="http://schemas.openxmlformats.org/officeDocument/2006/relationships" ref="C23831" r:id="rId23687"/>
    <hyperlink xmlns:r="http://schemas.openxmlformats.org/officeDocument/2006/relationships" ref="C23832" r:id="rId23688"/>
    <hyperlink xmlns:r="http://schemas.openxmlformats.org/officeDocument/2006/relationships" ref="C23833" r:id="rId23689"/>
    <hyperlink xmlns:r="http://schemas.openxmlformats.org/officeDocument/2006/relationships" ref="C23834" r:id="rId23690"/>
    <hyperlink xmlns:r="http://schemas.openxmlformats.org/officeDocument/2006/relationships" ref="C23835" r:id="rId23691"/>
    <hyperlink xmlns:r="http://schemas.openxmlformats.org/officeDocument/2006/relationships" ref="C23836" r:id="rId23692"/>
    <hyperlink xmlns:r="http://schemas.openxmlformats.org/officeDocument/2006/relationships" ref="C23837" r:id="rId23693"/>
    <hyperlink xmlns:r="http://schemas.openxmlformats.org/officeDocument/2006/relationships" ref="C23838" r:id="rId23694"/>
    <hyperlink xmlns:r="http://schemas.openxmlformats.org/officeDocument/2006/relationships" ref="C23839" r:id="rId23695"/>
    <hyperlink xmlns:r="http://schemas.openxmlformats.org/officeDocument/2006/relationships" ref="C23840" r:id="rId23696"/>
    <hyperlink xmlns:r="http://schemas.openxmlformats.org/officeDocument/2006/relationships" ref="C23841" r:id="rId23697"/>
    <hyperlink xmlns:r="http://schemas.openxmlformats.org/officeDocument/2006/relationships" ref="C23842" r:id="rId23698"/>
    <hyperlink xmlns:r="http://schemas.openxmlformats.org/officeDocument/2006/relationships" ref="C23843" r:id="rId23699"/>
    <hyperlink xmlns:r="http://schemas.openxmlformats.org/officeDocument/2006/relationships" ref="C23844" r:id="rId23700"/>
    <hyperlink xmlns:r="http://schemas.openxmlformats.org/officeDocument/2006/relationships" ref="C23845" r:id="rId23701"/>
    <hyperlink xmlns:r="http://schemas.openxmlformats.org/officeDocument/2006/relationships" ref="C23846" r:id="rId23702"/>
    <hyperlink xmlns:r="http://schemas.openxmlformats.org/officeDocument/2006/relationships" ref="C23847" r:id="rId23703"/>
    <hyperlink xmlns:r="http://schemas.openxmlformats.org/officeDocument/2006/relationships" ref="C23848" r:id="rId23704"/>
    <hyperlink xmlns:r="http://schemas.openxmlformats.org/officeDocument/2006/relationships" ref="C23849" r:id="rId23705"/>
    <hyperlink xmlns:r="http://schemas.openxmlformats.org/officeDocument/2006/relationships" ref="C23850" r:id="rId23706"/>
    <hyperlink xmlns:r="http://schemas.openxmlformats.org/officeDocument/2006/relationships" ref="C23851" r:id="rId23707"/>
    <hyperlink xmlns:r="http://schemas.openxmlformats.org/officeDocument/2006/relationships" ref="C23852" r:id="rId23708"/>
    <hyperlink xmlns:r="http://schemas.openxmlformats.org/officeDocument/2006/relationships" ref="C23853" r:id="rId23709"/>
    <hyperlink xmlns:r="http://schemas.openxmlformats.org/officeDocument/2006/relationships" ref="C23854" r:id="rId23710"/>
    <hyperlink xmlns:r="http://schemas.openxmlformats.org/officeDocument/2006/relationships" ref="C23855" r:id="rId23711"/>
    <hyperlink xmlns:r="http://schemas.openxmlformats.org/officeDocument/2006/relationships" ref="C23856" r:id="rId23712"/>
    <hyperlink xmlns:r="http://schemas.openxmlformats.org/officeDocument/2006/relationships" ref="C23857" r:id="rId23713"/>
    <hyperlink xmlns:r="http://schemas.openxmlformats.org/officeDocument/2006/relationships" ref="C23858" r:id="rId23714"/>
    <hyperlink xmlns:r="http://schemas.openxmlformats.org/officeDocument/2006/relationships" ref="C23859" r:id="rId23715"/>
    <hyperlink xmlns:r="http://schemas.openxmlformats.org/officeDocument/2006/relationships" ref="C23860" r:id="rId23716"/>
    <hyperlink xmlns:r="http://schemas.openxmlformats.org/officeDocument/2006/relationships" ref="C23861" r:id="rId23717"/>
    <hyperlink xmlns:r="http://schemas.openxmlformats.org/officeDocument/2006/relationships" ref="C23862" r:id="rId23718"/>
    <hyperlink xmlns:r="http://schemas.openxmlformats.org/officeDocument/2006/relationships" ref="C23863" r:id="rId23719"/>
    <hyperlink xmlns:r="http://schemas.openxmlformats.org/officeDocument/2006/relationships" ref="C23864" r:id="rId23720"/>
    <hyperlink xmlns:r="http://schemas.openxmlformats.org/officeDocument/2006/relationships" ref="C23865" r:id="rId23721"/>
    <hyperlink xmlns:r="http://schemas.openxmlformats.org/officeDocument/2006/relationships" ref="C23866" r:id="rId23722"/>
    <hyperlink xmlns:r="http://schemas.openxmlformats.org/officeDocument/2006/relationships" ref="C23867" r:id="rId23723"/>
    <hyperlink xmlns:r="http://schemas.openxmlformats.org/officeDocument/2006/relationships" ref="C23868" r:id="rId23724"/>
    <hyperlink xmlns:r="http://schemas.openxmlformats.org/officeDocument/2006/relationships" ref="C23869" r:id="rId23725"/>
    <hyperlink xmlns:r="http://schemas.openxmlformats.org/officeDocument/2006/relationships" ref="C23870" r:id="rId23726"/>
    <hyperlink xmlns:r="http://schemas.openxmlformats.org/officeDocument/2006/relationships" ref="C23871" r:id="rId23727"/>
    <hyperlink xmlns:r="http://schemas.openxmlformats.org/officeDocument/2006/relationships" ref="C23872" r:id="rId23728"/>
    <hyperlink xmlns:r="http://schemas.openxmlformats.org/officeDocument/2006/relationships" ref="C23873" r:id="rId23729"/>
    <hyperlink xmlns:r="http://schemas.openxmlformats.org/officeDocument/2006/relationships" ref="C23874" r:id="rId23730"/>
    <hyperlink xmlns:r="http://schemas.openxmlformats.org/officeDocument/2006/relationships" ref="C23875" r:id="rId23731"/>
    <hyperlink xmlns:r="http://schemas.openxmlformats.org/officeDocument/2006/relationships" ref="C23876" r:id="rId23732"/>
    <hyperlink xmlns:r="http://schemas.openxmlformats.org/officeDocument/2006/relationships" ref="C23877" r:id="rId23733"/>
    <hyperlink xmlns:r="http://schemas.openxmlformats.org/officeDocument/2006/relationships" ref="C23878" r:id="rId23734"/>
    <hyperlink xmlns:r="http://schemas.openxmlformats.org/officeDocument/2006/relationships" ref="C23879" r:id="rId23735"/>
    <hyperlink xmlns:r="http://schemas.openxmlformats.org/officeDocument/2006/relationships" ref="C23880" r:id="rId23736"/>
    <hyperlink xmlns:r="http://schemas.openxmlformats.org/officeDocument/2006/relationships" ref="C23881" r:id="rId23737"/>
    <hyperlink xmlns:r="http://schemas.openxmlformats.org/officeDocument/2006/relationships" ref="C23882" r:id="rId23738"/>
    <hyperlink xmlns:r="http://schemas.openxmlformats.org/officeDocument/2006/relationships" ref="C23883" r:id="rId23739"/>
    <hyperlink xmlns:r="http://schemas.openxmlformats.org/officeDocument/2006/relationships" ref="C23884" r:id="rId23740"/>
    <hyperlink xmlns:r="http://schemas.openxmlformats.org/officeDocument/2006/relationships" ref="C23885" r:id="rId23741"/>
    <hyperlink xmlns:r="http://schemas.openxmlformats.org/officeDocument/2006/relationships" ref="C23886" r:id="rId23742"/>
    <hyperlink xmlns:r="http://schemas.openxmlformats.org/officeDocument/2006/relationships" ref="C23887" r:id="rId23743"/>
    <hyperlink xmlns:r="http://schemas.openxmlformats.org/officeDocument/2006/relationships" ref="C23888" r:id="rId23744"/>
    <hyperlink xmlns:r="http://schemas.openxmlformats.org/officeDocument/2006/relationships" ref="C23889" r:id="rId23745"/>
    <hyperlink xmlns:r="http://schemas.openxmlformats.org/officeDocument/2006/relationships" ref="C23890" r:id="rId23746"/>
    <hyperlink xmlns:r="http://schemas.openxmlformats.org/officeDocument/2006/relationships" ref="C23891" r:id="rId23747"/>
    <hyperlink xmlns:r="http://schemas.openxmlformats.org/officeDocument/2006/relationships" ref="C23892" r:id="rId23748"/>
    <hyperlink xmlns:r="http://schemas.openxmlformats.org/officeDocument/2006/relationships" ref="C23893" r:id="rId23749"/>
    <hyperlink xmlns:r="http://schemas.openxmlformats.org/officeDocument/2006/relationships" ref="C23894" r:id="rId23750"/>
    <hyperlink xmlns:r="http://schemas.openxmlformats.org/officeDocument/2006/relationships" ref="C23895" r:id="rId23751"/>
    <hyperlink xmlns:r="http://schemas.openxmlformats.org/officeDocument/2006/relationships" ref="C23896" r:id="rId23752"/>
    <hyperlink xmlns:r="http://schemas.openxmlformats.org/officeDocument/2006/relationships" ref="C23897" r:id="rId23753"/>
    <hyperlink xmlns:r="http://schemas.openxmlformats.org/officeDocument/2006/relationships" ref="C23898" r:id="rId23754"/>
    <hyperlink xmlns:r="http://schemas.openxmlformats.org/officeDocument/2006/relationships" ref="C23899" r:id="rId23755"/>
    <hyperlink xmlns:r="http://schemas.openxmlformats.org/officeDocument/2006/relationships" ref="C23900" r:id="rId23756"/>
    <hyperlink xmlns:r="http://schemas.openxmlformats.org/officeDocument/2006/relationships" ref="C23901" r:id="rId23757"/>
    <hyperlink xmlns:r="http://schemas.openxmlformats.org/officeDocument/2006/relationships" ref="C23902" r:id="rId23758"/>
    <hyperlink xmlns:r="http://schemas.openxmlformats.org/officeDocument/2006/relationships" ref="C23903" r:id="rId23759"/>
    <hyperlink xmlns:r="http://schemas.openxmlformats.org/officeDocument/2006/relationships" ref="C23904" r:id="rId23760"/>
    <hyperlink xmlns:r="http://schemas.openxmlformats.org/officeDocument/2006/relationships" ref="C23905" r:id="rId23761"/>
    <hyperlink xmlns:r="http://schemas.openxmlformats.org/officeDocument/2006/relationships" ref="C23906" r:id="rId23762"/>
    <hyperlink xmlns:r="http://schemas.openxmlformats.org/officeDocument/2006/relationships" ref="C23907" r:id="rId23763"/>
    <hyperlink xmlns:r="http://schemas.openxmlformats.org/officeDocument/2006/relationships" ref="C23908" r:id="rId23764"/>
    <hyperlink xmlns:r="http://schemas.openxmlformats.org/officeDocument/2006/relationships" ref="C23909" r:id="rId23765"/>
    <hyperlink xmlns:r="http://schemas.openxmlformats.org/officeDocument/2006/relationships" ref="C23910" r:id="rId23766"/>
    <hyperlink xmlns:r="http://schemas.openxmlformats.org/officeDocument/2006/relationships" ref="C23911" r:id="rId23767"/>
    <hyperlink xmlns:r="http://schemas.openxmlformats.org/officeDocument/2006/relationships" ref="C23912" r:id="rId23768"/>
    <hyperlink xmlns:r="http://schemas.openxmlformats.org/officeDocument/2006/relationships" ref="C23913" r:id="rId23769"/>
    <hyperlink xmlns:r="http://schemas.openxmlformats.org/officeDocument/2006/relationships" ref="C23914" r:id="rId23770"/>
    <hyperlink xmlns:r="http://schemas.openxmlformats.org/officeDocument/2006/relationships" ref="C23915" r:id="rId23771"/>
    <hyperlink xmlns:r="http://schemas.openxmlformats.org/officeDocument/2006/relationships" ref="C23916" r:id="rId23772"/>
    <hyperlink xmlns:r="http://schemas.openxmlformats.org/officeDocument/2006/relationships" ref="C23917" r:id="rId23773"/>
    <hyperlink xmlns:r="http://schemas.openxmlformats.org/officeDocument/2006/relationships" ref="C23918" r:id="rId23774"/>
    <hyperlink xmlns:r="http://schemas.openxmlformats.org/officeDocument/2006/relationships" ref="C23919" r:id="rId23775"/>
    <hyperlink xmlns:r="http://schemas.openxmlformats.org/officeDocument/2006/relationships" ref="C23920" r:id="rId23776"/>
    <hyperlink xmlns:r="http://schemas.openxmlformats.org/officeDocument/2006/relationships" ref="C23921" r:id="rId23777"/>
    <hyperlink xmlns:r="http://schemas.openxmlformats.org/officeDocument/2006/relationships" ref="C23922" r:id="rId23778"/>
    <hyperlink xmlns:r="http://schemas.openxmlformats.org/officeDocument/2006/relationships" ref="C23923" r:id="rId23779"/>
    <hyperlink xmlns:r="http://schemas.openxmlformats.org/officeDocument/2006/relationships" ref="C23924" r:id="rId23780"/>
    <hyperlink xmlns:r="http://schemas.openxmlformats.org/officeDocument/2006/relationships" ref="C23925" r:id="rId23781"/>
    <hyperlink xmlns:r="http://schemas.openxmlformats.org/officeDocument/2006/relationships" ref="C23926" r:id="rId23782"/>
    <hyperlink xmlns:r="http://schemas.openxmlformats.org/officeDocument/2006/relationships" ref="C23927" r:id="rId23783"/>
    <hyperlink xmlns:r="http://schemas.openxmlformats.org/officeDocument/2006/relationships" ref="C23928" r:id="rId23784"/>
    <hyperlink xmlns:r="http://schemas.openxmlformats.org/officeDocument/2006/relationships" ref="C23929" r:id="rId23785"/>
    <hyperlink xmlns:r="http://schemas.openxmlformats.org/officeDocument/2006/relationships" ref="C23930" r:id="rId23786"/>
    <hyperlink xmlns:r="http://schemas.openxmlformats.org/officeDocument/2006/relationships" ref="C23931" r:id="rId23787"/>
    <hyperlink xmlns:r="http://schemas.openxmlformats.org/officeDocument/2006/relationships" ref="C23932" r:id="rId23788"/>
    <hyperlink xmlns:r="http://schemas.openxmlformats.org/officeDocument/2006/relationships" ref="C23933" r:id="rId23789"/>
    <hyperlink xmlns:r="http://schemas.openxmlformats.org/officeDocument/2006/relationships" ref="C23934" r:id="rId23790"/>
    <hyperlink xmlns:r="http://schemas.openxmlformats.org/officeDocument/2006/relationships" ref="C23935" r:id="rId23791"/>
    <hyperlink xmlns:r="http://schemas.openxmlformats.org/officeDocument/2006/relationships" ref="C23936" r:id="rId23792"/>
    <hyperlink xmlns:r="http://schemas.openxmlformats.org/officeDocument/2006/relationships" ref="C23937" r:id="rId23793"/>
    <hyperlink xmlns:r="http://schemas.openxmlformats.org/officeDocument/2006/relationships" ref="C23938" r:id="rId23794"/>
    <hyperlink xmlns:r="http://schemas.openxmlformats.org/officeDocument/2006/relationships" ref="C23939" r:id="rId23795"/>
    <hyperlink xmlns:r="http://schemas.openxmlformats.org/officeDocument/2006/relationships" ref="C23940" r:id="rId23796"/>
    <hyperlink xmlns:r="http://schemas.openxmlformats.org/officeDocument/2006/relationships" ref="C23941" r:id="rId23797"/>
    <hyperlink xmlns:r="http://schemas.openxmlformats.org/officeDocument/2006/relationships" ref="C23942" r:id="rId23798"/>
    <hyperlink xmlns:r="http://schemas.openxmlformats.org/officeDocument/2006/relationships" ref="C23943" r:id="rId23799"/>
    <hyperlink xmlns:r="http://schemas.openxmlformats.org/officeDocument/2006/relationships" ref="C23944" r:id="rId23800"/>
    <hyperlink xmlns:r="http://schemas.openxmlformats.org/officeDocument/2006/relationships" ref="C23945" r:id="rId23801"/>
    <hyperlink xmlns:r="http://schemas.openxmlformats.org/officeDocument/2006/relationships" ref="C23946" r:id="rId23802"/>
    <hyperlink xmlns:r="http://schemas.openxmlformats.org/officeDocument/2006/relationships" ref="C23947" r:id="rId23803"/>
    <hyperlink xmlns:r="http://schemas.openxmlformats.org/officeDocument/2006/relationships" ref="C23948" r:id="rId23804"/>
    <hyperlink xmlns:r="http://schemas.openxmlformats.org/officeDocument/2006/relationships" ref="C23949" r:id="rId23805"/>
    <hyperlink xmlns:r="http://schemas.openxmlformats.org/officeDocument/2006/relationships" ref="C23950" r:id="rId23806"/>
    <hyperlink xmlns:r="http://schemas.openxmlformats.org/officeDocument/2006/relationships" ref="C23951" r:id="rId23807"/>
    <hyperlink xmlns:r="http://schemas.openxmlformats.org/officeDocument/2006/relationships" ref="C23952" r:id="rId23808"/>
    <hyperlink xmlns:r="http://schemas.openxmlformats.org/officeDocument/2006/relationships" ref="C23953" r:id="rId23809"/>
    <hyperlink xmlns:r="http://schemas.openxmlformats.org/officeDocument/2006/relationships" ref="C23954" r:id="rId23810"/>
    <hyperlink xmlns:r="http://schemas.openxmlformats.org/officeDocument/2006/relationships" ref="C23955" r:id="rId23811"/>
    <hyperlink xmlns:r="http://schemas.openxmlformats.org/officeDocument/2006/relationships" ref="C23956" r:id="rId23812"/>
    <hyperlink xmlns:r="http://schemas.openxmlformats.org/officeDocument/2006/relationships" ref="C23957" r:id="rId23813"/>
    <hyperlink xmlns:r="http://schemas.openxmlformats.org/officeDocument/2006/relationships" ref="C23958" r:id="rId23814"/>
    <hyperlink xmlns:r="http://schemas.openxmlformats.org/officeDocument/2006/relationships" ref="C23959" r:id="rId23815"/>
    <hyperlink xmlns:r="http://schemas.openxmlformats.org/officeDocument/2006/relationships" ref="C23960" r:id="rId23816"/>
    <hyperlink xmlns:r="http://schemas.openxmlformats.org/officeDocument/2006/relationships" ref="C23961" r:id="rId23817"/>
    <hyperlink xmlns:r="http://schemas.openxmlformats.org/officeDocument/2006/relationships" ref="C23962" r:id="rId23818"/>
    <hyperlink xmlns:r="http://schemas.openxmlformats.org/officeDocument/2006/relationships" ref="C23963" r:id="rId23819"/>
    <hyperlink xmlns:r="http://schemas.openxmlformats.org/officeDocument/2006/relationships" ref="C23964" r:id="rId23820"/>
    <hyperlink xmlns:r="http://schemas.openxmlformats.org/officeDocument/2006/relationships" ref="C23965" r:id="rId23821"/>
    <hyperlink xmlns:r="http://schemas.openxmlformats.org/officeDocument/2006/relationships" ref="C23966" r:id="rId23822"/>
    <hyperlink xmlns:r="http://schemas.openxmlformats.org/officeDocument/2006/relationships" ref="C23967" r:id="rId23823"/>
    <hyperlink xmlns:r="http://schemas.openxmlformats.org/officeDocument/2006/relationships" ref="C23968" r:id="rId23824"/>
    <hyperlink xmlns:r="http://schemas.openxmlformats.org/officeDocument/2006/relationships" ref="C23969" r:id="rId23825"/>
    <hyperlink xmlns:r="http://schemas.openxmlformats.org/officeDocument/2006/relationships" ref="C23970" r:id="rId23826"/>
    <hyperlink xmlns:r="http://schemas.openxmlformats.org/officeDocument/2006/relationships" ref="C23971" r:id="rId23827"/>
    <hyperlink xmlns:r="http://schemas.openxmlformats.org/officeDocument/2006/relationships" ref="C23972" r:id="rId23828"/>
    <hyperlink xmlns:r="http://schemas.openxmlformats.org/officeDocument/2006/relationships" ref="C23973" r:id="rId23829"/>
    <hyperlink xmlns:r="http://schemas.openxmlformats.org/officeDocument/2006/relationships" ref="C23974" r:id="rId23830"/>
    <hyperlink xmlns:r="http://schemas.openxmlformats.org/officeDocument/2006/relationships" ref="C23975" r:id="rId23831"/>
    <hyperlink xmlns:r="http://schemas.openxmlformats.org/officeDocument/2006/relationships" ref="C23976" r:id="rId23832"/>
    <hyperlink xmlns:r="http://schemas.openxmlformats.org/officeDocument/2006/relationships" ref="C23977" r:id="rId23833"/>
    <hyperlink xmlns:r="http://schemas.openxmlformats.org/officeDocument/2006/relationships" ref="C23978" r:id="rId23834"/>
    <hyperlink xmlns:r="http://schemas.openxmlformats.org/officeDocument/2006/relationships" ref="C23979" r:id="rId23835"/>
    <hyperlink xmlns:r="http://schemas.openxmlformats.org/officeDocument/2006/relationships" ref="C23980" r:id="rId23836"/>
    <hyperlink xmlns:r="http://schemas.openxmlformats.org/officeDocument/2006/relationships" ref="C23981" r:id="rId23837"/>
    <hyperlink xmlns:r="http://schemas.openxmlformats.org/officeDocument/2006/relationships" ref="C23982" r:id="rId23838"/>
    <hyperlink xmlns:r="http://schemas.openxmlformats.org/officeDocument/2006/relationships" ref="C23983" r:id="rId23839"/>
    <hyperlink xmlns:r="http://schemas.openxmlformats.org/officeDocument/2006/relationships" ref="C23984" r:id="rId23840"/>
    <hyperlink xmlns:r="http://schemas.openxmlformats.org/officeDocument/2006/relationships" ref="C23985" r:id="rId23841"/>
    <hyperlink xmlns:r="http://schemas.openxmlformats.org/officeDocument/2006/relationships" ref="C23986" r:id="rId23842"/>
    <hyperlink xmlns:r="http://schemas.openxmlformats.org/officeDocument/2006/relationships" ref="C23987" r:id="rId23843"/>
    <hyperlink xmlns:r="http://schemas.openxmlformats.org/officeDocument/2006/relationships" ref="C23988" r:id="rId23844"/>
    <hyperlink xmlns:r="http://schemas.openxmlformats.org/officeDocument/2006/relationships" ref="C23989" r:id="rId23845"/>
    <hyperlink xmlns:r="http://schemas.openxmlformats.org/officeDocument/2006/relationships" ref="C23990" r:id="rId23846"/>
    <hyperlink xmlns:r="http://schemas.openxmlformats.org/officeDocument/2006/relationships" ref="C23991" r:id="rId23847"/>
    <hyperlink xmlns:r="http://schemas.openxmlformats.org/officeDocument/2006/relationships" ref="C23992" r:id="rId23848"/>
    <hyperlink xmlns:r="http://schemas.openxmlformats.org/officeDocument/2006/relationships" ref="C23993" r:id="rId23849"/>
    <hyperlink xmlns:r="http://schemas.openxmlformats.org/officeDocument/2006/relationships" ref="C23994" r:id="rId23850"/>
    <hyperlink xmlns:r="http://schemas.openxmlformats.org/officeDocument/2006/relationships" ref="C23995" r:id="rId23851"/>
    <hyperlink xmlns:r="http://schemas.openxmlformats.org/officeDocument/2006/relationships" ref="C23996" r:id="rId23852"/>
    <hyperlink xmlns:r="http://schemas.openxmlformats.org/officeDocument/2006/relationships" ref="C23997" r:id="rId23853"/>
    <hyperlink xmlns:r="http://schemas.openxmlformats.org/officeDocument/2006/relationships" ref="C23998" r:id="rId23854"/>
    <hyperlink xmlns:r="http://schemas.openxmlformats.org/officeDocument/2006/relationships" ref="C23999" r:id="rId23855"/>
    <hyperlink xmlns:r="http://schemas.openxmlformats.org/officeDocument/2006/relationships" ref="C24000" r:id="rId23856"/>
    <hyperlink xmlns:r="http://schemas.openxmlformats.org/officeDocument/2006/relationships" ref="C24001" r:id="rId23857"/>
    <hyperlink xmlns:r="http://schemas.openxmlformats.org/officeDocument/2006/relationships" ref="C24002" r:id="rId23858"/>
    <hyperlink xmlns:r="http://schemas.openxmlformats.org/officeDocument/2006/relationships" ref="C24003" r:id="rId23859"/>
    <hyperlink xmlns:r="http://schemas.openxmlformats.org/officeDocument/2006/relationships" ref="C24004" r:id="rId23860"/>
    <hyperlink xmlns:r="http://schemas.openxmlformats.org/officeDocument/2006/relationships" ref="C24005" r:id="rId23861"/>
    <hyperlink xmlns:r="http://schemas.openxmlformats.org/officeDocument/2006/relationships" ref="C24006" r:id="rId23862"/>
    <hyperlink xmlns:r="http://schemas.openxmlformats.org/officeDocument/2006/relationships" ref="C24007" r:id="rId23863"/>
    <hyperlink xmlns:r="http://schemas.openxmlformats.org/officeDocument/2006/relationships" ref="C24008" r:id="rId23864"/>
    <hyperlink xmlns:r="http://schemas.openxmlformats.org/officeDocument/2006/relationships" ref="C24009" r:id="rId23865"/>
    <hyperlink xmlns:r="http://schemas.openxmlformats.org/officeDocument/2006/relationships" ref="C24010" r:id="rId23866"/>
    <hyperlink xmlns:r="http://schemas.openxmlformats.org/officeDocument/2006/relationships" ref="C24011" r:id="rId23867"/>
    <hyperlink xmlns:r="http://schemas.openxmlformats.org/officeDocument/2006/relationships" ref="C24012" r:id="rId23868"/>
    <hyperlink xmlns:r="http://schemas.openxmlformats.org/officeDocument/2006/relationships" ref="C24013" r:id="rId23869"/>
    <hyperlink xmlns:r="http://schemas.openxmlformats.org/officeDocument/2006/relationships" ref="C24014" r:id="rId23870"/>
    <hyperlink xmlns:r="http://schemas.openxmlformats.org/officeDocument/2006/relationships" ref="C24015" r:id="rId23871"/>
    <hyperlink xmlns:r="http://schemas.openxmlformats.org/officeDocument/2006/relationships" ref="C24016" r:id="rId23872"/>
    <hyperlink xmlns:r="http://schemas.openxmlformats.org/officeDocument/2006/relationships" ref="C24017" r:id="rId23873"/>
    <hyperlink xmlns:r="http://schemas.openxmlformats.org/officeDocument/2006/relationships" ref="C24018" r:id="rId23874"/>
    <hyperlink xmlns:r="http://schemas.openxmlformats.org/officeDocument/2006/relationships" ref="C24019" r:id="rId23875"/>
    <hyperlink xmlns:r="http://schemas.openxmlformats.org/officeDocument/2006/relationships" ref="C24020" r:id="rId23876"/>
    <hyperlink xmlns:r="http://schemas.openxmlformats.org/officeDocument/2006/relationships" ref="C24021" r:id="rId23877"/>
    <hyperlink xmlns:r="http://schemas.openxmlformats.org/officeDocument/2006/relationships" ref="C24022" r:id="rId23878"/>
    <hyperlink xmlns:r="http://schemas.openxmlformats.org/officeDocument/2006/relationships" ref="C24023" r:id="rId23879"/>
    <hyperlink xmlns:r="http://schemas.openxmlformats.org/officeDocument/2006/relationships" ref="C24024" r:id="rId23880"/>
    <hyperlink xmlns:r="http://schemas.openxmlformats.org/officeDocument/2006/relationships" ref="C24025" r:id="rId23881"/>
    <hyperlink xmlns:r="http://schemas.openxmlformats.org/officeDocument/2006/relationships" ref="C24026" r:id="rId23882"/>
    <hyperlink xmlns:r="http://schemas.openxmlformats.org/officeDocument/2006/relationships" ref="C24027" r:id="rId23883"/>
    <hyperlink xmlns:r="http://schemas.openxmlformats.org/officeDocument/2006/relationships" ref="C24028" r:id="rId23884"/>
    <hyperlink xmlns:r="http://schemas.openxmlformats.org/officeDocument/2006/relationships" ref="C24029" r:id="rId23885"/>
    <hyperlink xmlns:r="http://schemas.openxmlformats.org/officeDocument/2006/relationships" ref="C24030" r:id="rId23886"/>
    <hyperlink xmlns:r="http://schemas.openxmlformats.org/officeDocument/2006/relationships" ref="C24031" r:id="rId23887"/>
    <hyperlink xmlns:r="http://schemas.openxmlformats.org/officeDocument/2006/relationships" ref="C24032" r:id="rId23888"/>
    <hyperlink xmlns:r="http://schemas.openxmlformats.org/officeDocument/2006/relationships" ref="C24033" r:id="rId23889"/>
    <hyperlink xmlns:r="http://schemas.openxmlformats.org/officeDocument/2006/relationships" ref="C24034" r:id="rId23890"/>
    <hyperlink xmlns:r="http://schemas.openxmlformats.org/officeDocument/2006/relationships" ref="C24035" r:id="rId23891"/>
    <hyperlink xmlns:r="http://schemas.openxmlformats.org/officeDocument/2006/relationships" ref="C24036" r:id="rId23892"/>
    <hyperlink xmlns:r="http://schemas.openxmlformats.org/officeDocument/2006/relationships" ref="C24037" r:id="rId23893"/>
    <hyperlink xmlns:r="http://schemas.openxmlformats.org/officeDocument/2006/relationships" ref="C24038" r:id="rId23894"/>
    <hyperlink xmlns:r="http://schemas.openxmlformats.org/officeDocument/2006/relationships" ref="C24039" r:id="rId23895"/>
    <hyperlink xmlns:r="http://schemas.openxmlformats.org/officeDocument/2006/relationships" ref="C24040" r:id="rId23896"/>
    <hyperlink xmlns:r="http://schemas.openxmlformats.org/officeDocument/2006/relationships" ref="C24041" r:id="rId23897"/>
    <hyperlink xmlns:r="http://schemas.openxmlformats.org/officeDocument/2006/relationships" ref="C24042" r:id="rId23898"/>
    <hyperlink xmlns:r="http://schemas.openxmlformats.org/officeDocument/2006/relationships" ref="C24043" r:id="rId23899"/>
    <hyperlink xmlns:r="http://schemas.openxmlformats.org/officeDocument/2006/relationships" ref="C24044" r:id="rId23900"/>
    <hyperlink xmlns:r="http://schemas.openxmlformats.org/officeDocument/2006/relationships" ref="C24045" r:id="rId23901"/>
    <hyperlink xmlns:r="http://schemas.openxmlformats.org/officeDocument/2006/relationships" ref="C24046" r:id="rId23902"/>
    <hyperlink xmlns:r="http://schemas.openxmlformats.org/officeDocument/2006/relationships" ref="C24047" r:id="rId23903"/>
    <hyperlink xmlns:r="http://schemas.openxmlformats.org/officeDocument/2006/relationships" ref="C24048" r:id="rId23904"/>
    <hyperlink xmlns:r="http://schemas.openxmlformats.org/officeDocument/2006/relationships" ref="C24049" r:id="rId23905"/>
    <hyperlink xmlns:r="http://schemas.openxmlformats.org/officeDocument/2006/relationships" ref="C24050" r:id="rId23906"/>
    <hyperlink xmlns:r="http://schemas.openxmlformats.org/officeDocument/2006/relationships" ref="C24051" r:id="rId23907"/>
    <hyperlink xmlns:r="http://schemas.openxmlformats.org/officeDocument/2006/relationships" ref="C24052" r:id="rId23908"/>
    <hyperlink xmlns:r="http://schemas.openxmlformats.org/officeDocument/2006/relationships" ref="C24053" r:id="rId23909"/>
    <hyperlink xmlns:r="http://schemas.openxmlformats.org/officeDocument/2006/relationships" ref="C24054" r:id="rId23910"/>
    <hyperlink xmlns:r="http://schemas.openxmlformats.org/officeDocument/2006/relationships" ref="C24055" r:id="rId23911"/>
    <hyperlink xmlns:r="http://schemas.openxmlformats.org/officeDocument/2006/relationships" ref="C24056" r:id="rId23912"/>
    <hyperlink xmlns:r="http://schemas.openxmlformats.org/officeDocument/2006/relationships" ref="C24057" r:id="rId23913"/>
    <hyperlink xmlns:r="http://schemas.openxmlformats.org/officeDocument/2006/relationships" ref="C24058" r:id="rId23914"/>
    <hyperlink xmlns:r="http://schemas.openxmlformats.org/officeDocument/2006/relationships" ref="C24059" r:id="rId23915"/>
    <hyperlink xmlns:r="http://schemas.openxmlformats.org/officeDocument/2006/relationships" ref="C24060" r:id="rId23916"/>
    <hyperlink xmlns:r="http://schemas.openxmlformats.org/officeDocument/2006/relationships" ref="C24061" r:id="rId23917"/>
    <hyperlink xmlns:r="http://schemas.openxmlformats.org/officeDocument/2006/relationships" ref="C24062" r:id="rId23918"/>
    <hyperlink xmlns:r="http://schemas.openxmlformats.org/officeDocument/2006/relationships" ref="C24063" r:id="rId23919"/>
    <hyperlink xmlns:r="http://schemas.openxmlformats.org/officeDocument/2006/relationships" ref="C24064" r:id="rId23920"/>
    <hyperlink xmlns:r="http://schemas.openxmlformats.org/officeDocument/2006/relationships" ref="C24065" r:id="rId23921"/>
    <hyperlink xmlns:r="http://schemas.openxmlformats.org/officeDocument/2006/relationships" ref="C24066" r:id="rId23922"/>
    <hyperlink xmlns:r="http://schemas.openxmlformats.org/officeDocument/2006/relationships" ref="C24067" r:id="rId23923"/>
    <hyperlink xmlns:r="http://schemas.openxmlformats.org/officeDocument/2006/relationships" ref="C24068" r:id="rId23924"/>
    <hyperlink xmlns:r="http://schemas.openxmlformats.org/officeDocument/2006/relationships" ref="C24069" r:id="rId23925"/>
    <hyperlink xmlns:r="http://schemas.openxmlformats.org/officeDocument/2006/relationships" ref="C24070" r:id="rId23926"/>
    <hyperlink xmlns:r="http://schemas.openxmlformats.org/officeDocument/2006/relationships" ref="C24071" r:id="rId23927"/>
    <hyperlink xmlns:r="http://schemas.openxmlformats.org/officeDocument/2006/relationships" ref="C24072" r:id="rId23928"/>
    <hyperlink xmlns:r="http://schemas.openxmlformats.org/officeDocument/2006/relationships" ref="C24073" r:id="rId23929"/>
    <hyperlink xmlns:r="http://schemas.openxmlformats.org/officeDocument/2006/relationships" ref="C24074" r:id="rId23930"/>
    <hyperlink xmlns:r="http://schemas.openxmlformats.org/officeDocument/2006/relationships" ref="C24075" r:id="rId23931"/>
    <hyperlink xmlns:r="http://schemas.openxmlformats.org/officeDocument/2006/relationships" ref="C24076" r:id="rId23932"/>
    <hyperlink xmlns:r="http://schemas.openxmlformats.org/officeDocument/2006/relationships" ref="C24077" r:id="rId23933"/>
    <hyperlink xmlns:r="http://schemas.openxmlformats.org/officeDocument/2006/relationships" ref="C24078" r:id="rId23934"/>
    <hyperlink xmlns:r="http://schemas.openxmlformats.org/officeDocument/2006/relationships" ref="C24079" r:id="rId23935"/>
    <hyperlink xmlns:r="http://schemas.openxmlformats.org/officeDocument/2006/relationships" ref="C24080" r:id="rId23936"/>
    <hyperlink xmlns:r="http://schemas.openxmlformats.org/officeDocument/2006/relationships" ref="C24081" r:id="rId23937"/>
    <hyperlink xmlns:r="http://schemas.openxmlformats.org/officeDocument/2006/relationships" ref="C24082" r:id="rId23938"/>
    <hyperlink xmlns:r="http://schemas.openxmlformats.org/officeDocument/2006/relationships" ref="C24083" r:id="rId23939"/>
    <hyperlink xmlns:r="http://schemas.openxmlformats.org/officeDocument/2006/relationships" ref="C24084" r:id="rId23940"/>
    <hyperlink xmlns:r="http://schemas.openxmlformats.org/officeDocument/2006/relationships" ref="C24085" r:id="rId23941"/>
    <hyperlink xmlns:r="http://schemas.openxmlformats.org/officeDocument/2006/relationships" ref="C24086" r:id="rId23942"/>
    <hyperlink xmlns:r="http://schemas.openxmlformats.org/officeDocument/2006/relationships" ref="C24087" r:id="rId23943"/>
    <hyperlink xmlns:r="http://schemas.openxmlformats.org/officeDocument/2006/relationships" ref="C24088" r:id="rId23944"/>
    <hyperlink xmlns:r="http://schemas.openxmlformats.org/officeDocument/2006/relationships" ref="C24089" r:id="rId23945"/>
    <hyperlink xmlns:r="http://schemas.openxmlformats.org/officeDocument/2006/relationships" ref="C24090" r:id="rId23946"/>
    <hyperlink xmlns:r="http://schemas.openxmlformats.org/officeDocument/2006/relationships" ref="C24091" r:id="rId23947"/>
    <hyperlink xmlns:r="http://schemas.openxmlformats.org/officeDocument/2006/relationships" ref="C24092" r:id="rId23948"/>
    <hyperlink xmlns:r="http://schemas.openxmlformats.org/officeDocument/2006/relationships" ref="C24093" r:id="rId23949"/>
    <hyperlink xmlns:r="http://schemas.openxmlformats.org/officeDocument/2006/relationships" ref="C24094" r:id="rId23950"/>
    <hyperlink xmlns:r="http://schemas.openxmlformats.org/officeDocument/2006/relationships" ref="C24095" r:id="rId23951"/>
    <hyperlink xmlns:r="http://schemas.openxmlformats.org/officeDocument/2006/relationships" ref="C24096" r:id="rId23952"/>
    <hyperlink xmlns:r="http://schemas.openxmlformats.org/officeDocument/2006/relationships" ref="C24097" r:id="rId23953"/>
    <hyperlink xmlns:r="http://schemas.openxmlformats.org/officeDocument/2006/relationships" ref="C24098" r:id="rId23954"/>
    <hyperlink xmlns:r="http://schemas.openxmlformats.org/officeDocument/2006/relationships" ref="C24099" r:id="rId23955"/>
    <hyperlink xmlns:r="http://schemas.openxmlformats.org/officeDocument/2006/relationships" ref="C24100" r:id="rId23956"/>
    <hyperlink xmlns:r="http://schemas.openxmlformats.org/officeDocument/2006/relationships" ref="C24101" r:id="rId23957"/>
    <hyperlink xmlns:r="http://schemas.openxmlformats.org/officeDocument/2006/relationships" ref="C24102" r:id="rId23958"/>
    <hyperlink xmlns:r="http://schemas.openxmlformats.org/officeDocument/2006/relationships" ref="C24103" r:id="rId23959"/>
    <hyperlink xmlns:r="http://schemas.openxmlformats.org/officeDocument/2006/relationships" ref="C24104" r:id="rId23960"/>
    <hyperlink xmlns:r="http://schemas.openxmlformats.org/officeDocument/2006/relationships" ref="C24105" r:id="rId23961"/>
    <hyperlink xmlns:r="http://schemas.openxmlformats.org/officeDocument/2006/relationships" ref="C24106" r:id="rId23962"/>
    <hyperlink xmlns:r="http://schemas.openxmlformats.org/officeDocument/2006/relationships" ref="C24107" r:id="rId23963"/>
    <hyperlink xmlns:r="http://schemas.openxmlformats.org/officeDocument/2006/relationships" ref="C24108" r:id="rId23964"/>
    <hyperlink xmlns:r="http://schemas.openxmlformats.org/officeDocument/2006/relationships" ref="C24109" r:id="rId23965"/>
    <hyperlink xmlns:r="http://schemas.openxmlformats.org/officeDocument/2006/relationships" ref="C24110" r:id="rId23966"/>
    <hyperlink xmlns:r="http://schemas.openxmlformats.org/officeDocument/2006/relationships" ref="C24111" r:id="rId23967"/>
    <hyperlink xmlns:r="http://schemas.openxmlformats.org/officeDocument/2006/relationships" ref="C24112" r:id="rId23968"/>
    <hyperlink xmlns:r="http://schemas.openxmlformats.org/officeDocument/2006/relationships" ref="C24113" r:id="rId23969"/>
    <hyperlink xmlns:r="http://schemas.openxmlformats.org/officeDocument/2006/relationships" ref="C24114" r:id="rId23970"/>
    <hyperlink xmlns:r="http://schemas.openxmlformats.org/officeDocument/2006/relationships" ref="C24115" r:id="rId23971"/>
    <hyperlink xmlns:r="http://schemas.openxmlformats.org/officeDocument/2006/relationships" ref="C24116" r:id="rId23972"/>
    <hyperlink xmlns:r="http://schemas.openxmlformats.org/officeDocument/2006/relationships" ref="C24117" r:id="rId23973"/>
    <hyperlink xmlns:r="http://schemas.openxmlformats.org/officeDocument/2006/relationships" ref="C24118" r:id="rId23974"/>
    <hyperlink xmlns:r="http://schemas.openxmlformats.org/officeDocument/2006/relationships" ref="C24119" r:id="rId23975"/>
    <hyperlink xmlns:r="http://schemas.openxmlformats.org/officeDocument/2006/relationships" ref="C24120" r:id="rId23976"/>
    <hyperlink xmlns:r="http://schemas.openxmlformats.org/officeDocument/2006/relationships" ref="C24121" r:id="rId23977"/>
    <hyperlink xmlns:r="http://schemas.openxmlformats.org/officeDocument/2006/relationships" ref="C24122" r:id="rId23978"/>
    <hyperlink xmlns:r="http://schemas.openxmlformats.org/officeDocument/2006/relationships" ref="C24123" r:id="rId23979"/>
    <hyperlink xmlns:r="http://schemas.openxmlformats.org/officeDocument/2006/relationships" ref="C24124" r:id="rId23980"/>
    <hyperlink xmlns:r="http://schemas.openxmlformats.org/officeDocument/2006/relationships" ref="C24125" r:id="rId23981"/>
    <hyperlink xmlns:r="http://schemas.openxmlformats.org/officeDocument/2006/relationships" ref="C24126" r:id="rId23982"/>
    <hyperlink xmlns:r="http://schemas.openxmlformats.org/officeDocument/2006/relationships" ref="C24127" r:id="rId23983"/>
    <hyperlink xmlns:r="http://schemas.openxmlformats.org/officeDocument/2006/relationships" ref="C24128" r:id="rId23984"/>
    <hyperlink xmlns:r="http://schemas.openxmlformats.org/officeDocument/2006/relationships" ref="C24129" r:id="rId23985"/>
    <hyperlink xmlns:r="http://schemas.openxmlformats.org/officeDocument/2006/relationships" ref="C24130" r:id="rId23986"/>
    <hyperlink xmlns:r="http://schemas.openxmlformats.org/officeDocument/2006/relationships" ref="C24131" r:id="rId23987"/>
    <hyperlink xmlns:r="http://schemas.openxmlformats.org/officeDocument/2006/relationships" ref="C24132" r:id="rId23988"/>
    <hyperlink xmlns:r="http://schemas.openxmlformats.org/officeDocument/2006/relationships" ref="C24133" r:id="rId23989"/>
    <hyperlink xmlns:r="http://schemas.openxmlformats.org/officeDocument/2006/relationships" ref="C24134" r:id="rId23990"/>
    <hyperlink xmlns:r="http://schemas.openxmlformats.org/officeDocument/2006/relationships" ref="C24135" r:id="rId23991"/>
    <hyperlink xmlns:r="http://schemas.openxmlformats.org/officeDocument/2006/relationships" ref="C24136" r:id="rId23992"/>
    <hyperlink xmlns:r="http://schemas.openxmlformats.org/officeDocument/2006/relationships" ref="C24137" r:id="rId23993"/>
    <hyperlink xmlns:r="http://schemas.openxmlformats.org/officeDocument/2006/relationships" ref="C24138" r:id="rId23994"/>
    <hyperlink xmlns:r="http://schemas.openxmlformats.org/officeDocument/2006/relationships" ref="C24139" r:id="rId23995"/>
    <hyperlink xmlns:r="http://schemas.openxmlformats.org/officeDocument/2006/relationships" ref="C24140" r:id="rId23996"/>
    <hyperlink xmlns:r="http://schemas.openxmlformats.org/officeDocument/2006/relationships" ref="C24141" r:id="rId23997"/>
    <hyperlink xmlns:r="http://schemas.openxmlformats.org/officeDocument/2006/relationships" ref="C24142" r:id="rId23998"/>
    <hyperlink xmlns:r="http://schemas.openxmlformats.org/officeDocument/2006/relationships" ref="C24143" r:id="rId23999"/>
    <hyperlink xmlns:r="http://schemas.openxmlformats.org/officeDocument/2006/relationships" ref="C24144" r:id="rId24000"/>
    <hyperlink xmlns:r="http://schemas.openxmlformats.org/officeDocument/2006/relationships" ref="C24145" r:id="rId24001"/>
    <hyperlink xmlns:r="http://schemas.openxmlformats.org/officeDocument/2006/relationships" ref="C24146" r:id="rId24002"/>
    <hyperlink xmlns:r="http://schemas.openxmlformats.org/officeDocument/2006/relationships" ref="C24147" r:id="rId24003"/>
    <hyperlink xmlns:r="http://schemas.openxmlformats.org/officeDocument/2006/relationships" ref="C24148" r:id="rId24004"/>
    <hyperlink xmlns:r="http://schemas.openxmlformats.org/officeDocument/2006/relationships" ref="C24149" r:id="rId24005"/>
    <hyperlink xmlns:r="http://schemas.openxmlformats.org/officeDocument/2006/relationships" ref="C24150" r:id="rId24006"/>
    <hyperlink xmlns:r="http://schemas.openxmlformats.org/officeDocument/2006/relationships" ref="C24151" r:id="rId24007"/>
    <hyperlink xmlns:r="http://schemas.openxmlformats.org/officeDocument/2006/relationships" ref="C24152" r:id="rId24008"/>
    <hyperlink xmlns:r="http://schemas.openxmlformats.org/officeDocument/2006/relationships" ref="C24153" r:id="rId24009"/>
    <hyperlink xmlns:r="http://schemas.openxmlformats.org/officeDocument/2006/relationships" ref="C24154" r:id="rId24010"/>
    <hyperlink xmlns:r="http://schemas.openxmlformats.org/officeDocument/2006/relationships" ref="C24155" r:id="rId24011"/>
    <hyperlink xmlns:r="http://schemas.openxmlformats.org/officeDocument/2006/relationships" ref="C24156" r:id="rId24012"/>
    <hyperlink xmlns:r="http://schemas.openxmlformats.org/officeDocument/2006/relationships" ref="C24157" r:id="rId24013"/>
    <hyperlink xmlns:r="http://schemas.openxmlformats.org/officeDocument/2006/relationships" ref="C24158" r:id="rId24014"/>
    <hyperlink xmlns:r="http://schemas.openxmlformats.org/officeDocument/2006/relationships" ref="C24159" r:id="rId24015"/>
    <hyperlink xmlns:r="http://schemas.openxmlformats.org/officeDocument/2006/relationships" ref="C24160" r:id="rId24016"/>
    <hyperlink xmlns:r="http://schemas.openxmlformats.org/officeDocument/2006/relationships" ref="C24161" r:id="rId24017"/>
    <hyperlink xmlns:r="http://schemas.openxmlformats.org/officeDocument/2006/relationships" ref="C24162" r:id="rId24018"/>
    <hyperlink xmlns:r="http://schemas.openxmlformats.org/officeDocument/2006/relationships" ref="C24163" r:id="rId24019"/>
    <hyperlink xmlns:r="http://schemas.openxmlformats.org/officeDocument/2006/relationships" ref="C24164" r:id="rId24020"/>
    <hyperlink xmlns:r="http://schemas.openxmlformats.org/officeDocument/2006/relationships" ref="C24165" r:id="rId24021"/>
    <hyperlink xmlns:r="http://schemas.openxmlformats.org/officeDocument/2006/relationships" ref="C24166" r:id="rId24022"/>
    <hyperlink xmlns:r="http://schemas.openxmlformats.org/officeDocument/2006/relationships" ref="C24167" r:id="rId24023"/>
    <hyperlink xmlns:r="http://schemas.openxmlformats.org/officeDocument/2006/relationships" ref="C24168" r:id="rId24024"/>
    <hyperlink xmlns:r="http://schemas.openxmlformats.org/officeDocument/2006/relationships" ref="C24169" r:id="rId24025"/>
    <hyperlink xmlns:r="http://schemas.openxmlformats.org/officeDocument/2006/relationships" ref="C24170" r:id="rId24026"/>
    <hyperlink xmlns:r="http://schemas.openxmlformats.org/officeDocument/2006/relationships" ref="C24171" r:id="rId24027"/>
    <hyperlink xmlns:r="http://schemas.openxmlformats.org/officeDocument/2006/relationships" ref="C24172" r:id="rId24028"/>
    <hyperlink xmlns:r="http://schemas.openxmlformats.org/officeDocument/2006/relationships" ref="C24173" r:id="rId24029"/>
    <hyperlink xmlns:r="http://schemas.openxmlformats.org/officeDocument/2006/relationships" ref="C24174" r:id="rId24030"/>
    <hyperlink xmlns:r="http://schemas.openxmlformats.org/officeDocument/2006/relationships" ref="C24175" r:id="rId24031"/>
    <hyperlink xmlns:r="http://schemas.openxmlformats.org/officeDocument/2006/relationships" ref="C24176" r:id="rId24032"/>
    <hyperlink xmlns:r="http://schemas.openxmlformats.org/officeDocument/2006/relationships" ref="C24177" r:id="rId24033"/>
    <hyperlink xmlns:r="http://schemas.openxmlformats.org/officeDocument/2006/relationships" ref="C24178" r:id="rId24034"/>
    <hyperlink xmlns:r="http://schemas.openxmlformats.org/officeDocument/2006/relationships" ref="C24179" r:id="rId24035"/>
    <hyperlink xmlns:r="http://schemas.openxmlformats.org/officeDocument/2006/relationships" ref="C24180" r:id="rId24036"/>
    <hyperlink xmlns:r="http://schemas.openxmlformats.org/officeDocument/2006/relationships" ref="C24181" r:id="rId24037"/>
    <hyperlink xmlns:r="http://schemas.openxmlformats.org/officeDocument/2006/relationships" ref="C24182" r:id="rId24038"/>
    <hyperlink xmlns:r="http://schemas.openxmlformats.org/officeDocument/2006/relationships" ref="C24183" r:id="rId24039"/>
    <hyperlink xmlns:r="http://schemas.openxmlformats.org/officeDocument/2006/relationships" ref="C24184" r:id="rId24040"/>
    <hyperlink xmlns:r="http://schemas.openxmlformats.org/officeDocument/2006/relationships" ref="C24185" r:id="rId24041"/>
    <hyperlink xmlns:r="http://schemas.openxmlformats.org/officeDocument/2006/relationships" ref="C24186" r:id="rId24042"/>
    <hyperlink xmlns:r="http://schemas.openxmlformats.org/officeDocument/2006/relationships" ref="C24187" r:id="rId24043"/>
    <hyperlink xmlns:r="http://schemas.openxmlformats.org/officeDocument/2006/relationships" ref="C24188" r:id="rId24044"/>
    <hyperlink xmlns:r="http://schemas.openxmlformats.org/officeDocument/2006/relationships" ref="C24189" r:id="rId24045"/>
    <hyperlink xmlns:r="http://schemas.openxmlformats.org/officeDocument/2006/relationships" ref="C24190" r:id="rId24046"/>
    <hyperlink xmlns:r="http://schemas.openxmlformats.org/officeDocument/2006/relationships" ref="C24191" r:id="rId24047"/>
    <hyperlink xmlns:r="http://schemas.openxmlformats.org/officeDocument/2006/relationships" ref="C24192" r:id="rId24048"/>
    <hyperlink xmlns:r="http://schemas.openxmlformats.org/officeDocument/2006/relationships" ref="C24193" r:id="rId24049"/>
    <hyperlink xmlns:r="http://schemas.openxmlformats.org/officeDocument/2006/relationships" ref="C24194" r:id="rId24050"/>
    <hyperlink xmlns:r="http://schemas.openxmlformats.org/officeDocument/2006/relationships" ref="C24195" r:id="rId24051"/>
    <hyperlink xmlns:r="http://schemas.openxmlformats.org/officeDocument/2006/relationships" ref="C24196" r:id="rId24052"/>
    <hyperlink xmlns:r="http://schemas.openxmlformats.org/officeDocument/2006/relationships" ref="C24197" r:id="rId24053"/>
    <hyperlink xmlns:r="http://schemas.openxmlformats.org/officeDocument/2006/relationships" ref="C24198" r:id="rId24054"/>
    <hyperlink xmlns:r="http://schemas.openxmlformats.org/officeDocument/2006/relationships" ref="C24199" r:id="rId24055"/>
    <hyperlink xmlns:r="http://schemas.openxmlformats.org/officeDocument/2006/relationships" ref="C24200" r:id="rId24056"/>
    <hyperlink xmlns:r="http://schemas.openxmlformats.org/officeDocument/2006/relationships" ref="C24201" r:id="rId24057"/>
    <hyperlink xmlns:r="http://schemas.openxmlformats.org/officeDocument/2006/relationships" ref="C24202" r:id="rId24058"/>
    <hyperlink xmlns:r="http://schemas.openxmlformats.org/officeDocument/2006/relationships" ref="C24203" r:id="rId24059"/>
    <hyperlink xmlns:r="http://schemas.openxmlformats.org/officeDocument/2006/relationships" ref="C24204" r:id="rId24060"/>
    <hyperlink xmlns:r="http://schemas.openxmlformats.org/officeDocument/2006/relationships" ref="C24205" r:id="rId24061"/>
    <hyperlink xmlns:r="http://schemas.openxmlformats.org/officeDocument/2006/relationships" ref="C24206" r:id="rId24062"/>
    <hyperlink xmlns:r="http://schemas.openxmlformats.org/officeDocument/2006/relationships" ref="C24207" r:id="rId24063"/>
    <hyperlink xmlns:r="http://schemas.openxmlformats.org/officeDocument/2006/relationships" ref="C24208" r:id="rId24064"/>
    <hyperlink xmlns:r="http://schemas.openxmlformats.org/officeDocument/2006/relationships" ref="C24209" r:id="rId24065"/>
    <hyperlink xmlns:r="http://schemas.openxmlformats.org/officeDocument/2006/relationships" ref="C24210" r:id="rId24066"/>
    <hyperlink xmlns:r="http://schemas.openxmlformats.org/officeDocument/2006/relationships" ref="C24211" r:id="rId24067"/>
    <hyperlink xmlns:r="http://schemas.openxmlformats.org/officeDocument/2006/relationships" ref="C24212" r:id="rId24068"/>
    <hyperlink xmlns:r="http://schemas.openxmlformats.org/officeDocument/2006/relationships" ref="C24213" r:id="rId24069"/>
    <hyperlink xmlns:r="http://schemas.openxmlformats.org/officeDocument/2006/relationships" ref="C24214" r:id="rId24070"/>
    <hyperlink xmlns:r="http://schemas.openxmlformats.org/officeDocument/2006/relationships" ref="C24215" r:id="rId24071"/>
    <hyperlink xmlns:r="http://schemas.openxmlformats.org/officeDocument/2006/relationships" ref="C24216" r:id="rId24072"/>
    <hyperlink xmlns:r="http://schemas.openxmlformats.org/officeDocument/2006/relationships" ref="C24217" r:id="rId24073"/>
    <hyperlink xmlns:r="http://schemas.openxmlformats.org/officeDocument/2006/relationships" ref="C24218" r:id="rId24074"/>
    <hyperlink xmlns:r="http://schemas.openxmlformats.org/officeDocument/2006/relationships" ref="C24219" r:id="rId24075"/>
    <hyperlink xmlns:r="http://schemas.openxmlformats.org/officeDocument/2006/relationships" ref="C24220" r:id="rId24076"/>
    <hyperlink xmlns:r="http://schemas.openxmlformats.org/officeDocument/2006/relationships" ref="C24221" r:id="rId24077"/>
    <hyperlink xmlns:r="http://schemas.openxmlformats.org/officeDocument/2006/relationships" ref="C24222" r:id="rId24078"/>
    <hyperlink xmlns:r="http://schemas.openxmlformats.org/officeDocument/2006/relationships" ref="C24223" r:id="rId24079"/>
    <hyperlink xmlns:r="http://schemas.openxmlformats.org/officeDocument/2006/relationships" ref="C24224" r:id="rId24080"/>
    <hyperlink xmlns:r="http://schemas.openxmlformats.org/officeDocument/2006/relationships" ref="C24225" r:id="rId24081"/>
    <hyperlink xmlns:r="http://schemas.openxmlformats.org/officeDocument/2006/relationships" ref="C24226" r:id="rId24082"/>
    <hyperlink xmlns:r="http://schemas.openxmlformats.org/officeDocument/2006/relationships" ref="C24227" r:id="rId24083"/>
    <hyperlink xmlns:r="http://schemas.openxmlformats.org/officeDocument/2006/relationships" ref="C24228" r:id="rId24084"/>
    <hyperlink xmlns:r="http://schemas.openxmlformats.org/officeDocument/2006/relationships" ref="C24229" r:id="rId24085"/>
    <hyperlink xmlns:r="http://schemas.openxmlformats.org/officeDocument/2006/relationships" ref="C24230" r:id="rId24086"/>
    <hyperlink xmlns:r="http://schemas.openxmlformats.org/officeDocument/2006/relationships" ref="C24231" r:id="rId24087"/>
    <hyperlink xmlns:r="http://schemas.openxmlformats.org/officeDocument/2006/relationships" ref="C24232" r:id="rId24088"/>
    <hyperlink xmlns:r="http://schemas.openxmlformats.org/officeDocument/2006/relationships" ref="C24233" r:id="rId24089"/>
    <hyperlink xmlns:r="http://schemas.openxmlformats.org/officeDocument/2006/relationships" ref="C24234" r:id="rId24090"/>
    <hyperlink xmlns:r="http://schemas.openxmlformats.org/officeDocument/2006/relationships" ref="C24235" r:id="rId24091"/>
    <hyperlink xmlns:r="http://schemas.openxmlformats.org/officeDocument/2006/relationships" ref="C24236" r:id="rId24092"/>
    <hyperlink xmlns:r="http://schemas.openxmlformats.org/officeDocument/2006/relationships" ref="C24237" r:id="rId24093"/>
    <hyperlink xmlns:r="http://schemas.openxmlformats.org/officeDocument/2006/relationships" ref="C24238" r:id="rId24094"/>
    <hyperlink xmlns:r="http://schemas.openxmlformats.org/officeDocument/2006/relationships" ref="C24239" r:id="rId24095"/>
    <hyperlink xmlns:r="http://schemas.openxmlformats.org/officeDocument/2006/relationships" ref="C24240" r:id="rId24096"/>
    <hyperlink xmlns:r="http://schemas.openxmlformats.org/officeDocument/2006/relationships" ref="C24241" r:id="rId24097"/>
    <hyperlink xmlns:r="http://schemas.openxmlformats.org/officeDocument/2006/relationships" ref="C24242" r:id="rId24098"/>
    <hyperlink xmlns:r="http://schemas.openxmlformats.org/officeDocument/2006/relationships" ref="C24243" r:id="rId24099"/>
    <hyperlink xmlns:r="http://schemas.openxmlformats.org/officeDocument/2006/relationships" ref="C24244" r:id="rId24100"/>
    <hyperlink xmlns:r="http://schemas.openxmlformats.org/officeDocument/2006/relationships" ref="C24245" r:id="rId24101"/>
    <hyperlink xmlns:r="http://schemas.openxmlformats.org/officeDocument/2006/relationships" ref="C24246" r:id="rId24102"/>
    <hyperlink xmlns:r="http://schemas.openxmlformats.org/officeDocument/2006/relationships" ref="C24247" r:id="rId24103"/>
    <hyperlink xmlns:r="http://schemas.openxmlformats.org/officeDocument/2006/relationships" ref="C24248" r:id="rId24104"/>
    <hyperlink xmlns:r="http://schemas.openxmlformats.org/officeDocument/2006/relationships" ref="C24249" r:id="rId24105"/>
    <hyperlink xmlns:r="http://schemas.openxmlformats.org/officeDocument/2006/relationships" ref="C24250" r:id="rId24106"/>
    <hyperlink xmlns:r="http://schemas.openxmlformats.org/officeDocument/2006/relationships" ref="C24251" r:id="rId24107"/>
    <hyperlink xmlns:r="http://schemas.openxmlformats.org/officeDocument/2006/relationships" ref="C24252" r:id="rId24108"/>
    <hyperlink xmlns:r="http://schemas.openxmlformats.org/officeDocument/2006/relationships" ref="C24253" r:id="rId24109"/>
    <hyperlink xmlns:r="http://schemas.openxmlformats.org/officeDocument/2006/relationships" ref="C24254" r:id="rId24110"/>
    <hyperlink xmlns:r="http://schemas.openxmlformats.org/officeDocument/2006/relationships" ref="C24255" r:id="rId24111"/>
    <hyperlink xmlns:r="http://schemas.openxmlformats.org/officeDocument/2006/relationships" ref="C24256" r:id="rId24112"/>
    <hyperlink xmlns:r="http://schemas.openxmlformats.org/officeDocument/2006/relationships" ref="C24257" r:id="rId24113"/>
    <hyperlink xmlns:r="http://schemas.openxmlformats.org/officeDocument/2006/relationships" ref="C24258" r:id="rId24114"/>
    <hyperlink xmlns:r="http://schemas.openxmlformats.org/officeDocument/2006/relationships" ref="C24259" r:id="rId24115"/>
    <hyperlink xmlns:r="http://schemas.openxmlformats.org/officeDocument/2006/relationships" ref="C24260" r:id="rId24116"/>
    <hyperlink xmlns:r="http://schemas.openxmlformats.org/officeDocument/2006/relationships" ref="C24261" r:id="rId24117"/>
    <hyperlink xmlns:r="http://schemas.openxmlformats.org/officeDocument/2006/relationships" ref="C24262" r:id="rId24118"/>
    <hyperlink xmlns:r="http://schemas.openxmlformats.org/officeDocument/2006/relationships" ref="C24263" r:id="rId24119"/>
    <hyperlink xmlns:r="http://schemas.openxmlformats.org/officeDocument/2006/relationships" ref="C24264" r:id="rId24120"/>
    <hyperlink xmlns:r="http://schemas.openxmlformats.org/officeDocument/2006/relationships" ref="C24265" r:id="rId24121"/>
    <hyperlink xmlns:r="http://schemas.openxmlformats.org/officeDocument/2006/relationships" ref="C24266" r:id="rId24122"/>
    <hyperlink xmlns:r="http://schemas.openxmlformats.org/officeDocument/2006/relationships" ref="C24267" r:id="rId24123"/>
    <hyperlink xmlns:r="http://schemas.openxmlformats.org/officeDocument/2006/relationships" ref="C24268" r:id="rId24124"/>
    <hyperlink xmlns:r="http://schemas.openxmlformats.org/officeDocument/2006/relationships" ref="C24269" r:id="rId24125"/>
    <hyperlink xmlns:r="http://schemas.openxmlformats.org/officeDocument/2006/relationships" ref="C24270" r:id="rId24126"/>
    <hyperlink xmlns:r="http://schemas.openxmlformats.org/officeDocument/2006/relationships" ref="C24271" r:id="rId24127"/>
    <hyperlink xmlns:r="http://schemas.openxmlformats.org/officeDocument/2006/relationships" ref="C24272" r:id="rId24128"/>
    <hyperlink xmlns:r="http://schemas.openxmlformats.org/officeDocument/2006/relationships" ref="C24273" r:id="rId24129"/>
    <hyperlink xmlns:r="http://schemas.openxmlformats.org/officeDocument/2006/relationships" ref="C24274" r:id="rId24130"/>
    <hyperlink xmlns:r="http://schemas.openxmlformats.org/officeDocument/2006/relationships" ref="C24275" r:id="rId24131"/>
    <hyperlink xmlns:r="http://schemas.openxmlformats.org/officeDocument/2006/relationships" ref="C24276" r:id="rId24132"/>
    <hyperlink xmlns:r="http://schemas.openxmlformats.org/officeDocument/2006/relationships" ref="C24277" r:id="rId24133"/>
    <hyperlink xmlns:r="http://schemas.openxmlformats.org/officeDocument/2006/relationships" ref="C24278" r:id="rId24134"/>
    <hyperlink xmlns:r="http://schemas.openxmlformats.org/officeDocument/2006/relationships" ref="C24279" r:id="rId24135"/>
    <hyperlink xmlns:r="http://schemas.openxmlformats.org/officeDocument/2006/relationships" ref="C24280" r:id="rId24136"/>
    <hyperlink xmlns:r="http://schemas.openxmlformats.org/officeDocument/2006/relationships" ref="C24281" r:id="rId24137"/>
    <hyperlink xmlns:r="http://schemas.openxmlformats.org/officeDocument/2006/relationships" ref="C24282" r:id="rId24138"/>
    <hyperlink xmlns:r="http://schemas.openxmlformats.org/officeDocument/2006/relationships" ref="C24283" r:id="rId24139"/>
    <hyperlink xmlns:r="http://schemas.openxmlformats.org/officeDocument/2006/relationships" ref="C24284" r:id="rId24140"/>
    <hyperlink xmlns:r="http://schemas.openxmlformats.org/officeDocument/2006/relationships" ref="C24285" r:id="rId24141"/>
    <hyperlink xmlns:r="http://schemas.openxmlformats.org/officeDocument/2006/relationships" ref="C24286" r:id="rId24142"/>
    <hyperlink xmlns:r="http://schemas.openxmlformats.org/officeDocument/2006/relationships" ref="C24287" r:id="rId24143"/>
    <hyperlink xmlns:r="http://schemas.openxmlformats.org/officeDocument/2006/relationships" ref="C24288" r:id="rId24144"/>
    <hyperlink xmlns:r="http://schemas.openxmlformats.org/officeDocument/2006/relationships" ref="C24289" r:id="rId24145"/>
    <hyperlink xmlns:r="http://schemas.openxmlformats.org/officeDocument/2006/relationships" ref="C24290" r:id="rId24146"/>
    <hyperlink xmlns:r="http://schemas.openxmlformats.org/officeDocument/2006/relationships" ref="C24291" r:id="rId24147"/>
    <hyperlink xmlns:r="http://schemas.openxmlformats.org/officeDocument/2006/relationships" ref="C24292" r:id="rId24148"/>
    <hyperlink xmlns:r="http://schemas.openxmlformats.org/officeDocument/2006/relationships" ref="C24293" r:id="rId24149"/>
    <hyperlink xmlns:r="http://schemas.openxmlformats.org/officeDocument/2006/relationships" ref="C24294" r:id="rId24150"/>
    <hyperlink xmlns:r="http://schemas.openxmlformats.org/officeDocument/2006/relationships" ref="C24295" r:id="rId24151"/>
    <hyperlink xmlns:r="http://schemas.openxmlformats.org/officeDocument/2006/relationships" ref="C24296" r:id="rId24152"/>
    <hyperlink xmlns:r="http://schemas.openxmlformats.org/officeDocument/2006/relationships" ref="C24297" r:id="rId24153"/>
    <hyperlink xmlns:r="http://schemas.openxmlformats.org/officeDocument/2006/relationships" ref="C24298" r:id="rId24154"/>
    <hyperlink xmlns:r="http://schemas.openxmlformats.org/officeDocument/2006/relationships" ref="C24299" r:id="rId24155"/>
    <hyperlink xmlns:r="http://schemas.openxmlformats.org/officeDocument/2006/relationships" ref="C24300" r:id="rId24156"/>
    <hyperlink xmlns:r="http://schemas.openxmlformats.org/officeDocument/2006/relationships" ref="C24301" r:id="rId24157"/>
    <hyperlink xmlns:r="http://schemas.openxmlformats.org/officeDocument/2006/relationships" ref="C24302" r:id="rId24158"/>
    <hyperlink xmlns:r="http://schemas.openxmlformats.org/officeDocument/2006/relationships" ref="C24303" r:id="rId24159"/>
    <hyperlink xmlns:r="http://schemas.openxmlformats.org/officeDocument/2006/relationships" ref="C24304" r:id="rId24160"/>
    <hyperlink xmlns:r="http://schemas.openxmlformats.org/officeDocument/2006/relationships" ref="C24305" r:id="rId24161"/>
    <hyperlink xmlns:r="http://schemas.openxmlformats.org/officeDocument/2006/relationships" ref="C24306" r:id="rId24162"/>
    <hyperlink xmlns:r="http://schemas.openxmlformats.org/officeDocument/2006/relationships" ref="C24307" r:id="rId24163"/>
    <hyperlink xmlns:r="http://schemas.openxmlformats.org/officeDocument/2006/relationships" ref="C24308" r:id="rId24164"/>
    <hyperlink xmlns:r="http://schemas.openxmlformats.org/officeDocument/2006/relationships" ref="C24309" r:id="rId24165"/>
    <hyperlink xmlns:r="http://schemas.openxmlformats.org/officeDocument/2006/relationships" ref="C24310" r:id="rId24166"/>
    <hyperlink xmlns:r="http://schemas.openxmlformats.org/officeDocument/2006/relationships" ref="C24311" r:id="rId24167"/>
    <hyperlink xmlns:r="http://schemas.openxmlformats.org/officeDocument/2006/relationships" ref="C24312" r:id="rId24168"/>
    <hyperlink xmlns:r="http://schemas.openxmlformats.org/officeDocument/2006/relationships" ref="C24313" r:id="rId24169"/>
    <hyperlink xmlns:r="http://schemas.openxmlformats.org/officeDocument/2006/relationships" ref="C24314" r:id="rId24170"/>
    <hyperlink xmlns:r="http://schemas.openxmlformats.org/officeDocument/2006/relationships" ref="C24315" r:id="rId24171"/>
    <hyperlink xmlns:r="http://schemas.openxmlformats.org/officeDocument/2006/relationships" ref="C24316" r:id="rId24172"/>
    <hyperlink xmlns:r="http://schemas.openxmlformats.org/officeDocument/2006/relationships" ref="C24317" r:id="rId24173"/>
    <hyperlink xmlns:r="http://schemas.openxmlformats.org/officeDocument/2006/relationships" ref="C24318" r:id="rId24174"/>
    <hyperlink xmlns:r="http://schemas.openxmlformats.org/officeDocument/2006/relationships" ref="C24319" r:id="rId24175"/>
    <hyperlink xmlns:r="http://schemas.openxmlformats.org/officeDocument/2006/relationships" ref="C24320" r:id="rId24176"/>
    <hyperlink xmlns:r="http://schemas.openxmlformats.org/officeDocument/2006/relationships" ref="C24321" r:id="rId24177"/>
    <hyperlink xmlns:r="http://schemas.openxmlformats.org/officeDocument/2006/relationships" ref="C24322" r:id="rId24178"/>
    <hyperlink xmlns:r="http://schemas.openxmlformats.org/officeDocument/2006/relationships" ref="C24323" r:id="rId24179"/>
    <hyperlink xmlns:r="http://schemas.openxmlformats.org/officeDocument/2006/relationships" ref="C24324" r:id="rId24180"/>
    <hyperlink xmlns:r="http://schemas.openxmlformats.org/officeDocument/2006/relationships" ref="C24325" r:id="rId24181"/>
    <hyperlink xmlns:r="http://schemas.openxmlformats.org/officeDocument/2006/relationships" ref="C24326" r:id="rId24182"/>
    <hyperlink xmlns:r="http://schemas.openxmlformats.org/officeDocument/2006/relationships" ref="C24327" r:id="rId24183"/>
    <hyperlink xmlns:r="http://schemas.openxmlformats.org/officeDocument/2006/relationships" ref="C24328" r:id="rId24184"/>
    <hyperlink xmlns:r="http://schemas.openxmlformats.org/officeDocument/2006/relationships" ref="C24329" r:id="rId24185"/>
    <hyperlink xmlns:r="http://schemas.openxmlformats.org/officeDocument/2006/relationships" ref="C24330" r:id="rId24186"/>
    <hyperlink xmlns:r="http://schemas.openxmlformats.org/officeDocument/2006/relationships" ref="C24331" r:id="rId24187"/>
    <hyperlink xmlns:r="http://schemas.openxmlformats.org/officeDocument/2006/relationships" ref="C24332" r:id="rId24188"/>
    <hyperlink xmlns:r="http://schemas.openxmlformats.org/officeDocument/2006/relationships" ref="C24333" r:id="rId24189"/>
    <hyperlink xmlns:r="http://schemas.openxmlformats.org/officeDocument/2006/relationships" ref="C24334" r:id="rId24190"/>
    <hyperlink xmlns:r="http://schemas.openxmlformats.org/officeDocument/2006/relationships" ref="C24335" r:id="rId24191"/>
    <hyperlink xmlns:r="http://schemas.openxmlformats.org/officeDocument/2006/relationships" ref="C24336" r:id="rId24192"/>
    <hyperlink xmlns:r="http://schemas.openxmlformats.org/officeDocument/2006/relationships" ref="C24337" r:id="rId24193"/>
    <hyperlink xmlns:r="http://schemas.openxmlformats.org/officeDocument/2006/relationships" ref="C24338" r:id="rId24194"/>
    <hyperlink xmlns:r="http://schemas.openxmlformats.org/officeDocument/2006/relationships" ref="C24339" r:id="rId24195"/>
    <hyperlink xmlns:r="http://schemas.openxmlformats.org/officeDocument/2006/relationships" ref="C24340" r:id="rId24196"/>
    <hyperlink xmlns:r="http://schemas.openxmlformats.org/officeDocument/2006/relationships" ref="C24341" r:id="rId24197"/>
    <hyperlink xmlns:r="http://schemas.openxmlformats.org/officeDocument/2006/relationships" ref="C24342" r:id="rId24198"/>
    <hyperlink xmlns:r="http://schemas.openxmlformats.org/officeDocument/2006/relationships" ref="C24343" r:id="rId24199"/>
    <hyperlink xmlns:r="http://schemas.openxmlformats.org/officeDocument/2006/relationships" ref="C24344" r:id="rId24200"/>
    <hyperlink xmlns:r="http://schemas.openxmlformats.org/officeDocument/2006/relationships" ref="C24345" r:id="rId24201"/>
    <hyperlink xmlns:r="http://schemas.openxmlformats.org/officeDocument/2006/relationships" ref="C24346" r:id="rId24202"/>
    <hyperlink xmlns:r="http://schemas.openxmlformats.org/officeDocument/2006/relationships" ref="C24347" r:id="rId24203"/>
    <hyperlink xmlns:r="http://schemas.openxmlformats.org/officeDocument/2006/relationships" ref="C24348" r:id="rId24204"/>
    <hyperlink xmlns:r="http://schemas.openxmlformats.org/officeDocument/2006/relationships" ref="C24349" r:id="rId24205"/>
    <hyperlink xmlns:r="http://schemas.openxmlformats.org/officeDocument/2006/relationships" ref="C24350" r:id="rId24206"/>
    <hyperlink xmlns:r="http://schemas.openxmlformats.org/officeDocument/2006/relationships" ref="C24351" r:id="rId24207"/>
    <hyperlink xmlns:r="http://schemas.openxmlformats.org/officeDocument/2006/relationships" ref="C24352" r:id="rId24208"/>
    <hyperlink xmlns:r="http://schemas.openxmlformats.org/officeDocument/2006/relationships" ref="C24353" r:id="rId24209"/>
    <hyperlink xmlns:r="http://schemas.openxmlformats.org/officeDocument/2006/relationships" ref="C24354" r:id="rId24210"/>
    <hyperlink xmlns:r="http://schemas.openxmlformats.org/officeDocument/2006/relationships" ref="C24355" r:id="rId24211"/>
    <hyperlink xmlns:r="http://schemas.openxmlformats.org/officeDocument/2006/relationships" ref="C24356" r:id="rId24212"/>
    <hyperlink xmlns:r="http://schemas.openxmlformats.org/officeDocument/2006/relationships" ref="C24357" r:id="rId24213"/>
    <hyperlink xmlns:r="http://schemas.openxmlformats.org/officeDocument/2006/relationships" ref="C24358" r:id="rId24214"/>
    <hyperlink xmlns:r="http://schemas.openxmlformats.org/officeDocument/2006/relationships" ref="C24359" r:id="rId24215"/>
    <hyperlink xmlns:r="http://schemas.openxmlformats.org/officeDocument/2006/relationships" ref="C24360" r:id="rId24216"/>
    <hyperlink xmlns:r="http://schemas.openxmlformats.org/officeDocument/2006/relationships" ref="C24361" r:id="rId24217"/>
    <hyperlink xmlns:r="http://schemas.openxmlformats.org/officeDocument/2006/relationships" ref="C24362" r:id="rId24218"/>
    <hyperlink xmlns:r="http://schemas.openxmlformats.org/officeDocument/2006/relationships" ref="C24363" r:id="rId24219"/>
    <hyperlink xmlns:r="http://schemas.openxmlformats.org/officeDocument/2006/relationships" ref="C24364" r:id="rId24220"/>
    <hyperlink xmlns:r="http://schemas.openxmlformats.org/officeDocument/2006/relationships" ref="C24365" r:id="rId24221"/>
    <hyperlink xmlns:r="http://schemas.openxmlformats.org/officeDocument/2006/relationships" ref="C24366" r:id="rId24222"/>
    <hyperlink xmlns:r="http://schemas.openxmlformats.org/officeDocument/2006/relationships" ref="C24367" r:id="rId24223"/>
    <hyperlink xmlns:r="http://schemas.openxmlformats.org/officeDocument/2006/relationships" ref="C24368" r:id="rId24224"/>
    <hyperlink xmlns:r="http://schemas.openxmlformats.org/officeDocument/2006/relationships" ref="C24369" r:id="rId24225"/>
    <hyperlink xmlns:r="http://schemas.openxmlformats.org/officeDocument/2006/relationships" ref="C24370" r:id="rId24226"/>
    <hyperlink xmlns:r="http://schemas.openxmlformats.org/officeDocument/2006/relationships" ref="C24371" r:id="rId24227"/>
    <hyperlink xmlns:r="http://schemas.openxmlformats.org/officeDocument/2006/relationships" ref="C24372" r:id="rId24228"/>
    <hyperlink xmlns:r="http://schemas.openxmlformats.org/officeDocument/2006/relationships" ref="C24373" r:id="rId24229"/>
    <hyperlink xmlns:r="http://schemas.openxmlformats.org/officeDocument/2006/relationships" ref="C24374" r:id="rId24230"/>
    <hyperlink xmlns:r="http://schemas.openxmlformats.org/officeDocument/2006/relationships" ref="C24375" r:id="rId24231"/>
    <hyperlink xmlns:r="http://schemas.openxmlformats.org/officeDocument/2006/relationships" ref="C24376" r:id="rId24232"/>
    <hyperlink xmlns:r="http://schemas.openxmlformats.org/officeDocument/2006/relationships" ref="C24377" r:id="rId24233"/>
    <hyperlink xmlns:r="http://schemas.openxmlformats.org/officeDocument/2006/relationships" ref="C24378" r:id="rId24234"/>
    <hyperlink xmlns:r="http://schemas.openxmlformats.org/officeDocument/2006/relationships" ref="C24379" r:id="rId24235"/>
    <hyperlink xmlns:r="http://schemas.openxmlformats.org/officeDocument/2006/relationships" ref="C24380" r:id="rId24236"/>
    <hyperlink xmlns:r="http://schemas.openxmlformats.org/officeDocument/2006/relationships" ref="C24381" r:id="rId24237"/>
    <hyperlink xmlns:r="http://schemas.openxmlformats.org/officeDocument/2006/relationships" ref="C24382" r:id="rId24238"/>
    <hyperlink xmlns:r="http://schemas.openxmlformats.org/officeDocument/2006/relationships" ref="C24383" r:id="rId24239"/>
    <hyperlink xmlns:r="http://schemas.openxmlformats.org/officeDocument/2006/relationships" ref="C24384" r:id="rId24240"/>
    <hyperlink xmlns:r="http://schemas.openxmlformats.org/officeDocument/2006/relationships" ref="C24385" r:id="rId24241"/>
    <hyperlink xmlns:r="http://schemas.openxmlformats.org/officeDocument/2006/relationships" ref="C24386" r:id="rId24242"/>
    <hyperlink xmlns:r="http://schemas.openxmlformats.org/officeDocument/2006/relationships" ref="C24387" r:id="rId24243"/>
    <hyperlink xmlns:r="http://schemas.openxmlformats.org/officeDocument/2006/relationships" ref="C24388" r:id="rId24244"/>
    <hyperlink xmlns:r="http://schemas.openxmlformats.org/officeDocument/2006/relationships" ref="C24389" r:id="rId24245"/>
    <hyperlink xmlns:r="http://schemas.openxmlformats.org/officeDocument/2006/relationships" ref="C24390" r:id="rId24246"/>
    <hyperlink xmlns:r="http://schemas.openxmlformats.org/officeDocument/2006/relationships" ref="C24391" r:id="rId24247"/>
    <hyperlink xmlns:r="http://schemas.openxmlformats.org/officeDocument/2006/relationships" ref="C24392" r:id="rId24248"/>
    <hyperlink xmlns:r="http://schemas.openxmlformats.org/officeDocument/2006/relationships" ref="C24393" r:id="rId24249"/>
    <hyperlink xmlns:r="http://schemas.openxmlformats.org/officeDocument/2006/relationships" ref="C24394" r:id="rId24250"/>
    <hyperlink xmlns:r="http://schemas.openxmlformats.org/officeDocument/2006/relationships" ref="C24395" r:id="rId24251"/>
    <hyperlink xmlns:r="http://schemas.openxmlformats.org/officeDocument/2006/relationships" ref="C24396" r:id="rId24252"/>
    <hyperlink xmlns:r="http://schemas.openxmlformats.org/officeDocument/2006/relationships" ref="C24397" r:id="rId24253"/>
    <hyperlink xmlns:r="http://schemas.openxmlformats.org/officeDocument/2006/relationships" ref="C24398" r:id="rId24254"/>
    <hyperlink xmlns:r="http://schemas.openxmlformats.org/officeDocument/2006/relationships" ref="C24399" r:id="rId24255"/>
    <hyperlink xmlns:r="http://schemas.openxmlformats.org/officeDocument/2006/relationships" ref="C24400" r:id="rId24256"/>
    <hyperlink xmlns:r="http://schemas.openxmlformats.org/officeDocument/2006/relationships" ref="C24401" r:id="rId24257"/>
    <hyperlink xmlns:r="http://schemas.openxmlformats.org/officeDocument/2006/relationships" ref="C24402" r:id="rId24258"/>
    <hyperlink xmlns:r="http://schemas.openxmlformats.org/officeDocument/2006/relationships" ref="C24403" r:id="rId24259"/>
    <hyperlink xmlns:r="http://schemas.openxmlformats.org/officeDocument/2006/relationships" ref="C24404" r:id="rId24260"/>
    <hyperlink xmlns:r="http://schemas.openxmlformats.org/officeDocument/2006/relationships" ref="C24405" r:id="rId24261"/>
    <hyperlink xmlns:r="http://schemas.openxmlformats.org/officeDocument/2006/relationships" ref="C24406" r:id="rId24262"/>
    <hyperlink xmlns:r="http://schemas.openxmlformats.org/officeDocument/2006/relationships" ref="C24407" r:id="rId24263"/>
    <hyperlink xmlns:r="http://schemas.openxmlformats.org/officeDocument/2006/relationships" ref="C24408" r:id="rId24264"/>
    <hyperlink xmlns:r="http://schemas.openxmlformats.org/officeDocument/2006/relationships" ref="C24409" r:id="rId24265"/>
    <hyperlink xmlns:r="http://schemas.openxmlformats.org/officeDocument/2006/relationships" ref="C24410" r:id="rId24266"/>
    <hyperlink xmlns:r="http://schemas.openxmlformats.org/officeDocument/2006/relationships" ref="C24411" r:id="rId24267"/>
    <hyperlink xmlns:r="http://schemas.openxmlformats.org/officeDocument/2006/relationships" ref="C24412" r:id="rId24268"/>
    <hyperlink xmlns:r="http://schemas.openxmlformats.org/officeDocument/2006/relationships" ref="C24413" r:id="rId24269"/>
    <hyperlink xmlns:r="http://schemas.openxmlformats.org/officeDocument/2006/relationships" ref="C24414" r:id="rId24270"/>
    <hyperlink xmlns:r="http://schemas.openxmlformats.org/officeDocument/2006/relationships" ref="C24415" r:id="rId24271"/>
    <hyperlink xmlns:r="http://schemas.openxmlformats.org/officeDocument/2006/relationships" ref="C24416" r:id="rId24272"/>
    <hyperlink xmlns:r="http://schemas.openxmlformats.org/officeDocument/2006/relationships" ref="C24417" r:id="rId24273"/>
    <hyperlink xmlns:r="http://schemas.openxmlformats.org/officeDocument/2006/relationships" ref="C24418" r:id="rId24274"/>
    <hyperlink xmlns:r="http://schemas.openxmlformats.org/officeDocument/2006/relationships" ref="C24419" r:id="rId24275"/>
    <hyperlink xmlns:r="http://schemas.openxmlformats.org/officeDocument/2006/relationships" ref="C24420" r:id="rId24276"/>
    <hyperlink xmlns:r="http://schemas.openxmlformats.org/officeDocument/2006/relationships" ref="C24421" r:id="rId24277"/>
    <hyperlink xmlns:r="http://schemas.openxmlformats.org/officeDocument/2006/relationships" ref="C24422" r:id="rId24278"/>
    <hyperlink xmlns:r="http://schemas.openxmlformats.org/officeDocument/2006/relationships" ref="C24423" r:id="rId24279"/>
    <hyperlink xmlns:r="http://schemas.openxmlformats.org/officeDocument/2006/relationships" ref="C24424" r:id="rId24280"/>
    <hyperlink xmlns:r="http://schemas.openxmlformats.org/officeDocument/2006/relationships" ref="C24425" r:id="rId24281"/>
    <hyperlink xmlns:r="http://schemas.openxmlformats.org/officeDocument/2006/relationships" ref="C24426" r:id="rId24282"/>
    <hyperlink xmlns:r="http://schemas.openxmlformats.org/officeDocument/2006/relationships" ref="C24427" r:id="rId24283"/>
    <hyperlink xmlns:r="http://schemas.openxmlformats.org/officeDocument/2006/relationships" ref="C24428" r:id="rId24284"/>
    <hyperlink xmlns:r="http://schemas.openxmlformats.org/officeDocument/2006/relationships" ref="C24429" r:id="rId24285"/>
    <hyperlink xmlns:r="http://schemas.openxmlformats.org/officeDocument/2006/relationships" ref="C24430" r:id="rId24286"/>
    <hyperlink xmlns:r="http://schemas.openxmlformats.org/officeDocument/2006/relationships" ref="C24431" r:id="rId24287"/>
    <hyperlink xmlns:r="http://schemas.openxmlformats.org/officeDocument/2006/relationships" ref="C24432" r:id="rId24288"/>
    <hyperlink xmlns:r="http://schemas.openxmlformats.org/officeDocument/2006/relationships" ref="C24433" r:id="rId24289"/>
    <hyperlink xmlns:r="http://schemas.openxmlformats.org/officeDocument/2006/relationships" ref="C24434" r:id="rId24290"/>
    <hyperlink xmlns:r="http://schemas.openxmlformats.org/officeDocument/2006/relationships" ref="C24435" r:id="rId24291"/>
    <hyperlink xmlns:r="http://schemas.openxmlformats.org/officeDocument/2006/relationships" ref="C24436" r:id="rId24292"/>
    <hyperlink xmlns:r="http://schemas.openxmlformats.org/officeDocument/2006/relationships" ref="C24437" r:id="rId24293"/>
    <hyperlink xmlns:r="http://schemas.openxmlformats.org/officeDocument/2006/relationships" ref="C24438" r:id="rId24294"/>
    <hyperlink xmlns:r="http://schemas.openxmlformats.org/officeDocument/2006/relationships" ref="C24439" r:id="rId24295"/>
    <hyperlink xmlns:r="http://schemas.openxmlformats.org/officeDocument/2006/relationships" ref="C24440" r:id="rId24296"/>
    <hyperlink xmlns:r="http://schemas.openxmlformats.org/officeDocument/2006/relationships" ref="C24441" r:id="rId24297"/>
    <hyperlink xmlns:r="http://schemas.openxmlformats.org/officeDocument/2006/relationships" ref="C24442" r:id="rId24298"/>
    <hyperlink xmlns:r="http://schemas.openxmlformats.org/officeDocument/2006/relationships" ref="C24443" r:id="rId24299"/>
    <hyperlink xmlns:r="http://schemas.openxmlformats.org/officeDocument/2006/relationships" ref="C24444" r:id="rId24300"/>
    <hyperlink xmlns:r="http://schemas.openxmlformats.org/officeDocument/2006/relationships" ref="C24445" r:id="rId24301"/>
    <hyperlink xmlns:r="http://schemas.openxmlformats.org/officeDocument/2006/relationships" ref="C24446" r:id="rId24302"/>
    <hyperlink xmlns:r="http://schemas.openxmlformats.org/officeDocument/2006/relationships" ref="C24447" r:id="rId24303"/>
    <hyperlink xmlns:r="http://schemas.openxmlformats.org/officeDocument/2006/relationships" ref="C24448" r:id="rId24304"/>
    <hyperlink xmlns:r="http://schemas.openxmlformats.org/officeDocument/2006/relationships" ref="C24449" r:id="rId24305"/>
    <hyperlink xmlns:r="http://schemas.openxmlformats.org/officeDocument/2006/relationships" ref="C24450" r:id="rId24306"/>
    <hyperlink xmlns:r="http://schemas.openxmlformats.org/officeDocument/2006/relationships" ref="C24451" r:id="rId24307"/>
    <hyperlink xmlns:r="http://schemas.openxmlformats.org/officeDocument/2006/relationships" ref="C24452" r:id="rId24308"/>
    <hyperlink xmlns:r="http://schemas.openxmlformats.org/officeDocument/2006/relationships" ref="C24453" r:id="rId24309"/>
    <hyperlink xmlns:r="http://schemas.openxmlformats.org/officeDocument/2006/relationships" ref="C24454" r:id="rId24310"/>
    <hyperlink xmlns:r="http://schemas.openxmlformats.org/officeDocument/2006/relationships" ref="C24455" r:id="rId24311"/>
    <hyperlink xmlns:r="http://schemas.openxmlformats.org/officeDocument/2006/relationships" ref="C24456" r:id="rId24312"/>
    <hyperlink xmlns:r="http://schemas.openxmlformats.org/officeDocument/2006/relationships" ref="C24457" r:id="rId24313"/>
    <hyperlink xmlns:r="http://schemas.openxmlformats.org/officeDocument/2006/relationships" ref="C24458" r:id="rId24314"/>
    <hyperlink xmlns:r="http://schemas.openxmlformats.org/officeDocument/2006/relationships" ref="C24459" r:id="rId24315"/>
    <hyperlink xmlns:r="http://schemas.openxmlformats.org/officeDocument/2006/relationships" ref="C24460" r:id="rId24316"/>
    <hyperlink xmlns:r="http://schemas.openxmlformats.org/officeDocument/2006/relationships" ref="C24461" r:id="rId24317"/>
    <hyperlink xmlns:r="http://schemas.openxmlformats.org/officeDocument/2006/relationships" ref="C24462" r:id="rId24318"/>
    <hyperlink xmlns:r="http://schemas.openxmlformats.org/officeDocument/2006/relationships" ref="C24463" r:id="rId24319"/>
    <hyperlink xmlns:r="http://schemas.openxmlformats.org/officeDocument/2006/relationships" ref="C24464" r:id="rId24320"/>
    <hyperlink xmlns:r="http://schemas.openxmlformats.org/officeDocument/2006/relationships" ref="C24465" r:id="rId24321"/>
    <hyperlink xmlns:r="http://schemas.openxmlformats.org/officeDocument/2006/relationships" ref="C24466" r:id="rId24322"/>
    <hyperlink xmlns:r="http://schemas.openxmlformats.org/officeDocument/2006/relationships" ref="C24467" r:id="rId24323"/>
    <hyperlink xmlns:r="http://schemas.openxmlformats.org/officeDocument/2006/relationships" ref="C24468" r:id="rId24324"/>
    <hyperlink xmlns:r="http://schemas.openxmlformats.org/officeDocument/2006/relationships" ref="C24469" r:id="rId24325"/>
    <hyperlink xmlns:r="http://schemas.openxmlformats.org/officeDocument/2006/relationships" ref="C24470" r:id="rId24326"/>
    <hyperlink xmlns:r="http://schemas.openxmlformats.org/officeDocument/2006/relationships" ref="C24471" r:id="rId24327"/>
    <hyperlink xmlns:r="http://schemas.openxmlformats.org/officeDocument/2006/relationships" ref="C24472" r:id="rId24328"/>
    <hyperlink xmlns:r="http://schemas.openxmlformats.org/officeDocument/2006/relationships" ref="C24473" r:id="rId24329"/>
    <hyperlink xmlns:r="http://schemas.openxmlformats.org/officeDocument/2006/relationships" ref="C24474" r:id="rId24330"/>
    <hyperlink xmlns:r="http://schemas.openxmlformats.org/officeDocument/2006/relationships" ref="C24475" r:id="rId24331"/>
    <hyperlink xmlns:r="http://schemas.openxmlformats.org/officeDocument/2006/relationships" ref="C24476" r:id="rId24332"/>
    <hyperlink xmlns:r="http://schemas.openxmlformats.org/officeDocument/2006/relationships" ref="C24477" r:id="rId24333"/>
    <hyperlink xmlns:r="http://schemas.openxmlformats.org/officeDocument/2006/relationships" ref="C24478" r:id="rId24334"/>
    <hyperlink xmlns:r="http://schemas.openxmlformats.org/officeDocument/2006/relationships" ref="C24479" r:id="rId24335"/>
    <hyperlink xmlns:r="http://schemas.openxmlformats.org/officeDocument/2006/relationships" ref="C24480" r:id="rId24336"/>
    <hyperlink xmlns:r="http://schemas.openxmlformats.org/officeDocument/2006/relationships" ref="C24481" r:id="rId24337"/>
    <hyperlink xmlns:r="http://schemas.openxmlformats.org/officeDocument/2006/relationships" ref="C24482" r:id="rId24338"/>
    <hyperlink xmlns:r="http://schemas.openxmlformats.org/officeDocument/2006/relationships" ref="C24483" r:id="rId24339"/>
    <hyperlink xmlns:r="http://schemas.openxmlformats.org/officeDocument/2006/relationships" ref="C24484" r:id="rId24340"/>
    <hyperlink xmlns:r="http://schemas.openxmlformats.org/officeDocument/2006/relationships" ref="C24485" r:id="rId24341"/>
    <hyperlink xmlns:r="http://schemas.openxmlformats.org/officeDocument/2006/relationships" ref="C24486" r:id="rId24342"/>
    <hyperlink xmlns:r="http://schemas.openxmlformats.org/officeDocument/2006/relationships" ref="C24487" r:id="rId24343"/>
    <hyperlink xmlns:r="http://schemas.openxmlformats.org/officeDocument/2006/relationships" ref="C24488" r:id="rId24344"/>
    <hyperlink xmlns:r="http://schemas.openxmlformats.org/officeDocument/2006/relationships" ref="C24489" r:id="rId24345"/>
    <hyperlink xmlns:r="http://schemas.openxmlformats.org/officeDocument/2006/relationships" ref="C24490" r:id="rId24346"/>
    <hyperlink xmlns:r="http://schemas.openxmlformats.org/officeDocument/2006/relationships" ref="C24491" r:id="rId24347"/>
    <hyperlink xmlns:r="http://schemas.openxmlformats.org/officeDocument/2006/relationships" ref="C24492" r:id="rId24348"/>
    <hyperlink xmlns:r="http://schemas.openxmlformats.org/officeDocument/2006/relationships" ref="C24493" r:id="rId24349"/>
    <hyperlink xmlns:r="http://schemas.openxmlformats.org/officeDocument/2006/relationships" ref="C24494" r:id="rId24350"/>
    <hyperlink xmlns:r="http://schemas.openxmlformats.org/officeDocument/2006/relationships" ref="C24495" r:id="rId24351"/>
    <hyperlink xmlns:r="http://schemas.openxmlformats.org/officeDocument/2006/relationships" ref="C24496" r:id="rId24352"/>
    <hyperlink xmlns:r="http://schemas.openxmlformats.org/officeDocument/2006/relationships" ref="C24497" r:id="rId24353"/>
    <hyperlink xmlns:r="http://schemas.openxmlformats.org/officeDocument/2006/relationships" ref="C24498" r:id="rId24354"/>
    <hyperlink xmlns:r="http://schemas.openxmlformats.org/officeDocument/2006/relationships" ref="C24499" r:id="rId24355"/>
    <hyperlink xmlns:r="http://schemas.openxmlformats.org/officeDocument/2006/relationships" ref="C24500" r:id="rId24356"/>
    <hyperlink xmlns:r="http://schemas.openxmlformats.org/officeDocument/2006/relationships" ref="C24501" r:id="rId24357"/>
    <hyperlink xmlns:r="http://schemas.openxmlformats.org/officeDocument/2006/relationships" ref="C24502" r:id="rId24358"/>
    <hyperlink xmlns:r="http://schemas.openxmlformats.org/officeDocument/2006/relationships" ref="C24503" r:id="rId24359"/>
    <hyperlink xmlns:r="http://schemas.openxmlformats.org/officeDocument/2006/relationships" ref="C24504" r:id="rId24360"/>
    <hyperlink xmlns:r="http://schemas.openxmlformats.org/officeDocument/2006/relationships" ref="C24505" r:id="rId24361"/>
    <hyperlink xmlns:r="http://schemas.openxmlformats.org/officeDocument/2006/relationships" ref="C24506" r:id="rId24362"/>
    <hyperlink xmlns:r="http://schemas.openxmlformats.org/officeDocument/2006/relationships" ref="C24507" r:id="rId24363"/>
    <hyperlink xmlns:r="http://schemas.openxmlformats.org/officeDocument/2006/relationships" ref="C24508" r:id="rId24364"/>
    <hyperlink xmlns:r="http://schemas.openxmlformats.org/officeDocument/2006/relationships" ref="C24509" r:id="rId24365"/>
    <hyperlink xmlns:r="http://schemas.openxmlformats.org/officeDocument/2006/relationships" ref="C24510" r:id="rId24366"/>
    <hyperlink xmlns:r="http://schemas.openxmlformats.org/officeDocument/2006/relationships" ref="C24511" r:id="rId24367"/>
    <hyperlink xmlns:r="http://schemas.openxmlformats.org/officeDocument/2006/relationships" ref="C24512" r:id="rId24368"/>
    <hyperlink xmlns:r="http://schemas.openxmlformats.org/officeDocument/2006/relationships" ref="C24513" r:id="rId24369"/>
    <hyperlink xmlns:r="http://schemas.openxmlformats.org/officeDocument/2006/relationships" ref="C24514" r:id="rId24370"/>
    <hyperlink xmlns:r="http://schemas.openxmlformats.org/officeDocument/2006/relationships" ref="C24515" r:id="rId24371"/>
    <hyperlink xmlns:r="http://schemas.openxmlformats.org/officeDocument/2006/relationships" ref="C24516" r:id="rId24372"/>
    <hyperlink xmlns:r="http://schemas.openxmlformats.org/officeDocument/2006/relationships" ref="C24517" r:id="rId24373"/>
    <hyperlink xmlns:r="http://schemas.openxmlformats.org/officeDocument/2006/relationships" ref="C24518" r:id="rId24374"/>
    <hyperlink xmlns:r="http://schemas.openxmlformats.org/officeDocument/2006/relationships" ref="C24519" r:id="rId24375"/>
    <hyperlink xmlns:r="http://schemas.openxmlformats.org/officeDocument/2006/relationships" ref="C24520" r:id="rId24376"/>
    <hyperlink xmlns:r="http://schemas.openxmlformats.org/officeDocument/2006/relationships" ref="C24521" r:id="rId24377"/>
    <hyperlink xmlns:r="http://schemas.openxmlformats.org/officeDocument/2006/relationships" ref="C24522" r:id="rId24378"/>
    <hyperlink xmlns:r="http://schemas.openxmlformats.org/officeDocument/2006/relationships" ref="C24523" r:id="rId24379"/>
    <hyperlink xmlns:r="http://schemas.openxmlformats.org/officeDocument/2006/relationships" ref="C24524" r:id="rId24380"/>
    <hyperlink xmlns:r="http://schemas.openxmlformats.org/officeDocument/2006/relationships" ref="C24525" r:id="rId24381"/>
    <hyperlink xmlns:r="http://schemas.openxmlformats.org/officeDocument/2006/relationships" ref="C24526" r:id="rId24382"/>
    <hyperlink xmlns:r="http://schemas.openxmlformats.org/officeDocument/2006/relationships" ref="C24527" r:id="rId24383"/>
    <hyperlink xmlns:r="http://schemas.openxmlformats.org/officeDocument/2006/relationships" ref="C24528" r:id="rId24384"/>
    <hyperlink xmlns:r="http://schemas.openxmlformats.org/officeDocument/2006/relationships" ref="C24529" r:id="rId24385"/>
    <hyperlink xmlns:r="http://schemas.openxmlformats.org/officeDocument/2006/relationships" ref="C24530" r:id="rId24386"/>
    <hyperlink xmlns:r="http://schemas.openxmlformats.org/officeDocument/2006/relationships" ref="C24531" r:id="rId24387"/>
    <hyperlink xmlns:r="http://schemas.openxmlformats.org/officeDocument/2006/relationships" ref="C24532" r:id="rId24388"/>
    <hyperlink xmlns:r="http://schemas.openxmlformats.org/officeDocument/2006/relationships" ref="C24533" r:id="rId24389"/>
    <hyperlink xmlns:r="http://schemas.openxmlformats.org/officeDocument/2006/relationships" ref="C24534" r:id="rId24390"/>
    <hyperlink xmlns:r="http://schemas.openxmlformats.org/officeDocument/2006/relationships" ref="C24535" r:id="rId24391"/>
    <hyperlink xmlns:r="http://schemas.openxmlformats.org/officeDocument/2006/relationships" ref="C24536" r:id="rId24392"/>
    <hyperlink xmlns:r="http://schemas.openxmlformats.org/officeDocument/2006/relationships" ref="C24537" r:id="rId24393"/>
    <hyperlink xmlns:r="http://schemas.openxmlformats.org/officeDocument/2006/relationships" ref="C24538" r:id="rId24394"/>
    <hyperlink xmlns:r="http://schemas.openxmlformats.org/officeDocument/2006/relationships" ref="C24539" r:id="rId24395"/>
    <hyperlink xmlns:r="http://schemas.openxmlformats.org/officeDocument/2006/relationships" ref="C24540" r:id="rId24396"/>
    <hyperlink xmlns:r="http://schemas.openxmlformats.org/officeDocument/2006/relationships" ref="C24541" r:id="rId24397"/>
    <hyperlink xmlns:r="http://schemas.openxmlformats.org/officeDocument/2006/relationships" ref="C24542" r:id="rId24398"/>
    <hyperlink xmlns:r="http://schemas.openxmlformats.org/officeDocument/2006/relationships" ref="C24543" r:id="rId24399"/>
    <hyperlink xmlns:r="http://schemas.openxmlformats.org/officeDocument/2006/relationships" ref="C24544" r:id="rId24400"/>
    <hyperlink xmlns:r="http://schemas.openxmlformats.org/officeDocument/2006/relationships" ref="C24545" r:id="rId24401"/>
    <hyperlink xmlns:r="http://schemas.openxmlformats.org/officeDocument/2006/relationships" ref="C24546" r:id="rId24402"/>
    <hyperlink xmlns:r="http://schemas.openxmlformats.org/officeDocument/2006/relationships" ref="C24547" r:id="rId24403"/>
    <hyperlink xmlns:r="http://schemas.openxmlformats.org/officeDocument/2006/relationships" ref="C24548" r:id="rId24404"/>
    <hyperlink xmlns:r="http://schemas.openxmlformats.org/officeDocument/2006/relationships" ref="C24549" r:id="rId24405"/>
    <hyperlink xmlns:r="http://schemas.openxmlformats.org/officeDocument/2006/relationships" ref="C24550" r:id="rId24406"/>
    <hyperlink xmlns:r="http://schemas.openxmlformats.org/officeDocument/2006/relationships" ref="C24551" r:id="rId24407"/>
    <hyperlink xmlns:r="http://schemas.openxmlformats.org/officeDocument/2006/relationships" ref="C24552" r:id="rId24408"/>
    <hyperlink xmlns:r="http://schemas.openxmlformats.org/officeDocument/2006/relationships" ref="C24553" r:id="rId24409"/>
    <hyperlink xmlns:r="http://schemas.openxmlformats.org/officeDocument/2006/relationships" ref="C24554" r:id="rId24410"/>
    <hyperlink xmlns:r="http://schemas.openxmlformats.org/officeDocument/2006/relationships" ref="C24555" r:id="rId24411"/>
    <hyperlink xmlns:r="http://schemas.openxmlformats.org/officeDocument/2006/relationships" ref="C24556" r:id="rId24412"/>
    <hyperlink xmlns:r="http://schemas.openxmlformats.org/officeDocument/2006/relationships" ref="C24557" r:id="rId24413"/>
    <hyperlink xmlns:r="http://schemas.openxmlformats.org/officeDocument/2006/relationships" ref="C24558" r:id="rId24414"/>
    <hyperlink xmlns:r="http://schemas.openxmlformats.org/officeDocument/2006/relationships" ref="C24559" r:id="rId24415"/>
    <hyperlink xmlns:r="http://schemas.openxmlformats.org/officeDocument/2006/relationships" ref="C24560" r:id="rId24416"/>
    <hyperlink xmlns:r="http://schemas.openxmlformats.org/officeDocument/2006/relationships" ref="C24561" r:id="rId24417"/>
    <hyperlink xmlns:r="http://schemas.openxmlformats.org/officeDocument/2006/relationships" ref="C24562" r:id="rId24418"/>
    <hyperlink xmlns:r="http://schemas.openxmlformats.org/officeDocument/2006/relationships" ref="C24563" r:id="rId24419"/>
    <hyperlink xmlns:r="http://schemas.openxmlformats.org/officeDocument/2006/relationships" ref="C24564" r:id="rId24420"/>
    <hyperlink xmlns:r="http://schemas.openxmlformats.org/officeDocument/2006/relationships" ref="C24565" r:id="rId24421"/>
    <hyperlink xmlns:r="http://schemas.openxmlformats.org/officeDocument/2006/relationships" ref="C24566" r:id="rId24422"/>
    <hyperlink xmlns:r="http://schemas.openxmlformats.org/officeDocument/2006/relationships" ref="C24567" r:id="rId24423"/>
    <hyperlink xmlns:r="http://schemas.openxmlformats.org/officeDocument/2006/relationships" ref="C24568" r:id="rId24424"/>
    <hyperlink xmlns:r="http://schemas.openxmlformats.org/officeDocument/2006/relationships" ref="C24569" r:id="rId24425"/>
    <hyperlink xmlns:r="http://schemas.openxmlformats.org/officeDocument/2006/relationships" ref="C24570" r:id="rId24426"/>
    <hyperlink xmlns:r="http://schemas.openxmlformats.org/officeDocument/2006/relationships" ref="C24571" r:id="rId24427"/>
    <hyperlink xmlns:r="http://schemas.openxmlformats.org/officeDocument/2006/relationships" ref="C24572" r:id="rId24428"/>
    <hyperlink xmlns:r="http://schemas.openxmlformats.org/officeDocument/2006/relationships" ref="C24573" r:id="rId24429"/>
    <hyperlink xmlns:r="http://schemas.openxmlformats.org/officeDocument/2006/relationships" ref="C24574" r:id="rId24430"/>
    <hyperlink xmlns:r="http://schemas.openxmlformats.org/officeDocument/2006/relationships" ref="C24575" r:id="rId24431"/>
    <hyperlink xmlns:r="http://schemas.openxmlformats.org/officeDocument/2006/relationships" ref="C24576" r:id="rId24432"/>
    <hyperlink xmlns:r="http://schemas.openxmlformats.org/officeDocument/2006/relationships" ref="C24577" r:id="rId24433"/>
    <hyperlink xmlns:r="http://schemas.openxmlformats.org/officeDocument/2006/relationships" ref="C24578" r:id="rId24434"/>
    <hyperlink xmlns:r="http://schemas.openxmlformats.org/officeDocument/2006/relationships" ref="C24579" r:id="rId24435"/>
    <hyperlink xmlns:r="http://schemas.openxmlformats.org/officeDocument/2006/relationships" ref="C24580" r:id="rId24436"/>
    <hyperlink xmlns:r="http://schemas.openxmlformats.org/officeDocument/2006/relationships" ref="C24581" r:id="rId24437"/>
    <hyperlink xmlns:r="http://schemas.openxmlformats.org/officeDocument/2006/relationships" ref="C24582" r:id="rId24438"/>
    <hyperlink xmlns:r="http://schemas.openxmlformats.org/officeDocument/2006/relationships" ref="C24583" r:id="rId24439"/>
    <hyperlink xmlns:r="http://schemas.openxmlformats.org/officeDocument/2006/relationships" ref="C24584" r:id="rId24440"/>
    <hyperlink xmlns:r="http://schemas.openxmlformats.org/officeDocument/2006/relationships" ref="C24585" r:id="rId24441"/>
    <hyperlink xmlns:r="http://schemas.openxmlformats.org/officeDocument/2006/relationships" ref="C24586" r:id="rId24442"/>
    <hyperlink xmlns:r="http://schemas.openxmlformats.org/officeDocument/2006/relationships" ref="C24587" r:id="rId24443"/>
    <hyperlink xmlns:r="http://schemas.openxmlformats.org/officeDocument/2006/relationships" ref="C24588" r:id="rId24444"/>
    <hyperlink xmlns:r="http://schemas.openxmlformats.org/officeDocument/2006/relationships" ref="C24589" r:id="rId24445"/>
    <hyperlink xmlns:r="http://schemas.openxmlformats.org/officeDocument/2006/relationships" ref="C24590" r:id="rId24446"/>
    <hyperlink xmlns:r="http://schemas.openxmlformats.org/officeDocument/2006/relationships" ref="C24591" r:id="rId24447"/>
    <hyperlink xmlns:r="http://schemas.openxmlformats.org/officeDocument/2006/relationships" ref="C24592" r:id="rId24448"/>
    <hyperlink xmlns:r="http://schemas.openxmlformats.org/officeDocument/2006/relationships" ref="C24593" r:id="rId24449"/>
    <hyperlink xmlns:r="http://schemas.openxmlformats.org/officeDocument/2006/relationships" ref="C24594" r:id="rId24450"/>
    <hyperlink xmlns:r="http://schemas.openxmlformats.org/officeDocument/2006/relationships" ref="C24595" r:id="rId24451"/>
    <hyperlink xmlns:r="http://schemas.openxmlformats.org/officeDocument/2006/relationships" ref="C24596" r:id="rId24452"/>
    <hyperlink xmlns:r="http://schemas.openxmlformats.org/officeDocument/2006/relationships" ref="C24597" r:id="rId24453"/>
    <hyperlink xmlns:r="http://schemas.openxmlformats.org/officeDocument/2006/relationships" ref="C24598" r:id="rId24454"/>
    <hyperlink xmlns:r="http://schemas.openxmlformats.org/officeDocument/2006/relationships" ref="C24599" r:id="rId24455"/>
    <hyperlink xmlns:r="http://schemas.openxmlformats.org/officeDocument/2006/relationships" ref="C24600" r:id="rId24456"/>
    <hyperlink xmlns:r="http://schemas.openxmlformats.org/officeDocument/2006/relationships" ref="C24601" r:id="rId24457"/>
    <hyperlink xmlns:r="http://schemas.openxmlformats.org/officeDocument/2006/relationships" ref="C24602" r:id="rId24458"/>
    <hyperlink xmlns:r="http://schemas.openxmlformats.org/officeDocument/2006/relationships" ref="C24603" r:id="rId24459"/>
    <hyperlink xmlns:r="http://schemas.openxmlformats.org/officeDocument/2006/relationships" ref="C24604" r:id="rId24460"/>
    <hyperlink xmlns:r="http://schemas.openxmlformats.org/officeDocument/2006/relationships" ref="C24605" r:id="rId24461"/>
    <hyperlink xmlns:r="http://schemas.openxmlformats.org/officeDocument/2006/relationships" ref="C24606" r:id="rId24462"/>
    <hyperlink xmlns:r="http://schemas.openxmlformats.org/officeDocument/2006/relationships" ref="C24607" r:id="rId24463"/>
    <hyperlink xmlns:r="http://schemas.openxmlformats.org/officeDocument/2006/relationships" ref="C24608" r:id="rId24464"/>
    <hyperlink xmlns:r="http://schemas.openxmlformats.org/officeDocument/2006/relationships" ref="C24609" r:id="rId24465"/>
    <hyperlink xmlns:r="http://schemas.openxmlformats.org/officeDocument/2006/relationships" ref="C24610" r:id="rId24466"/>
    <hyperlink xmlns:r="http://schemas.openxmlformats.org/officeDocument/2006/relationships" ref="C24611" r:id="rId24467"/>
    <hyperlink xmlns:r="http://schemas.openxmlformats.org/officeDocument/2006/relationships" ref="C24612" r:id="rId24468"/>
    <hyperlink xmlns:r="http://schemas.openxmlformats.org/officeDocument/2006/relationships" ref="C24613" r:id="rId24469"/>
    <hyperlink xmlns:r="http://schemas.openxmlformats.org/officeDocument/2006/relationships" ref="C24614" r:id="rId24470"/>
    <hyperlink xmlns:r="http://schemas.openxmlformats.org/officeDocument/2006/relationships" ref="C24615" r:id="rId24471"/>
    <hyperlink xmlns:r="http://schemas.openxmlformats.org/officeDocument/2006/relationships" ref="C24616" r:id="rId24472"/>
    <hyperlink xmlns:r="http://schemas.openxmlformats.org/officeDocument/2006/relationships" ref="C24617" r:id="rId24473"/>
    <hyperlink xmlns:r="http://schemas.openxmlformats.org/officeDocument/2006/relationships" ref="C24618" r:id="rId24474"/>
    <hyperlink xmlns:r="http://schemas.openxmlformats.org/officeDocument/2006/relationships" ref="C24619" r:id="rId24475"/>
    <hyperlink xmlns:r="http://schemas.openxmlformats.org/officeDocument/2006/relationships" ref="C24620" r:id="rId24476"/>
    <hyperlink xmlns:r="http://schemas.openxmlformats.org/officeDocument/2006/relationships" ref="C24621" r:id="rId24477"/>
    <hyperlink xmlns:r="http://schemas.openxmlformats.org/officeDocument/2006/relationships" ref="C24622" r:id="rId24478"/>
    <hyperlink xmlns:r="http://schemas.openxmlformats.org/officeDocument/2006/relationships" ref="C24623" r:id="rId24479"/>
    <hyperlink xmlns:r="http://schemas.openxmlformats.org/officeDocument/2006/relationships" ref="C24624" r:id="rId24480"/>
    <hyperlink xmlns:r="http://schemas.openxmlformats.org/officeDocument/2006/relationships" ref="C24625" r:id="rId24481"/>
    <hyperlink xmlns:r="http://schemas.openxmlformats.org/officeDocument/2006/relationships" ref="C24626" r:id="rId24482"/>
    <hyperlink xmlns:r="http://schemas.openxmlformats.org/officeDocument/2006/relationships" ref="C24627" r:id="rId24483"/>
    <hyperlink xmlns:r="http://schemas.openxmlformats.org/officeDocument/2006/relationships" ref="C24628" r:id="rId24484"/>
    <hyperlink xmlns:r="http://schemas.openxmlformats.org/officeDocument/2006/relationships" ref="C24629" r:id="rId24485"/>
    <hyperlink xmlns:r="http://schemas.openxmlformats.org/officeDocument/2006/relationships" ref="C24630" r:id="rId24486"/>
    <hyperlink xmlns:r="http://schemas.openxmlformats.org/officeDocument/2006/relationships" ref="C24631" r:id="rId24487"/>
    <hyperlink xmlns:r="http://schemas.openxmlformats.org/officeDocument/2006/relationships" ref="C24632" r:id="rId24488"/>
    <hyperlink xmlns:r="http://schemas.openxmlformats.org/officeDocument/2006/relationships" ref="C24633" r:id="rId24489"/>
    <hyperlink xmlns:r="http://schemas.openxmlformats.org/officeDocument/2006/relationships" ref="C24634" r:id="rId24490"/>
    <hyperlink xmlns:r="http://schemas.openxmlformats.org/officeDocument/2006/relationships" ref="C24635" r:id="rId24491"/>
    <hyperlink xmlns:r="http://schemas.openxmlformats.org/officeDocument/2006/relationships" ref="C24636" r:id="rId24492"/>
    <hyperlink xmlns:r="http://schemas.openxmlformats.org/officeDocument/2006/relationships" ref="C24637" r:id="rId24493"/>
    <hyperlink xmlns:r="http://schemas.openxmlformats.org/officeDocument/2006/relationships" ref="C24638" r:id="rId24494"/>
    <hyperlink xmlns:r="http://schemas.openxmlformats.org/officeDocument/2006/relationships" ref="C24639" r:id="rId24495"/>
    <hyperlink xmlns:r="http://schemas.openxmlformats.org/officeDocument/2006/relationships" ref="C24640" r:id="rId24496"/>
    <hyperlink xmlns:r="http://schemas.openxmlformats.org/officeDocument/2006/relationships" ref="C24641" r:id="rId24497"/>
    <hyperlink xmlns:r="http://schemas.openxmlformats.org/officeDocument/2006/relationships" ref="C24642" r:id="rId24498"/>
    <hyperlink xmlns:r="http://schemas.openxmlformats.org/officeDocument/2006/relationships" ref="C24643" r:id="rId24499"/>
    <hyperlink xmlns:r="http://schemas.openxmlformats.org/officeDocument/2006/relationships" ref="C24644" r:id="rId24500"/>
    <hyperlink xmlns:r="http://schemas.openxmlformats.org/officeDocument/2006/relationships" ref="C24645" r:id="rId24501"/>
    <hyperlink xmlns:r="http://schemas.openxmlformats.org/officeDocument/2006/relationships" ref="C24646" r:id="rId24502"/>
    <hyperlink xmlns:r="http://schemas.openxmlformats.org/officeDocument/2006/relationships" ref="C24647" r:id="rId24503"/>
    <hyperlink xmlns:r="http://schemas.openxmlformats.org/officeDocument/2006/relationships" ref="C24648" r:id="rId24504"/>
    <hyperlink xmlns:r="http://schemas.openxmlformats.org/officeDocument/2006/relationships" ref="C24649" r:id="rId24505"/>
    <hyperlink xmlns:r="http://schemas.openxmlformats.org/officeDocument/2006/relationships" ref="C24650" r:id="rId24506"/>
    <hyperlink xmlns:r="http://schemas.openxmlformats.org/officeDocument/2006/relationships" ref="C24651" r:id="rId24507"/>
    <hyperlink xmlns:r="http://schemas.openxmlformats.org/officeDocument/2006/relationships" ref="C24652" r:id="rId24508"/>
    <hyperlink xmlns:r="http://schemas.openxmlformats.org/officeDocument/2006/relationships" ref="C24653" r:id="rId24509"/>
    <hyperlink xmlns:r="http://schemas.openxmlformats.org/officeDocument/2006/relationships" ref="C24654" r:id="rId24510"/>
    <hyperlink xmlns:r="http://schemas.openxmlformats.org/officeDocument/2006/relationships" ref="C24655" r:id="rId24511"/>
    <hyperlink xmlns:r="http://schemas.openxmlformats.org/officeDocument/2006/relationships" ref="C24656" r:id="rId24512"/>
    <hyperlink xmlns:r="http://schemas.openxmlformats.org/officeDocument/2006/relationships" ref="C24657" r:id="rId24513"/>
    <hyperlink xmlns:r="http://schemas.openxmlformats.org/officeDocument/2006/relationships" ref="C24658" r:id="rId24514"/>
    <hyperlink xmlns:r="http://schemas.openxmlformats.org/officeDocument/2006/relationships" ref="C24659" r:id="rId24515"/>
    <hyperlink xmlns:r="http://schemas.openxmlformats.org/officeDocument/2006/relationships" ref="C24660" r:id="rId24516"/>
    <hyperlink xmlns:r="http://schemas.openxmlformats.org/officeDocument/2006/relationships" ref="C24661" r:id="rId24517"/>
    <hyperlink xmlns:r="http://schemas.openxmlformats.org/officeDocument/2006/relationships" ref="C24662" r:id="rId24518"/>
    <hyperlink xmlns:r="http://schemas.openxmlformats.org/officeDocument/2006/relationships" ref="C24663" r:id="rId24519"/>
    <hyperlink xmlns:r="http://schemas.openxmlformats.org/officeDocument/2006/relationships" ref="C24664" r:id="rId24520"/>
    <hyperlink xmlns:r="http://schemas.openxmlformats.org/officeDocument/2006/relationships" ref="C24665" r:id="rId24521"/>
    <hyperlink xmlns:r="http://schemas.openxmlformats.org/officeDocument/2006/relationships" ref="C24666" r:id="rId24522"/>
    <hyperlink xmlns:r="http://schemas.openxmlformats.org/officeDocument/2006/relationships" ref="C24667" r:id="rId24523"/>
    <hyperlink xmlns:r="http://schemas.openxmlformats.org/officeDocument/2006/relationships" ref="C24668" r:id="rId24524"/>
    <hyperlink xmlns:r="http://schemas.openxmlformats.org/officeDocument/2006/relationships" ref="C24669" r:id="rId24525"/>
    <hyperlink xmlns:r="http://schemas.openxmlformats.org/officeDocument/2006/relationships" ref="C24670" r:id="rId24526"/>
    <hyperlink xmlns:r="http://schemas.openxmlformats.org/officeDocument/2006/relationships" ref="C24671" r:id="rId24527"/>
    <hyperlink xmlns:r="http://schemas.openxmlformats.org/officeDocument/2006/relationships" ref="C24672" r:id="rId24528"/>
    <hyperlink xmlns:r="http://schemas.openxmlformats.org/officeDocument/2006/relationships" ref="C24673" r:id="rId24529"/>
    <hyperlink xmlns:r="http://schemas.openxmlformats.org/officeDocument/2006/relationships" ref="C24674" r:id="rId24530"/>
    <hyperlink xmlns:r="http://schemas.openxmlformats.org/officeDocument/2006/relationships" ref="C24675" r:id="rId24531"/>
    <hyperlink xmlns:r="http://schemas.openxmlformats.org/officeDocument/2006/relationships" ref="C24676" r:id="rId24532"/>
    <hyperlink xmlns:r="http://schemas.openxmlformats.org/officeDocument/2006/relationships" ref="C24677" r:id="rId24533"/>
    <hyperlink xmlns:r="http://schemas.openxmlformats.org/officeDocument/2006/relationships" ref="C24678" r:id="rId24534"/>
    <hyperlink xmlns:r="http://schemas.openxmlformats.org/officeDocument/2006/relationships" ref="C24679" r:id="rId24535"/>
    <hyperlink xmlns:r="http://schemas.openxmlformats.org/officeDocument/2006/relationships" ref="C24680" r:id="rId24536"/>
    <hyperlink xmlns:r="http://schemas.openxmlformats.org/officeDocument/2006/relationships" ref="C24681" r:id="rId24537"/>
    <hyperlink xmlns:r="http://schemas.openxmlformats.org/officeDocument/2006/relationships" ref="C24682" r:id="rId24538"/>
    <hyperlink xmlns:r="http://schemas.openxmlformats.org/officeDocument/2006/relationships" ref="C24683" r:id="rId24539"/>
    <hyperlink xmlns:r="http://schemas.openxmlformats.org/officeDocument/2006/relationships" ref="C24684" r:id="rId24540"/>
    <hyperlink xmlns:r="http://schemas.openxmlformats.org/officeDocument/2006/relationships" ref="C24685" r:id="rId24541"/>
    <hyperlink xmlns:r="http://schemas.openxmlformats.org/officeDocument/2006/relationships" ref="C24686" r:id="rId24542"/>
    <hyperlink xmlns:r="http://schemas.openxmlformats.org/officeDocument/2006/relationships" ref="C24687" r:id="rId24543"/>
    <hyperlink xmlns:r="http://schemas.openxmlformats.org/officeDocument/2006/relationships" ref="C24688" r:id="rId24544"/>
    <hyperlink xmlns:r="http://schemas.openxmlformats.org/officeDocument/2006/relationships" ref="C24689" r:id="rId24545"/>
    <hyperlink xmlns:r="http://schemas.openxmlformats.org/officeDocument/2006/relationships" ref="C24690" r:id="rId24546"/>
    <hyperlink xmlns:r="http://schemas.openxmlformats.org/officeDocument/2006/relationships" ref="C24691" r:id="rId24547"/>
    <hyperlink xmlns:r="http://schemas.openxmlformats.org/officeDocument/2006/relationships" ref="C24692" r:id="rId24548"/>
    <hyperlink xmlns:r="http://schemas.openxmlformats.org/officeDocument/2006/relationships" ref="C24693" r:id="rId24549"/>
    <hyperlink xmlns:r="http://schemas.openxmlformats.org/officeDocument/2006/relationships" ref="C24694" r:id="rId24550"/>
    <hyperlink xmlns:r="http://schemas.openxmlformats.org/officeDocument/2006/relationships" ref="C24695" r:id="rId24551"/>
    <hyperlink xmlns:r="http://schemas.openxmlformats.org/officeDocument/2006/relationships" ref="C24696" r:id="rId24552"/>
    <hyperlink xmlns:r="http://schemas.openxmlformats.org/officeDocument/2006/relationships" ref="C24697" r:id="rId24553"/>
    <hyperlink xmlns:r="http://schemas.openxmlformats.org/officeDocument/2006/relationships" ref="C24698" r:id="rId24554"/>
    <hyperlink xmlns:r="http://schemas.openxmlformats.org/officeDocument/2006/relationships" ref="C24699" r:id="rId24555"/>
    <hyperlink xmlns:r="http://schemas.openxmlformats.org/officeDocument/2006/relationships" ref="C24700" r:id="rId24556"/>
    <hyperlink xmlns:r="http://schemas.openxmlformats.org/officeDocument/2006/relationships" ref="C24701" r:id="rId24557"/>
    <hyperlink xmlns:r="http://schemas.openxmlformats.org/officeDocument/2006/relationships" ref="C24702" r:id="rId24558"/>
    <hyperlink xmlns:r="http://schemas.openxmlformats.org/officeDocument/2006/relationships" ref="C24703" r:id="rId24559"/>
    <hyperlink xmlns:r="http://schemas.openxmlformats.org/officeDocument/2006/relationships" ref="C24704" r:id="rId24560"/>
    <hyperlink xmlns:r="http://schemas.openxmlformats.org/officeDocument/2006/relationships" ref="C24705" r:id="rId24561"/>
    <hyperlink xmlns:r="http://schemas.openxmlformats.org/officeDocument/2006/relationships" ref="C24706" r:id="rId24562"/>
    <hyperlink xmlns:r="http://schemas.openxmlformats.org/officeDocument/2006/relationships" ref="C24707" r:id="rId24563"/>
    <hyperlink xmlns:r="http://schemas.openxmlformats.org/officeDocument/2006/relationships" ref="C24708" r:id="rId24564"/>
    <hyperlink xmlns:r="http://schemas.openxmlformats.org/officeDocument/2006/relationships" ref="C24709" r:id="rId24565"/>
    <hyperlink xmlns:r="http://schemas.openxmlformats.org/officeDocument/2006/relationships" ref="C24710" r:id="rId24566"/>
    <hyperlink xmlns:r="http://schemas.openxmlformats.org/officeDocument/2006/relationships" ref="C24711" r:id="rId24567"/>
    <hyperlink xmlns:r="http://schemas.openxmlformats.org/officeDocument/2006/relationships" ref="C24712" r:id="rId24568"/>
    <hyperlink xmlns:r="http://schemas.openxmlformats.org/officeDocument/2006/relationships" ref="C24713" r:id="rId24569"/>
    <hyperlink xmlns:r="http://schemas.openxmlformats.org/officeDocument/2006/relationships" ref="C24714" r:id="rId24570"/>
    <hyperlink xmlns:r="http://schemas.openxmlformats.org/officeDocument/2006/relationships" ref="C24715" r:id="rId24571"/>
    <hyperlink xmlns:r="http://schemas.openxmlformats.org/officeDocument/2006/relationships" ref="C24716" r:id="rId24572"/>
    <hyperlink xmlns:r="http://schemas.openxmlformats.org/officeDocument/2006/relationships" ref="C24717" r:id="rId24573"/>
    <hyperlink xmlns:r="http://schemas.openxmlformats.org/officeDocument/2006/relationships" ref="C24718" r:id="rId24574"/>
    <hyperlink xmlns:r="http://schemas.openxmlformats.org/officeDocument/2006/relationships" ref="C24719" r:id="rId24575"/>
    <hyperlink xmlns:r="http://schemas.openxmlformats.org/officeDocument/2006/relationships" ref="C24720" r:id="rId24576"/>
    <hyperlink xmlns:r="http://schemas.openxmlformats.org/officeDocument/2006/relationships" ref="C24721" r:id="rId24577"/>
    <hyperlink xmlns:r="http://schemas.openxmlformats.org/officeDocument/2006/relationships" ref="C24722" r:id="rId24578"/>
    <hyperlink xmlns:r="http://schemas.openxmlformats.org/officeDocument/2006/relationships" ref="C24723" r:id="rId24579"/>
    <hyperlink xmlns:r="http://schemas.openxmlformats.org/officeDocument/2006/relationships" ref="C24724" r:id="rId24580"/>
    <hyperlink xmlns:r="http://schemas.openxmlformats.org/officeDocument/2006/relationships" ref="C24725" r:id="rId24581"/>
    <hyperlink xmlns:r="http://schemas.openxmlformats.org/officeDocument/2006/relationships" ref="C24726" r:id="rId24582"/>
    <hyperlink xmlns:r="http://schemas.openxmlformats.org/officeDocument/2006/relationships" ref="C24727" r:id="rId24583"/>
    <hyperlink xmlns:r="http://schemas.openxmlformats.org/officeDocument/2006/relationships" ref="C24728" r:id="rId24584"/>
    <hyperlink xmlns:r="http://schemas.openxmlformats.org/officeDocument/2006/relationships" ref="C24729" r:id="rId24585"/>
    <hyperlink xmlns:r="http://schemas.openxmlformats.org/officeDocument/2006/relationships" ref="C24730" r:id="rId24586"/>
    <hyperlink xmlns:r="http://schemas.openxmlformats.org/officeDocument/2006/relationships" ref="C24731" r:id="rId24587"/>
    <hyperlink xmlns:r="http://schemas.openxmlformats.org/officeDocument/2006/relationships" ref="C24732" r:id="rId24588"/>
    <hyperlink xmlns:r="http://schemas.openxmlformats.org/officeDocument/2006/relationships" ref="C24733" r:id="rId24589"/>
    <hyperlink xmlns:r="http://schemas.openxmlformats.org/officeDocument/2006/relationships" ref="C24734" r:id="rId24590"/>
    <hyperlink xmlns:r="http://schemas.openxmlformats.org/officeDocument/2006/relationships" ref="C24735" r:id="rId24591"/>
    <hyperlink xmlns:r="http://schemas.openxmlformats.org/officeDocument/2006/relationships" ref="C24736" r:id="rId24592"/>
    <hyperlink xmlns:r="http://schemas.openxmlformats.org/officeDocument/2006/relationships" ref="C24737" r:id="rId24593"/>
    <hyperlink xmlns:r="http://schemas.openxmlformats.org/officeDocument/2006/relationships" ref="C24738" r:id="rId24594"/>
    <hyperlink xmlns:r="http://schemas.openxmlformats.org/officeDocument/2006/relationships" ref="C24739" r:id="rId24595"/>
    <hyperlink xmlns:r="http://schemas.openxmlformats.org/officeDocument/2006/relationships" ref="C24740" r:id="rId24596"/>
    <hyperlink xmlns:r="http://schemas.openxmlformats.org/officeDocument/2006/relationships" ref="C24741" r:id="rId24597"/>
    <hyperlink xmlns:r="http://schemas.openxmlformats.org/officeDocument/2006/relationships" ref="C24742" r:id="rId24598"/>
    <hyperlink xmlns:r="http://schemas.openxmlformats.org/officeDocument/2006/relationships" ref="C24743" r:id="rId24599"/>
    <hyperlink xmlns:r="http://schemas.openxmlformats.org/officeDocument/2006/relationships" ref="C24744" r:id="rId24600"/>
    <hyperlink xmlns:r="http://schemas.openxmlformats.org/officeDocument/2006/relationships" ref="C24745" r:id="rId24601"/>
    <hyperlink xmlns:r="http://schemas.openxmlformats.org/officeDocument/2006/relationships" ref="C24746" r:id="rId24602"/>
    <hyperlink xmlns:r="http://schemas.openxmlformats.org/officeDocument/2006/relationships" ref="C24747" r:id="rId24603"/>
    <hyperlink xmlns:r="http://schemas.openxmlformats.org/officeDocument/2006/relationships" ref="C24748" r:id="rId24604"/>
    <hyperlink xmlns:r="http://schemas.openxmlformats.org/officeDocument/2006/relationships" ref="C24749" r:id="rId24605"/>
    <hyperlink xmlns:r="http://schemas.openxmlformats.org/officeDocument/2006/relationships" ref="C24750" r:id="rId24606"/>
    <hyperlink xmlns:r="http://schemas.openxmlformats.org/officeDocument/2006/relationships" ref="C24751" r:id="rId24607"/>
    <hyperlink xmlns:r="http://schemas.openxmlformats.org/officeDocument/2006/relationships" ref="C24752" r:id="rId24608"/>
    <hyperlink xmlns:r="http://schemas.openxmlformats.org/officeDocument/2006/relationships" ref="C24753" r:id="rId24609"/>
    <hyperlink xmlns:r="http://schemas.openxmlformats.org/officeDocument/2006/relationships" ref="C24754" r:id="rId24610"/>
    <hyperlink xmlns:r="http://schemas.openxmlformats.org/officeDocument/2006/relationships" ref="C24755" r:id="rId24611"/>
    <hyperlink xmlns:r="http://schemas.openxmlformats.org/officeDocument/2006/relationships" ref="C24756" r:id="rId24612"/>
    <hyperlink xmlns:r="http://schemas.openxmlformats.org/officeDocument/2006/relationships" ref="C24757" r:id="rId24613"/>
    <hyperlink xmlns:r="http://schemas.openxmlformats.org/officeDocument/2006/relationships" ref="C24758" r:id="rId24614"/>
    <hyperlink xmlns:r="http://schemas.openxmlformats.org/officeDocument/2006/relationships" ref="C24759" r:id="rId24615"/>
    <hyperlink xmlns:r="http://schemas.openxmlformats.org/officeDocument/2006/relationships" ref="C24760" r:id="rId24616"/>
    <hyperlink xmlns:r="http://schemas.openxmlformats.org/officeDocument/2006/relationships" ref="C24761" r:id="rId24617"/>
    <hyperlink xmlns:r="http://schemas.openxmlformats.org/officeDocument/2006/relationships" ref="C24762" r:id="rId24618"/>
    <hyperlink xmlns:r="http://schemas.openxmlformats.org/officeDocument/2006/relationships" ref="C24763" r:id="rId24619"/>
    <hyperlink xmlns:r="http://schemas.openxmlformats.org/officeDocument/2006/relationships" ref="C24764" r:id="rId24620"/>
    <hyperlink xmlns:r="http://schemas.openxmlformats.org/officeDocument/2006/relationships" ref="C24765" r:id="rId24621"/>
    <hyperlink xmlns:r="http://schemas.openxmlformats.org/officeDocument/2006/relationships" ref="C24766" r:id="rId24622"/>
    <hyperlink xmlns:r="http://schemas.openxmlformats.org/officeDocument/2006/relationships" ref="C24767" r:id="rId24623"/>
    <hyperlink xmlns:r="http://schemas.openxmlformats.org/officeDocument/2006/relationships" ref="C24768" r:id="rId24624"/>
    <hyperlink xmlns:r="http://schemas.openxmlformats.org/officeDocument/2006/relationships" ref="C24769" r:id="rId24625"/>
    <hyperlink xmlns:r="http://schemas.openxmlformats.org/officeDocument/2006/relationships" ref="C24770" r:id="rId24626"/>
    <hyperlink xmlns:r="http://schemas.openxmlformats.org/officeDocument/2006/relationships" ref="C24771" r:id="rId24627"/>
    <hyperlink xmlns:r="http://schemas.openxmlformats.org/officeDocument/2006/relationships" ref="C24772" r:id="rId24628"/>
    <hyperlink xmlns:r="http://schemas.openxmlformats.org/officeDocument/2006/relationships" ref="C24773" r:id="rId24629"/>
    <hyperlink xmlns:r="http://schemas.openxmlformats.org/officeDocument/2006/relationships" ref="C24774" r:id="rId24630"/>
    <hyperlink xmlns:r="http://schemas.openxmlformats.org/officeDocument/2006/relationships" ref="C24775" r:id="rId24631"/>
    <hyperlink xmlns:r="http://schemas.openxmlformats.org/officeDocument/2006/relationships" ref="C24776" r:id="rId24632"/>
    <hyperlink xmlns:r="http://schemas.openxmlformats.org/officeDocument/2006/relationships" ref="C24777" r:id="rId24633"/>
    <hyperlink xmlns:r="http://schemas.openxmlformats.org/officeDocument/2006/relationships" ref="C24778" r:id="rId24634"/>
    <hyperlink xmlns:r="http://schemas.openxmlformats.org/officeDocument/2006/relationships" ref="C24779" r:id="rId24635"/>
    <hyperlink xmlns:r="http://schemas.openxmlformats.org/officeDocument/2006/relationships" ref="C24780" r:id="rId24636"/>
    <hyperlink xmlns:r="http://schemas.openxmlformats.org/officeDocument/2006/relationships" ref="C24781" r:id="rId24637"/>
    <hyperlink xmlns:r="http://schemas.openxmlformats.org/officeDocument/2006/relationships" ref="C24782" r:id="rId24638"/>
    <hyperlink xmlns:r="http://schemas.openxmlformats.org/officeDocument/2006/relationships" ref="C24783" r:id="rId24639"/>
    <hyperlink xmlns:r="http://schemas.openxmlformats.org/officeDocument/2006/relationships" ref="C24784" r:id="rId24640"/>
    <hyperlink xmlns:r="http://schemas.openxmlformats.org/officeDocument/2006/relationships" ref="C24785" r:id="rId24641"/>
    <hyperlink xmlns:r="http://schemas.openxmlformats.org/officeDocument/2006/relationships" ref="C24786" r:id="rId24642"/>
    <hyperlink xmlns:r="http://schemas.openxmlformats.org/officeDocument/2006/relationships" ref="C24787" r:id="rId24643"/>
    <hyperlink xmlns:r="http://schemas.openxmlformats.org/officeDocument/2006/relationships" ref="C24788" r:id="rId24644"/>
    <hyperlink xmlns:r="http://schemas.openxmlformats.org/officeDocument/2006/relationships" ref="C24789" r:id="rId24645"/>
    <hyperlink xmlns:r="http://schemas.openxmlformats.org/officeDocument/2006/relationships" ref="C24790" r:id="rId24646"/>
    <hyperlink xmlns:r="http://schemas.openxmlformats.org/officeDocument/2006/relationships" ref="C24791" r:id="rId24647"/>
    <hyperlink xmlns:r="http://schemas.openxmlformats.org/officeDocument/2006/relationships" ref="C24792" r:id="rId24648"/>
    <hyperlink xmlns:r="http://schemas.openxmlformats.org/officeDocument/2006/relationships" ref="C24793" r:id="rId24649"/>
    <hyperlink xmlns:r="http://schemas.openxmlformats.org/officeDocument/2006/relationships" ref="C24794" r:id="rId24650"/>
    <hyperlink xmlns:r="http://schemas.openxmlformats.org/officeDocument/2006/relationships" ref="C24795" r:id="rId24651"/>
    <hyperlink xmlns:r="http://schemas.openxmlformats.org/officeDocument/2006/relationships" ref="C24796" r:id="rId24652"/>
    <hyperlink xmlns:r="http://schemas.openxmlformats.org/officeDocument/2006/relationships" ref="C24797" r:id="rId24653"/>
    <hyperlink xmlns:r="http://schemas.openxmlformats.org/officeDocument/2006/relationships" ref="C24798" r:id="rId24654"/>
    <hyperlink xmlns:r="http://schemas.openxmlformats.org/officeDocument/2006/relationships" ref="C24799" r:id="rId24655"/>
    <hyperlink xmlns:r="http://schemas.openxmlformats.org/officeDocument/2006/relationships" ref="C24800" r:id="rId24656"/>
    <hyperlink xmlns:r="http://schemas.openxmlformats.org/officeDocument/2006/relationships" ref="C24801" r:id="rId24657"/>
    <hyperlink xmlns:r="http://schemas.openxmlformats.org/officeDocument/2006/relationships" ref="C24802" r:id="rId24658"/>
    <hyperlink xmlns:r="http://schemas.openxmlformats.org/officeDocument/2006/relationships" ref="C24803" r:id="rId24659"/>
    <hyperlink xmlns:r="http://schemas.openxmlformats.org/officeDocument/2006/relationships" ref="C24804" r:id="rId24660"/>
    <hyperlink xmlns:r="http://schemas.openxmlformats.org/officeDocument/2006/relationships" ref="C24805" r:id="rId24661"/>
    <hyperlink xmlns:r="http://schemas.openxmlformats.org/officeDocument/2006/relationships" ref="C24806" r:id="rId24662"/>
    <hyperlink xmlns:r="http://schemas.openxmlformats.org/officeDocument/2006/relationships" ref="C24807" r:id="rId24663"/>
    <hyperlink xmlns:r="http://schemas.openxmlformats.org/officeDocument/2006/relationships" ref="C24808" r:id="rId24664"/>
    <hyperlink xmlns:r="http://schemas.openxmlformats.org/officeDocument/2006/relationships" ref="C24809" r:id="rId24665"/>
    <hyperlink xmlns:r="http://schemas.openxmlformats.org/officeDocument/2006/relationships" ref="C24810" r:id="rId24666"/>
    <hyperlink xmlns:r="http://schemas.openxmlformats.org/officeDocument/2006/relationships" ref="C24811" r:id="rId24667"/>
    <hyperlink xmlns:r="http://schemas.openxmlformats.org/officeDocument/2006/relationships" ref="C24812" r:id="rId24668"/>
    <hyperlink xmlns:r="http://schemas.openxmlformats.org/officeDocument/2006/relationships" ref="C24813" r:id="rId24669"/>
    <hyperlink xmlns:r="http://schemas.openxmlformats.org/officeDocument/2006/relationships" ref="C24814" r:id="rId24670"/>
    <hyperlink xmlns:r="http://schemas.openxmlformats.org/officeDocument/2006/relationships" ref="C24815" r:id="rId24671"/>
    <hyperlink xmlns:r="http://schemas.openxmlformats.org/officeDocument/2006/relationships" ref="C24816" r:id="rId24672"/>
    <hyperlink xmlns:r="http://schemas.openxmlformats.org/officeDocument/2006/relationships" ref="C24817" r:id="rId24673"/>
    <hyperlink xmlns:r="http://schemas.openxmlformats.org/officeDocument/2006/relationships" ref="C24818" r:id="rId24674"/>
    <hyperlink xmlns:r="http://schemas.openxmlformats.org/officeDocument/2006/relationships" ref="C24819" r:id="rId24675"/>
    <hyperlink xmlns:r="http://schemas.openxmlformats.org/officeDocument/2006/relationships" ref="C24820" r:id="rId24676"/>
    <hyperlink xmlns:r="http://schemas.openxmlformats.org/officeDocument/2006/relationships" ref="C24821" r:id="rId24677"/>
    <hyperlink xmlns:r="http://schemas.openxmlformats.org/officeDocument/2006/relationships" ref="C24822" r:id="rId24678"/>
    <hyperlink xmlns:r="http://schemas.openxmlformats.org/officeDocument/2006/relationships" ref="C24823" r:id="rId24679"/>
    <hyperlink xmlns:r="http://schemas.openxmlformats.org/officeDocument/2006/relationships" ref="C24824" r:id="rId24680"/>
    <hyperlink xmlns:r="http://schemas.openxmlformats.org/officeDocument/2006/relationships" ref="C24825" r:id="rId24681"/>
    <hyperlink xmlns:r="http://schemas.openxmlformats.org/officeDocument/2006/relationships" ref="C24826" r:id="rId24682"/>
    <hyperlink xmlns:r="http://schemas.openxmlformats.org/officeDocument/2006/relationships" ref="C24827" r:id="rId24683"/>
    <hyperlink xmlns:r="http://schemas.openxmlformats.org/officeDocument/2006/relationships" ref="C24828" r:id="rId24684"/>
    <hyperlink xmlns:r="http://schemas.openxmlformats.org/officeDocument/2006/relationships" ref="C24829" r:id="rId24685"/>
    <hyperlink xmlns:r="http://schemas.openxmlformats.org/officeDocument/2006/relationships" ref="C24830" r:id="rId24686"/>
    <hyperlink xmlns:r="http://schemas.openxmlformats.org/officeDocument/2006/relationships" ref="C24831" r:id="rId24687"/>
    <hyperlink xmlns:r="http://schemas.openxmlformats.org/officeDocument/2006/relationships" ref="C24832" r:id="rId24688"/>
    <hyperlink xmlns:r="http://schemas.openxmlformats.org/officeDocument/2006/relationships" ref="C24833" r:id="rId24689"/>
    <hyperlink xmlns:r="http://schemas.openxmlformats.org/officeDocument/2006/relationships" ref="C24834" r:id="rId24690"/>
    <hyperlink xmlns:r="http://schemas.openxmlformats.org/officeDocument/2006/relationships" ref="C24835" r:id="rId24691"/>
    <hyperlink xmlns:r="http://schemas.openxmlformats.org/officeDocument/2006/relationships" ref="C24836" r:id="rId24692"/>
    <hyperlink xmlns:r="http://schemas.openxmlformats.org/officeDocument/2006/relationships" ref="C24837" r:id="rId24693"/>
    <hyperlink xmlns:r="http://schemas.openxmlformats.org/officeDocument/2006/relationships" ref="C24838" r:id="rId24694"/>
    <hyperlink xmlns:r="http://schemas.openxmlformats.org/officeDocument/2006/relationships" ref="C24839" r:id="rId24695"/>
    <hyperlink xmlns:r="http://schemas.openxmlformats.org/officeDocument/2006/relationships" ref="C24840" r:id="rId24696"/>
    <hyperlink xmlns:r="http://schemas.openxmlformats.org/officeDocument/2006/relationships" ref="C24841" r:id="rId24697"/>
    <hyperlink xmlns:r="http://schemas.openxmlformats.org/officeDocument/2006/relationships" ref="C24842" r:id="rId24698"/>
    <hyperlink xmlns:r="http://schemas.openxmlformats.org/officeDocument/2006/relationships" ref="C24843" r:id="rId24699"/>
    <hyperlink xmlns:r="http://schemas.openxmlformats.org/officeDocument/2006/relationships" ref="C24844" r:id="rId24700"/>
    <hyperlink xmlns:r="http://schemas.openxmlformats.org/officeDocument/2006/relationships" ref="C24845" r:id="rId24701"/>
    <hyperlink xmlns:r="http://schemas.openxmlformats.org/officeDocument/2006/relationships" ref="C24846" r:id="rId24702"/>
    <hyperlink xmlns:r="http://schemas.openxmlformats.org/officeDocument/2006/relationships" ref="C24847" r:id="rId24703"/>
    <hyperlink xmlns:r="http://schemas.openxmlformats.org/officeDocument/2006/relationships" ref="C24848" r:id="rId24704"/>
    <hyperlink xmlns:r="http://schemas.openxmlformats.org/officeDocument/2006/relationships" ref="C24849" r:id="rId24705"/>
    <hyperlink xmlns:r="http://schemas.openxmlformats.org/officeDocument/2006/relationships" ref="C24850" r:id="rId24706"/>
    <hyperlink xmlns:r="http://schemas.openxmlformats.org/officeDocument/2006/relationships" ref="C24851" r:id="rId24707"/>
    <hyperlink xmlns:r="http://schemas.openxmlformats.org/officeDocument/2006/relationships" ref="C24852" r:id="rId24708"/>
    <hyperlink xmlns:r="http://schemas.openxmlformats.org/officeDocument/2006/relationships" ref="C24853" r:id="rId24709"/>
    <hyperlink xmlns:r="http://schemas.openxmlformats.org/officeDocument/2006/relationships" ref="C24854" r:id="rId24710"/>
    <hyperlink xmlns:r="http://schemas.openxmlformats.org/officeDocument/2006/relationships" ref="C24855" r:id="rId24711"/>
    <hyperlink xmlns:r="http://schemas.openxmlformats.org/officeDocument/2006/relationships" ref="C24856" r:id="rId24712"/>
    <hyperlink xmlns:r="http://schemas.openxmlformats.org/officeDocument/2006/relationships" ref="C24857" r:id="rId24713"/>
    <hyperlink xmlns:r="http://schemas.openxmlformats.org/officeDocument/2006/relationships" ref="C24858" r:id="rId24714"/>
    <hyperlink xmlns:r="http://schemas.openxmlformats.org/officeDocument/2006/relationships" ref="C24859" r:id="rId24715"/>
    <hyperlink xmlns:r="http://schemas.openxmlformats.org/officeDocument/2006/relationships" ref="C24860" r:id="rId24716"/>
    <hyperlink xmlns:r="http://schemas.openxmlformats.org/officeDocument/2006/relationships" ref="C24861" r:id="rId24717"/>
    <hyperlink xmlns:r="http://schemas.openxmlformats.org/officeDocument/2006/relationships" ref="C24862" r:id="rId24718"/>
    <hyperlink xmlns:r="http://schemas.openxmlformats.org/officeDocument/2006/relationships" ref="C24863" r:id="rId24719"/>
    <hyperlink xmlns:r="http://schemas.openxmlformats.org/officeDocument/2006/relationships" ref="C24864" r:id="rId24720"/>
    <hyperlink xmlns:r="http://schemas.openxmlformats.org/officeDocument/2006/relationships" ref="C24865" r:id="rId24721"/>
    <hyperlink xmlns:r="http://schemas.openxmlformats.org/officeDocument/2006/relationships" ref="C24866" r:id="rId24722"/>
    <hyperlink xmlns:r="http://schemas.openxmlformats.org/officeDocument/2006/relationships" ref="C24867" r:id="rId24723"/>
    <hyperlink xmlns:r="http://schemas.openxmlformats.org/officeDocument/2006/relationships" ref="C24868" r:id="rId24724"/>
    <hyperlink xmlns:r="http://schemas.openxmlformats.org/officeDocument/2006/relationships" ref="C24869" r:id="rId24725"/>
    <hyperlink xmlns:r="http://schemas.openxmlformats.org/officeDocument/2006/relationships" ref="C24870" r:id="rId24726"/>
    <hyperlink xmlns:r="http://schemas.openxmlformats.org/officeDocument/2006/relationships" ref="C24871" r:id="rId24727"/>
    <hyperlink xmlns:r="http://schemas.openxmlformats.org/officeDocument/2006/relationships" ref="C24872" r:id="rId24728"/>
    <hyperlink xmlns:r="http://schemas.openxmlformats.org/officeDocument/2006/relationships" ref="C24873" r:id="rId24729"/>
    <hyperlink xmlns:r="http://schemas.openxmlformats.org/officeDocument/2006/relationships" ref="C24874" r:id="rId24730"/>
    <hyperlink xmlns:r="http://schemas.openxmlformats.org/officeDocument/2006/relationships" ref="C24875" r:id="rId24731"/>
    <hyperlink xmlns:r="http://schemas.openxmlformats.org/officeDocument/2006/relationships" ref="C24876" r:id="rId24732"/>
    <hyperlink xmlns:r="http://schemas.openxmlformats.org/officeDocument/2006/relationships" ref="C24877" r:id="rId24733"/>
    <hyperlink xmlns:r="http://schemas.openxmlformats.org/officeDocument/2006/relationships" ref="C24878" r:id="rId24734"/>
    <hyperlink xmlns:r="http://schemas.openxmlformats.org/officeDocument/2006/relationships" ref="C24879" r:id="rId24735"/>
    <hyperlink xmlns:r="http://schemas.openxmlformats.org/officeDocument/2006/relationships" ref="C24880" r:id="rId24736"/>
    <hyperlink xmlns:r="http://schemas.openxmlformats.org/officeDocument/2006/relationships" ref="C24881" r:id="rId24737"/>
    <hyperlink xmlns:r="http://schemas.openxmlformats.org/officeDocument/2006/relationships" ref="C24882" r:id="rId24738"/>
    <hyperlink xmlns:r="http://schemas.openxmlformats.org/officeDocument/2006/relationships" ref="C24883" r:id="rId24739"/>
    <hyperlink xmlns:r="http://schemas.openxmlformats.org/officeDocument/2006/relationships" ref="C24884" r:id="rId24740"/>
    <hyperlink xmlns:r="http://schemas.openxmlformats.org/officeDocument/2006/relationships" ref="C24885" r:id="rId24741"/>
    <hyperlink xmlns:r="http://schemas.openxmlformats.org/officeDocument/2006/relationships" ref="C24886" r:id="rId24742"/>
    <hyperlink xmlns:r="http://schemas.openxmlformats.org/officeDocument/2006/relationships" ref="C24887" r:id="rId24743"/>
    <hyperlink xmlns:r="http://schemas.openxmlformats.org/officeDocument/2006/relationships" ref="C24888" r:id="rId24744"/>
    <hyperlink xmlns:r="http://schemas.openxmlformats.org/officeDocument/2006/relationships" ref="C24889" r:id="rId24745"/>
    <hyperlink xmlns:r="http://schemas.openxmlformats.org/officeDocument/2006/relationships" ref="C24890" r:id="rId24746"/>
    <hyperlink xmlns:r="http://schemas.openxmlformats.org/officeDocument/2006/relationships" ref="C24891" r:id="rId24747"/>
    <hyperlink xmlns:r="http://schemas.openxmlformats.org/officeDocument/2006/relationships" ref="C24892" r:id="rId24748"/>
    <hyperlink xmlns:r="http://schemas.openxmlformats.org/officeDocument/2006/relationships" ref="C24893" r:id="rId24749"/>
    <hyperlink xmlns:r="http://schemas.openxmlformats.org/officeDocument/2006/relationships" ref="C24894" r:id="rId24750"/>
    <hyperlink xmlns:r="http://schemas.openxmlformats.org/officeDocument/2006/relationships" ref="C24895" r:id="rId24751"/>
    <hyperlink xmlns:r="http://schemas.openxmlformats.org/officeDocument/2006/relationships" ref="C24896" r:id="rId24752"/>
    <hyperlink xmlns:r="http://schemas.openxmlformats.org/officeDocument/2006/relationships" ref="C24897" r:id="rId24753"/>
    <hyperlink xmlns:r="http://schemas.openxmlformats.org/officeDocument/2006/relationships" ref="C24898" r:id="rId24754"/>
    <hyperlink xmlns:r="http://schemas.openxmlformats.org/officeDocument/2006/relationships" ref="C24899" r:id="rId24755"/>
    <hyperlink xmlns:r="http://schemas.openxmlformats.org/officeDocument/2006/relationships" ref="C24900" r:id="rId24756"/>
    <hyperlink xmlns:r="http://schemas.openxmlformats.org/officeDocument/2006/relationships" ref="C24901" r:id="rId24757"/>
    <hyperlink xmlns:r="http://schemas.openxmlformats.org/officeDocument/2006/relationships" ref="C24902" r:id="rId24758"/>
    <hyperlink xmlns:r="http://schemas.openxmlformats.org/officeDocument/2006/relationships" ref="C24903" r:id="rId24759"/>
    <hyperlink xmlns:r="http://schemas.openxmlformats.org/officeDocument/2006/relationships" ref="C24904" r:id="rId24760"/>
    <hyperlink xmlns:r="http://schemas.openxmlformats.org/officeDocument/2006/relationships" ref="C24905" r:id="rId24761"/>
    <hyperlink xmlns:r="http://schemas.openxmlformats.org/officeDocument/2006/relationships" ref="C24906" r:id="rId24762"/>
    <hyperlink xmlns:r="http://schemas.openxmlformats.org/officeDocument/2006/relationships" ref="C24907" r:id="rId24763"/>
    <hyperlink xmlns:r="http://schemas.openxmlformats.org/officeDocument/2006/relationships" ref="C24908" r:id="rId24764"/>
    <hyperlink xmlns:r="http://schemas.openxmlformats.org/officeDocument/2006/relationships" ref="C24909" r:id="rId24765"/>
    <hyperlink xmlns:r="http://schemas.openxmlformats.org/officeDocument/2006/relationships" ref="C24910" r:id="rId24766"/>
    <hyperlink xmlns:r="http://schemas.openxmlformats.org/officeDocument/2006/relationships" ref="C24911" r:id="rId24767"/>
    <hyperlink xmlns:r="http://schemas.openxmlformats.org/officeDocument/2006/relationships" ref="C24912" r:id="rId24768"/>
    <hyperlink xmlns:r="http://schemas.openxmlformats.org/officeDocument/2006/relationships" ref="C24913" r:id="rId24769"/>
    <hyperlink xmlns:r="http://schemas.openxmlformats.org/officeDocument/2006/relationships" ref="C24914" r:id="rId24770"/>
    <hyperlink xmlns:r="http://schemas.openxmlformats.org/officeDocument/2006/relationships" ref="C24915" r:id="rId24771"/>
    <hyperlink xmlns:r="http://schemas.openxmlformats.org/officeDocument/2006/relationships" ref="C24916" r:id="rId24772"/>
    <hyperlink xmlns:r="http://schemas.openxmlformats.org/officeDocument/2006/relationships" ref="C24917" r:id="rId24773"/>
    <hyperlink xmlns:r="http://schemas.openxmlformats.org/officeDocument/2006/relationships" ref="C24918" r:id="rId24774"/>
    <hyperlink xmlns:r="http://schemas.openxmlformats.org/officeDocument/2006/relationships" ref="C24919" r:id="rId24775"/>
    <hyperlink xmlns:r="http://schemas.openxmlformats.org/officeDocument/2006/relationships" ref="C24920" r:id="rId24776"/>
    <hyperlink xmlns:r="http://schemas.openxmlformats.org/officeDocument/2006/relationships" ref="C24921" r:id="rId24777"/>
    <hyperlink xmlns:r="http://schemas.openxmlformats.org/officeDocument/2006/relationships" ref="C24922" r:id="rId24778"/>
    <hyperlink xmlns:r="http://schemas.openxmlformats.org/officeDocument/2006/relationships" ref="C24923" r:id="rId24779"/>
    <hyperlink xmlns:r="http://schemas.openxmlformats.org/officeDocument/2006/relationships" ref="C24924" r:id="rId24780"/>
    <hyperlink xmlns:r="http://schemas.openxmlformats.org/officeDocument/2006/relationships" ref="C24925" r:id="rId24781"/>
    <hyperlink xmlns:r="http://schemas.openxmlformats.org/officeDocument/2006/relationships" ref="C24926" r:id="rId24782"/>
    <hyperlink xmlns:r="http://schemas.openxmlformats.org/officeDocument/2006/relationships" ref="C24927" r:id="rId24783"/>
    <hyperlink xmlns:r="http://schemas.openxmlformats.org/officeDocument/2006/relationships" ref="C24928" r:id="rId24784"/>
    <hyperlink xmlns:r="http://schemas.openxmlformats.org/officeDocument/2006/relationships" ref="C24929" r:id="rId24785"/>
    <hyperlink xmlns:r="http://schemas.openxmlformats.org/officeDocument/2006/relationships" ref="C24930" r:id="rId24786"/>
    <hyperlink xmlns:r="http://schemas.openxmlformats.org/officeDocument/2006/relationships" ref="C24931" r:id="rId24787"/>
    <hyperlink xmlns:r="http://schemas.openxmlformats.org/officeDocument/2006/relationships" ref="C24932" r:id="rId24788"/>
    <hyperlink xmlns:r="http://schemas.openxmlformats.org/officeDocument/2006/relationships" ref="C24933" r:id="rId24789"/>
    <hyperlink xmlns:r="http://schemas.openxmlformats.org/officeDocument/2006/relationships" ref="C24934" r:id="rId24790"/>
    <hyperlink xmlns:r="http://schemas.openxmlformats.org/officeDocument/2006/relationships" ref="C24935" r:id="rId24791"/>
    <hyperlink xmlns:r="http://schemas.openxmlformats.org/officeDocument/2006/relationships" ref="C24936" r:id="rId24792"/>
    <hyperlink xmlns:r="http://schemas.openxmlformats.org/officeDocument/2006/relationships" ref="C24937" r:id="rId24793"/>
    <hyperlink xmlns:r="http://schemas.openxmlformats.org/officeDocument/2006/relationships" ref="C24938" r:id="rId24794"/>
    <hyperlink xmlns:r="http://schemas.openxmlformats.org/officeDocument/2006/relationships" ref="C24939" r:id="rId24795"/>
    <hyperlink xmlns:r="http://schemas.openxmlformats.org/officeDocument/2006/relationships" ref="C24940" r:id="rId24796"/>
    <hyperlink xmlns:r="http://schemas.openxmlformats.org/officeDocument/2006/relationships" ref="C24941" r:id="rId24797"/>
    <hyperlink xmlns:r="http://schemas.openxmlformats.org/officeDocument/2006/relationships" ref="C24942" r:id="rId24798"/>
    <hyperlink xmlns:r="http://schemas.openxmlformats.org/officeDocument/2006/relationships" ref="C24943" r:id="rId24799"/>
    <hyperlink xmlns:r="http://schemas.openxmlformats.org/officeDocument/2006/relationships" ref="C24944" r:id="rId24800"/>
    <hyperlink xmlns:r="http://schemas.openxmlformats.org/officeDocument/2006/relationships" ref="C24945" r:id="rId24801"/>
    <hyperlink xmlns:r="http://schemas.openxmlformats.org/officeDocument/2006/relationships" ref="C24946" r:id="rId24802"/>
    <hyperlink xmlns:r="http://schemas.openxmlformats.org/officeDocument/2006/relationships" ref="C24947" r:id="rId24803"/>
    <hyperlink xmlns:r="http://schemas.openxmlformats.org/officeDocument/2006/relationships" ref="C24948" r:id="rId24804"/>
    <hyperlink xmlns:r="http://schemas.openxmlformats.org/officeDocument/2006/relationships" ref="C24949" r:id="rId24805"/>
    <hyperlink xmlns:r="http://schemas.openxmlformats.org/officeDocument/2006/relationships" ref="C24950" r:id="rId24806"/>
    <hyperlink xmlns:r="http://schemas.openxmlformats.org/officeDocument/2006/relationships" ref="C24951" r:id="rId24807"/>
    <hyperlink xmlns:r="http://schemas.openxmlformats.org/officeDocument/2006/relationships" ref="C24952" r:id="rId24808"/>
    <hyperlink xmlns:r="http://schemas.openxmlformats.org/officeDocument/2006/relationships" ref="C24953" r:id="rId24809"/>
    <hyperlink xmlns:r="http://schemas.openxmlformats.org/officeDocument/2006/relationships" ref="C24954" r:id="rId24810"/>
    <hyperlink xmlns:r="http://schemas.openxmlformats.org/officeDocument/2006/relationships" ref="C24955" r:id="rId24811"/>
    <hyperlink xmlns:r="http://schemas.openxmlformats.org/officeDocument/2006/relationships" ref="C24956" r:id="rId24812"/>
    <hyperlink xmlns:r="http://schemas.openxmlformats.org/officeDocument/2006/relationships" ref="C24957" r:id="rId24813"/>
    <hyperlink xmlns:r="http://schemas.openxmlformats.org/officeDocument/2006/relationships" ref="C24958" r:id="rId24814"/>
    <hyperlink xmlns:r="http://schemas.openxmlformats.org/officeDocument/2006/relationships" ref="C24959" r:id="rId24815"/>
    <hyperlink xmlns:r="http://schemas.openxmlformats.org/officeDocument/2006/relationships" ref="C24960" r:id="rId24816"/>
    <hyperlink xmlns:r="http://schemas.openxmlformats.org/officeDocument/2006/relationships" ref="C24961" r:id="rId24817"/>
    <hyperlink xmlns:r="http://schemas.openxmlformats.org/officeDocument/2006/relationships" ref="C24962" r:id="rId24818"/>
    <hyperlink xmlns:r="http://schemas.openxmlformats.org/officeDocument/2006/relationships" ref="C24963" r:id="rId24819"/>
    <hyperlink xmlns:r="http://schemas.openxmlformats.org/officeDocument/2006/relationships" ref="C24964" r:id="rId24820"/>
    <hyperlink xmlns:r="http://schemas.openxmlformats.org/officeDocument/2006/relationships" ref="C24965" r:id="rId24821"/>
    <hyperlink xmlns:r="http://schemas.openxmlformats.org/officeDocument/2006/relationships" ref="C24966" r:id="rId24822"/>
    <hyperlink xmlns:r="http://schemas.openxmlformats.org/officeDocument/2006/relationships" ref="C24967" r:id="rId24823"/>
    <hyperlink xmlns:r="http://schemas.openxmlformats.org/officeDocument/2006/relationships" ref="C24968" r:id="rId24824"/>
    <hyperlink xmlns:r="http://schemas.openxmlformats.org/officeDocument/2006/relationships" ref="C24969" r:id="rId24825"/>
    <hyperlink xmlns:r="http://schemas.openxmlformats.org/officeDocument/2006/relationships" ref="C24970" r:id="rId24826"/>
    <hyperlink xmlns:r="http://schemas.openxmlformats.org/officeDocument/2006/relationships" ref="C24971" r:id="rId24827"/>
    <hyperlink xmlns:r="http://schemas.openxmlformats.org/officeDocument/2006/relationships" ref="C24972" r:id="rId24828"/>
    <hyperlink xmlns:r="http://schemas.openxmlformats.org/officeDocument/2006/relationships" ref="C24973" r:id="rId24829"/>
    <hyperlink xmlns:r="http://schemas.openxmlformats.org/officeDocument/2006/relationships" ref="C24974" r:id="rId24830"/>
    <hyperlink xmlns:r="http://schemas.openxmlformats.org/officeDocument/2006/relationships" ref="C24975" r:id="rId24831"/>
    <hyperlink xmlns:r="http://schemas.openxmlformats.org/officeDocument/2006/relationships" ref="C24976" r:id="rId24832"/>
    <hyperlink xmlns:r="http://schemas.openxmlformats.org/officeDocument/2006/relationships" ref="C24977" r:id="rId24833"/>
    <hyperlink xmlns:r="http://schemas.openxmlformats.org/officeDocument/2006/relationships" ref="C24978" r:id="rId24834"/>
    <hyperlink xmlns:r="http://schemas.openxmlformats.org/officeDocument/2006/relationships" ref="C24979" r:id="rId24835"/>
    <hyperlink xmlns:r="http://schemas.openxmlformats.org/officeDocument/2006/relationships" ref="C24980" r:id="rId24836"/>
    <hyperlink xmlns:r="http://schemas.openxmlformats.org/officeDocument/2006/relationships" ref="C24981" r:id="rId24837"/>
    <hyperlink xmlns:r="http://schemas.openxmlformats.org/officeDocument/2006/relationships" ref="C24982" r:id="rId24838"/>
    <hyperlink xmlns:r="http://schemas.openxmlformats.org/officeDocument/2006/relationships" ref="C24983" r:id="rId24839"/>
    <hyperlink xmlns:r="http://schemas.openxmlformats.org/officeDocument/2006/relationships" ref="C24984" r:id="rId24840"/>
    <hyperlink xmlns:r="http://schemas.openxmlformats.org/officeDocument/2006/relationships" ref="C24985" r:id="rId24841"/>
    <hyperlink xmlns:r="http://schemas.openxmlformats.org/officeDocument/2006/relationships" ref="C24986" r:id="rId24842"/>
    <hyperlink xmlns:r="http://schemas.openxmlformats.org/officeDocument/2006/relationships" ref="C24987" r:id="rId24843"/>
    <hyperlink xmlns:r="http://schemas.openxmlformats.org/officeDocument/2006/relationships" ref="C24988" r:id="rId24844"/>
    <hyperlink xmlns:r="http://schemas.openxmlformats.org/officeDocument/2006/relationships" ref="C24989" r:id="rId24845"/>
    <hyperlink xmlns:r="http://schemas.openxmlformats.org/officeDocument/2006/relationships" ref="C24990" r:id="rId24846"/>
    <hyperlink xmlns:r="http://schemas.openxmlformats.org/officeDocument/2006/relationships" ref="C24991" r:id="rId24847"/>
    <hyperlink xmlns:r="http://schemas.openxmlformats.org/officeDocument/2006/relationships" ref="C24992" r:id="rId24848"/>
    <hyperlink xmlns:r="http://schemas.openxmlformats.org/officeDocument/2006/relationships" ref="C24993" r:id="rId24849"/>
    <hyperlink xmlns:r="http://schemas.openxmlformats.org/officeDocument/2006/relationships" ref="C24994" r:id="rId24850"/>
    <hyperlink xmlns:r="http://schemas.openxmlformats.org/officeDocument/2006/relationships" ref="C24995" r:id="rId24851"/>
    <hyperlink xmlns:r="http://schemas.openxmlformats.org/officeDocument/2006/relationships" ref="C24996" r:id="rId24852"/>
    <hyperlink xmlns:r="http://schemas.openxmlformats.org/officeDocument/2006/relationships" ref="C24997" r:id="rId24853"/>
    <hyperlink xmlns:r="http://schemas.openxmlformats.org/officeDocument/2006/relationships" ref="C24998" r:id="rId24854"/>
    <hyperlink xmlns:r="http://schemas.openxmlformats.org/officeDocument/2006/relationships" ref="C24999" r:id="rId24855"/>
    <hyperlink xmlns:r="http://schemas.openxmlformats.org/officeDocument/2006/relationships" ref="C25000" r:id="rId24856"/>
    <hyperlink xmlns:r="http://schemas.openxmlformats.org/officeDocument/2006/relationships" ref="C25001" r:id="rId24857"/>
    <hyperlink xmlns:r="http://schemas.openxmlformats.org/officeDocument/2006/relationships" ref="C25002" r:id="rId24858"/>
    <hyperlink xmlns:r="http://schemas.openxmlformats.org/officeDocument/2006/relationships" ref="C25003" r:id="rId24859"/>
    <hyperlink xmlns:r="http://schemas.openxmlformats.org/officeDocument/2006/relationships" ref="C25004" r:id="rId24860"/>
    <hyperlink xmlns:r="http://schemas.openxmlformats.org/officeDocument/2006/relationships" ref="C25005" r:id="rId24861"/>
    <hyperlink xmlns:r="http://schemas.openxmlformats.org/officeDocument/2006/relationships" ref="C25006" r:id="rId24862"/>
    <hyperlink xmlns:r="http://schemas.openxmlformats.org/officeDocument/2006/relationships" ref="C25007" r:id="rId24863"/>
    <hyperlink xmlns:r="http://schemas.openxmlformats.org/officeDocument/2006/relationships" ref="C25008" r:id="rId24864"/>
    <hyperlink xmlns:r="http://schemas.openxmlformats.org/officeDocument/2006/relationships" ref="C25009" r:id="rId24865"/>
    <hyperlink xmlns:r="http://schemas.openxmlformats.org/officeDocument/2006/relationships" ref="C25010" r:id="rId24866"/>
    <hyperlink xmlns:r="http://schemas.openxmlformats.org/officeDocument/2006/relationships" ref="C25011" r:id="rId24867"/>
    <hyperlink xmlns:r="http://schemas.openxmlformats.org/officeDocument/2006/relationships" ref="C25012" r:id="rId24868"/>
    <hyperlink xmlns:r="http://schemas.openxmlformats.org/officeDocument/2006/relationships" ref="C25013" r:id="rId24869"/>
    <hyperlink xmlns:r="http://schemas.openxmlformats.org/officeDocument/2006/relationships" ref="C25014" r:id="rId24870"/>
    <hyperlink xmlns:r="http://schemas.openxmlformats.org/officeDocument/2006/relationships" ref="C25015" r:id="rId24871"/>
    <hyperlink xmlns:r="http://schemas.openxmlformats.org/officeDocument/2006/relationships" ref="C25016" r:id="rId24872"/>
    <hyperlink xmlns:r="http://schemas.openxmlformats.org/officeDocument/2006/relationships" ref="C25017" r:id="rId24873"/>
    <hyperlink xmlns:r="http://schemas.openxmlformats.org/officeDocument/2006/relationships" ref="C25018" r:id="rId24874"/>
    <hyperlink xmlns:r="http://schemas.openxmlformats.org/officeDocument/2006/relationships" ref="C25019" r:id="rId24875"/>
    <hyperlink xmlns:r="http://schemas.openxmlformats.org/officeDocument/2006/relationships" ref="C25020" r:id="rId24876"/>
    <hyperlink xmlns:r="http://schemas.openxmlformats.org/officeDocument/2006/relationships" ref="C25021" r:id="rId24877"/>
    <hyperlink xmlns:r="http://schemas.openxmlformats.org/officeDocument/2006/relationships" ref="C25022" r:id="rId24878"/>
    <hyperlink xmlns:r="http://schemas.openxmlformats.org/officeDocument/2006/relationships" ref="C25023" r:id="rId24879"/>
    <hyperlink xmlns:r="http://schemas.openxmlformats.org/officeDocument/2006/relationships" ref="C25024" r:id="rId24880"/>
    <hyperlink xmlns:r="http://schemas.openxmlformats.org/officeDocument/2006/relationships" ref="C25025" r:id="rId24881"/>
    <hyperlink xmlns:r="http://schemas.openxmlformats.org/officeDocument/2006/relationships" ref="C25026" r:id="rId24882"/>
    <hyperlink xmlns:r="http://schemas.openxmlformats.org/officeDocument/2006/relationships" ref="C25027" r:id="rId24883"/>
    <hyperlink xmlns:r="http://schemas.openxmlformats.org/officeDocument/2006/relationships" ref="C25028" r:id="rId24884"/>
    <hyperlink xmlns:r="http://schemas.openxmlformats.org/officeDocument/2006/relationships" ref="C25029" r:id="rId24885"/>
    <hyperlink xmlns:r="http://schemas.openxmlformats.org/officeDocument/2006/relationships" ref="C25030" r:id="rId24886"/>
    <hyperlink xmlns:r="http://schemas.openxmlformats.org/officeDocument/2006/relationships" ref="C25031" r:id="rId24887"/>
    <hyperlink xmlns:r="http://schemas.openxmlformats.org/officeDocument/2006/relationships" ref="C25032" r:id="rId24888"/>
    <hyperlink xmlns:r="http://schemas.openxmlformats.org/officeDocument/2006/relationships" ref="C25033" r:id="rId24889"/>
    <hyperlink xmlns:r="http://schemas.openxmlformats.org/officeDocument/2006/relationships" ref="C25034" r:id="rId24890"/>
    <hyperlink xmlns:r="http://schemas.openxmlformats.org/officeDocument/2006/relationships" ref="C25035" r:id="rId24891"/>
    <hyperlink xmlns:r="http://schemas.openxmlformats.org/officeDocument/2006/relationships" ref="C25036" r:id="rId24892"/>
    <hyperlink xmlns:r="http://schemas.openxmlformats.org/officeDocument/2006/relationships" ref="C25037" r:id="rId24893"/>
    <hyperlink xmlns:r="http://schemas.openxmlformats.org/officeDocument/2006/relationships" ref="C25038" r:id="rId24894"/>
    <hyperlink xmlns:r="http://schemas.openxmlformats.org/officeDocument/2006/relationships" ref="C25039" r:id="rId24895"/>
    <hyperlink xmlns:r="http://schemas.openxmlformats.org/officeDocument/2006/relationships" ref="C25040" r:id="rId24896"/>
    <hyperlink xmlns:r="http://schemas.openxmlformats.org/officeDocument/2006/relationships" ref="C25041" r:id="rId24897"/>
    <hyperlink xmlns:r="http://schemas.openxmlformats.org/officeDocument/2006/relationships" ref="C25042" r:id="rId24898"/>
    <hyperlink xmlns:r="http://schemas.openxmlformats.org/officeDocument/2006/relationships" ref="C25043" r:id="rId24899"/>
    <hyperlink xmlns:r="http://schemas.openxmlformats.org/officeDocument/2006/relationships" ref="C25044" r:id="rId24900"/>
    <hyperlink xmlns:r="http://schemas.openxmlformats.org/officeDocument/2006/relationships" ref="C25045" r:id="rId24901"/>
    <hyperlink xmlns:r="http://schemas.openxmlformats.org/officeDocument/2006/relationships" ref="C25046" r:id="rId24902"/>
    <hyperlink xmlns:r="http://schemas.openxmlformats.org/officeDocument/2006/relationships" ref="C25047" r:id="rId24903"/>
    <hyperlink xmlns:r="http://schemas.openxmlformats.org/officeDocument/2006/relationships" ref="C25048" r:id="rId24904"/>
    <hyperlink xmlns:r="http://schemas.openxmlformats.org/officeDocument/2006/relationships" ref="C25049" r:id="rId24905"/>
    <hyperlink xmlns:r="http://schemas.openxmlformats.org/officeDocument/2006/relationships" ref="C25050" r:id="rId24906"/>
    <hyperlink xmlns:r="http://schemas.openxmlformats.org/officeDocument/2006/relationships" ref="C25051" r:id="rId24907"/>
    <hyperlink xmlns:r="http://schemas.openxmlformats.org/officeDocument/2006/relationships" ref="C25052" r:id="rId24908"/>
    <hyperlink xmlns:r="http://schemas.openxmlformats.org/officeDocument/2006/relationships" ref="C25053" r:id="rId24909"/>
    <hyperlink xmlns:r="http://schemas.openxmlformats.org/officeDocument/2006/relationships" ref="C25054" r:id="rId24910"/>
    <hyperlink xmlns:r="http://schemas.openxmlformats.org/officeDocument/2006/relationships" ref="C25055" r:id="rId24911"/>
    <hyperlink xmlns:r="http://schemas.openxmlformats.org/officeDocument/2006/relationships" ref="C25056" r:id="rId24912"/>
    <hyperlink xmlns:r="http://schemas.openxmlformats.org/officeDocument/2006/relationships" ref="C25057" r:id="rId24913"/>
    <hyperlink xmlns:r="http://schemas.openxmlformats.org/officeDocument/2006/relationships" ref="C25058" r:id="rId24914"/>
    <hyperlink xmlns:r="http://schemas.openxmlformats.org/officeDocument/2006/relationships" ref="C25059" r:id="rId24915"/>
    <hyperlink xmlns:r="http://schemas.openxmlformats.org/officeDocument/2006/relationships" ref="C25060" r:id="rId24916"/>
    <hyperlink xmlns:r="http://schemas.openxmlformats.org/officeDocument/2006/relationships" ref="C25061" r:id="rId24917"/>
    <hyperlink xmlns:r="http://schemas.openxmlformats.org/officeDocument/2006/relationships" ref="C25062" r:id="rId24918"/>
    <hyperlink xmlns:r="http://schemas.openxmlformats.org/officeDocument/2006/relationships" ref="C25063" r:id="rId24919"/>
    <hyperlink xmlns:r="http://schemas.openxmlformats.org/officeDocument/2006/relationships" ref="C25064" r:id="rId24920"/>
    <hyperlink xmlns:r="http://schemas.openxmlformats.org/officeDocument/2006/relationships" ref="C25065" r:id="rId24921"/>
    <hyperlink xmlns:r="http://schemas.openxmlformats.org/officeDocument/2006/relationships" ref="C25066" r:id="rId24922"/>
    <hyperlink xmlns:r="http://schemas.openxmlformats.org/officeDocument/2006/relationships" ref="C25067" r:id="rId24923"/>
    <hyperlink xmlns:r="http://schemas.openxmlformats.org/officeDocument/2006/relationships" ref="C25068" r:id="rId24924"/>
    <hyperlink xmlns:r="http://schemas.openxmlformats.org/officeDocument/2006/relationships" ref="C25069" r:id="rId24925"/>
    <hyperlink xmlns:r="http://schemas.openxmlformats.org/officeDocument/2006/relationships" ref="C25070" r:id="rId24926"/>
    <hyperlink xmlns:r="http://schemas.openxmlformats.org/officeDocument/2006/relationships" ref="C25071" r:id="rId24927"/>
    <hyperlink xmlns:r="http://schemas.openxmlformats.org/officeDocument/2006/relationships" ref="C25072" r:id="rId24928"/>
    <hyperlink xmlns:r="http://schemas.openxmlformats.org/officeDocument/2006/relationships" ref="C25073" r:id="rId24929"/>
    <hyperlink xmlns:r="http://schemas.openxmlformats.org/officeDocument/2006/relationships" ref="C25074" r:id="rId24930"/>
    <hyperlink xmlns:r="http://schemas.openxmlformats.org/officeDocument/2006/relationships" ref="C25075" r:id="rId24931"/>
    <hyperlink xmlns:r="http://schemas.openxmlformats.org/officeDocument/2006/relationships" ref="C25076" r:id="rId24932"/>
    <hyperlink xmlns:r="http://schemas.openxmlformats.org/officeDocument/2006/relationships" ref="C25077" r:id="rId24933"/>
    <hyperlink xmlns:r="http://schemas.openxmlformats.org/officeDocument/2006/relationships" ref="C25078" r:id="rId24934"/>
    <hyperlink xmlns:r="http://schemas.openxmlformats.org/officeDocument/2006/relationships" ref="C25079" r:id="rId24935"/>
    <hyperlink xmlns:r="http://schemas.openxmlformats.org/officeDocument/2006/relationships" ref="C25080" r:id="rId24936"/>
    <hyperlink xmlns:r="http://schemas.openxmlformats.org/officeDocument/2006/relationships" ref="C25081" r:id="rId24937"/>
    <hyperlink xmlns:r="http://schemas.openxmlformats.org/officeDocument/2006/relationships" ref="C25082" r:id="rId24938"/>
    <hyperlink xmlns:r="http://schemas.openxmlformats.org/officeDocument/2006/relationships" ref="C25083" r:id="rId24939"/>
    <hyperlink xmlns:r="http://schemas.openxmlformats.org/officeDocument/2006/relationships" ref="C25084" r:id="rId24940"/>
    <hyperlink xmlns:r="http://schemas.openxmlformats.org/officeDocument/2006/relationships" ref="C25085" r:id="rId24941"/>
    <hyperlink xmlns:r="http://schemas.openxmlformats.org/officeDocument/2006/relationships" ref="C25086" r:id="rId24942"/>
    <hyperlink xmlns:r="http://schemas.openxmlformats.org/officeDocument/2006/relationships" ref="C25087" r:id="rId24943"/>
    <hyperlink xmlns:r="http://schemas.openxmlformats.org/officeDocument/2006/relationships" ref="C25088" r:id="rId24944"/>
    <hyperlink xmlns:r="http://schemas.openxmlformats.org/officeDocument/2006/relationships" ref="C25089" r:id="rId24945"/>
    <hyperlink xmlns:r="http://schemas.openxmlformats.org/officeDocument/2006/relationships" ref="C25090" r:id="rId24946"/>
    <hyperlink xmlns:r="http://schemas.openxmlformats.org/officeDocument/2006/relationships" ref="C25091" r:id="rId24947"/>
    <hyperlink xmlns:r="http://schemas.openxmlformats.org/officeDocument/2006/relationships" ref="C25092" r:id="rId24948"/>
    <hyperlink xmlns:r="http://schemas.openxmlformats.org/officeDocument/2006/relationships" ref="C25093" r:id="rId24949"/>
    <hyperlink xmlns:r="http://schemas.openxmlformats.org/officeDocument/2006/relationships" ref="C25094" r:id="rId24950"/>
    <hyperlink xmlns:r="http://schemas.openxmlformats.org/officeDocument/2006/relationships" ref="C25095" r:id="rId24951"/>
    <hyperlink xmlns:r="http://schemas.openxmlformats.org/officeDocument/2006/relationships" ref="C25096" r:id="rId24952"/>
    <hyperlink xmlns:r="http://schemas.openxmlformats.org/officeDocument/2006/relationships" ref="C25097" r:id="rId24953"/>
    <hyperlink xmlns:r="http://schemas.openxmlformats.org/officeDocument/2006/relationships" ref="C25098" r:id="rId24954"/>
    <hyperlink xmlns:r="http://schemas.openxmlformats.org/officeDocument/2006/relationships" ref="C25099" r:id="rId24955"/>
    <hyperlink xmlns:r="http://schemas.openxmlformats.org/officeDocument/2006/relationships" ref="C25100" r:id="rId24956"/>
    <hyperlink xmlns:r="http://schemas.openxmlformats.org/officeDocument/2006/relationships" ref="C25101" r:id="rId24957"/>
    <hyperlink xmlns:r="http://schemas.openxmlformats.org/officeDocument/2006/relationships" ref="C25102" r:id="rId24958"/>
    <hyperlink xmlns:r="http://schemas.openxmlformats.org/officeDocument/2006/relationships" ref="C25103" r:id="rId24959"/>
    <hyperlink xmlns:r="http://schemas.openxmlformats.org/officeDocument/2006/relationships" ref="C25104" r:id="rId24960"/>
    <hyperlink xmlns:r="http://schemas.openxmlformats.org/officeDocument/2006/relationships" ref="C25105" r:id="rId24961"/>
    <hyperlink xmlns:r="http://schemas.openxmlformats.org/officeDocument/2006/relationships" ref="C25106" r:id="rId24962"/>
    <hyperlink xmlns:r="http://schemas.openxmlformats.org/officeDocument/2006/relationships" ref="C25107" r:id="rId24963"/>
    <hyperlink xmlns:r="http://schemas.openxmlformats.org/officeDocument/2006/relationships" ref="C25108" r:id="rId24964"/>
    <hyperlink xmlns:r="http://schemas.openxmlformats.org/officeDocument/2006/relationships" ref="C25109" r:id="rId24965"/>
    <hyperlink xmlns:r="http://schemas.openxmlformats.org/officeDocument/2006/relationships" ref="C25110" r:id="rId24966"/>
    <hyperlink xmlns:r="http://schemas.openxmlformats.org/officeDocument/2006/relationships" ref="C25111" r:id="rId24967"/>
    <hyperlink xmlns:r="http://schemas.openxmlformats.org/officeDocument/2006/relationships" ref="C25112" r:id="rId24968"/>
    <hyperlink xmlns:r="http://schemas.openxmlformats.org/officeDocument/2006/relationships" ref="C25113" r:id="rId24969"/>
    <hyperlink xmlns:r="http://schemas.openxmlformats.org/officeDocument/2006/relationships" ref="C25114" r:id="rId24970"/>
    <hyperlink xmlns:r="http://schemas.openxmlformats.org/officeDocument/2006/relationships" ref="C25115" r:id="rId24971"/>
    <hyperlink xmlns:r="http://schemas.openxmlformats.org/officeDocument/2006/relationships" ref="C25116" r:id="rId24972"/>
    <hyperlink xmlns:r="http://schemas.openxmlformats.org/officeDocument/2006/relationships" ref="C25117" r:id="rId24973"/>
    <hyperlink xmlns:r="http://schemas.openxmlformats.org/officeDocument/2006/relationships" ref="C25118" r:id="rId24974"/>
    <hyperlink xmlns:r="http://schemas.openxmlformats.org/officeDocument/2006/relationships" ref="C25119" r:id="rId24975"/>
    <hyperlink xmlns:r="http://schemas.openxmlformats.org/officeDocument/2006/relationships" ref="C25120" r:id="rId24976"/>
    <hyperlink xmlns:r="http://schemas.openxmlformats.org/officeDocument/2006/relationships" ref="C25121" r:id="rId24977"/>
    <hyperlink xmlns:r="http://schemas.openxmlformats.org/officeDocument/2006/relationships" ref="C25122" r:id="rId24978"/>
    <hyperlink xmlns:r="http://schemas.openxmlformats.org/officeDocument/2006/relationships" ref="C25123" r:id="rId24979"/>
    <hyperlink xmlns:r="http://schemas.openxmlformats.org/officeDocument/2006/relationships" ref="C25124" r:id="rId24980"/>
    <hyperlink xmlns:r="http://schemas.openxmlformats.org/officeDocument/2006/relationships" ref="C25125" r:id="rId24981"/>
    <hyperlink xmlns:r="http://schemas.openxmlformats.org/officeDocument/2006/relationships" ref="C25126" r:id="rId24982"/>
    <hyperlink xmlns:r="http://schemas.openxmlformats.org/officeDocument/2006/relationships" ref="C25127" r:id="rId24983"/>
    <hyperlink xmlns:r="http://schemas.openxmlformats.org/officeDocument/2006/relationships" ref="C25128" r:id="rId24984"/>
    <hyperlink xmlns:r="http://schemas.openxmlformats.org/officeDocument/2006/relationships" ref="C25129" r:id="rId24985"/>
    <hyperlink xmlns:r="http://schemas.openxmlformats.org/officeDocument/2006/relationships" ref="C25130" r:id="rId24986"/>
    <hyperlink xmlns:r="http://schemas.openxmlformats.org/officeDocument/2006/relationships" ref="C25131" r:id="rId24987"/>
    <hyperlink xmlns:r="http://schemas.openxmlformats.org/officeDocument/2006/relationships" ref="C25132" r:id="rId24988"/>
    <hyperlink xmlns:r="http://schemas.openxmlformats.org/officeDocument/2006/relationships" ref="C25133" r:id="rId24989"/>
    <hyperlink xmlns:r="http://schemas.openxmlformats.org/officeDocument/2006/relationships" ref="C25134" r:id="rId24990"/>
    <hyperlink xmlns:r="http://schemas.openxmlformats.org/officeDocument/2006/relationships" ref="C25135" r:id="rId24991"/>
    <hyperlink xmlns:r="http://schemas.openxmlformats.org/officeDocument/2006/relationships" ref="C25136" r:id="rId24992"/>
    <hyperlink xmlns:r="http://schemas.openxmlformats.org/officeDocument/2006/relationships" ref="C25137" r:id="rId24993"/>
    <hyperlink xmlns:r="http://schemas.openxmlformats.org/officeDocument/2006/relationships" ref="C25138" r:id="rId24994"/>
    <hyperlink xmlns:r="http://schemas.openxmlformats.org/officeDocument/2006/relationships" ref="C25139" r:id="rId24995"/>
    <hyperlink xmlns:r="http://schemas.openxmlformats.org/officeDocument/2006/relationships" ref="C25140" r:id="rId24996"/>
    <hyperlink xmlns:r="http://schemas.openxmlformats.org/officeDocument/2006/relationships" ref="C25141" r:id="rId24997"/>
    <hyperlink xmlns:r="http://schemas.openxmlformats.org/officeDocument/2006/relationships" ref="C25142" r:id="rId24998"/>
    <hyperlink xmlns:r="http://schemas.openxmlformats.org/officeDocument/2006/relationships" ref="C25143" r:id="rId24999"/>
    <hyperlink xmlns:r="http://schemas.openxmlformats.org/officeDocument/2006/relationships" ref="C25144" r:id="rId25000"/>
    <hyperlink xmlns:r="http://schemas.openxmlformats.org/officeDocument/2006/relationships" ref="C25145" r:id="rId25001"/>
    <hyperlink xmlns:r="http://schemas.openxmlformats.org/officeDocument/2006/relationships" ref="C25146" r:id="rId25002"/>
    <hyperlink xmlns:r="http://schemas.openxmlformats.org/officeDocument/2006/relationships" ref="C25147" r:id="rId25003"/>
    <hyperlink xmlns:r="http://schemas.openxmlformats.org/officeDocument/2006/relationships" ref="C25148" r:id="rId25004"/>
    <hyperlink xmlns:r="http://schemas.openxmlformats.org/officeDocument/2006/relationships" ref="C25149" r:id="rId25005"/>
    <hyperlink xmlns:r="http://schemas.openxmlformats.org/officeDocument/2006/relationships" ref="C25150" r:id="rId25006"/>
    <hyperlink xmlns:r="http://schemas.openxmlformats.org/officeDocument/2006/relationships" ref="C25151" r:id="rId25007"/>
    <hyperlink xmlns:r="http://schemas.openxmlformats.org/officeDocument/2006/relationships" ref="C25152" r:id="rId25008"/>
    <hyperlink xmlns:r="http://schemas.openxmlformats.org/officeDocument/2006/relationships" ref="C25153" r:id="rId25009"/>
    <hyperlink xmlns:r="http://schemas.openxmlformats.org/officeDocument/2006/relationships" ref="C25154" r:id="rId25010"/>
    <hyperlink xmlns:r="http://schemas.openxmlformats.org/officeDocument/2006/relationships" ref="C25155" r:id="rId25011"/>
    <hyperlink xmlns:r="http://schemas.openxmlformats.org/officeDocument/2006/relationships" ref="C25156" r:id="rId25012"/>
    <hyperlink xmlns:r="http://schemas.openxmlformats.org/officeDocument/2006/relationships" ref="C25157" r:id="rId25013"/>
    <hyperlink xmlns:r="http://schemas.openxmlformats.org/officeDocument/2006/relationships" ref="C25158" r:id="rId25014"/>
    <hyperlink xmlns:r="http://schemas.openxmlformats.org/officeDocument/2006/relationships" ref="C25159" r:id="rId25015"/>
    <hyperlink xmlns:r="http://schemas.openxmlformats.org/officeDocument/2006/relationships" ref="C25160" r:id="rId25016"/>
    <hyperlink xmlns:r="http://schemas.openxmlformats.org/officeDocument/2006/relationships" ref="C25161" r:id="rId25017"/>
    <hyperlink xmlns:r="http://schemas.openxmlformats.org/officeDocument/2006/relationships" ref="C25162" r:id="rId25018"/>
    <hyperlink xmlns:r="http://schemas.openxmlformats.org/officeDocument/2006/relationships" ref="C25163" r:id="rId25019"/>
    <hyperlink xmlns:r="http://schemas.openxmlformats.org/officeDocument/2006/relationships" ref="C25164" r:id="rId25020"/>
    <hyperlink xmlns:r="http://schemas.openxmlformats.org/officeDocument/2006/relationships" ref="C25165" r:id="rId25021"/>
    <hyperlink xmlns:r="http://schemas.openxmlformats.org/officeDocument/2006/relationships" ref="C25166" r:id="rId25022"/>
    <hyperlink xmlns:r="http://schemas.openxmlformats.org/officeDocument/2006/relationships" ref="C25167" r:id="rId25023"/>
    <hyperlink xmlns:r="http://schemas.openxmlformats.org/officeDocument/2006/relationships" ref="C25168" r:id="rId25024"/>
    <hyperlink xmlns:r="http://schemas.openxmlformats.org/officeDocument/2006/relationships" ref="C25169" r:id="rId25025"/>
    <hyperlink xmlns:r="http://schemas.openxmlformats.org/officeDocument/2006/relationships" ref="C25170" r:id="rId25026"/>
    <hyperlink xmlns:r="http://schemas.openxmlformats.org/officeDocument/2006/relationships" ref="C25171" r:id="rId25027"/>
    <hyperlink xmlns:r="http://schemas.openxmlformats.org/officeDocument/2006/relationships" ref="C25172" r:id="rId25028"/>
    <hyperlink xmlns:r="http://schemas.openxmlformats.org/officeDocument/2006/relationships" ref="C25173" r:id="rId25029"/>
    <hyperlink xmlns:r="http://schemas.openxmlformats.org/officeDocument/2006/relationships" ref="C25174" r:id="rId25030"/>
    <hyperlink xmlns:r="http://schemas.openxmlformats.org/officeDocument/2006/relationships" ref="C25175" r:id="rId25031"/>
    <hyperlink xmlns:r="http://schemas.openxmlformats.org/officeDocument/2006/relationships" ref="C25176" r:id="rId25032"/>
    <hyperlink xmlns:r="http://schemas.openxmlformats.org/officeDocument/2006/relationships" ref="C25177" r:id="rId25033"/>
    <hyperlink xmlns:r="http://schemas.openxmlformats.org/officeDocument/2006/relationships" ref="C25178" r:id="rId25034"/>
    <hyperlink xmlns:r="http://schemas.openxmlformats.org/officeDocument/2006/relationships" ref="C25179" r:id="rId25035"/>
    <hyperlink xmlns:r="http://schemas.openxmlformats.org/officeDocument/2006/relationships" ref="C25180" r:id="rId25036"/>
    <hyperlink xmlns:r="http://schemas.openxmlformats.org/officeDocument/2006/relationships" ref="C25181" r:id="rId25037"/>
    <hyperlink xmlns:r="http://schemas.openxmlformats.org/officeDocument/2006/relationships" ref="C25182" r:id="rId25038"/>
    <hyperlink xmlns:r="http://schemas.openxmlformats.org/officeDocument/2006/relationships" ref="C25183" r:id="rId25039"/>
    <hyperlink xmlns:r="http://schemas.openxmlformats.org/officeDocument/2006/relationships" ref="C25184" r:id="rId25040"/>
    <hyperlink xmlns:r="http://schemas.openxmlformats.org/officeDocument/2006/relationships" ref="C25185" r:id="rId25041"/>
    <hyperlink xmlns:r="http://schemas.openxmlformats.org/officeDocument/2006/relationships" ref="C25186" r:id="rId25042"/>
    <hyperlink xmlns:r="http://schemas.openxmlformats.org/officeDocument/2006/relationships" ref="C25187" r:id="rId25043"/>
    <hyperlink xmlns:r="http://schemas.openxmlformats.org/officeDocument/2006/relationships" ref="C25188" r:id="rId25044"/>
    <hyperlink xmlns:r="http://schemas.openxmlformats.org/officeDocument/2006/relationships" ref="C25189" r:id="rId25045"/>
    <hyperlink xmlns:r="http://schemas.openxmlformats.org/officeDocument/2006/relationships" ref="C25190" r:id="rId25046"/>
    <hyperlink xmlns:r="http://schemas.openxmlformats.org/officeDocument/2006/relationships" ref="C25191" r:id="rId25047"/>
    <hyperlink xmlns:r="http://schemas.openxmlformats.org/officeDocument/2006/relationships" ref="C25192" r:id="rId25048"/>
    <hyperlink xmlns:r="http://schemas.openxmlformats.org/officeDocument/2006/relationships" ref="C25193" r:id="rId25049"/>
    <hyperlink xmlns:r="http://schemas.openxmlformats.org/officeDocument/2006/relationships" ref="C25194" r:id="rId25050"/>
    <hyperlink xmlns:r="http://schemas.openxmlformats.org/officeDocument/2006/relationships" ref="C25195" r:id="rId25051"/>
    <hyperlink xmlns:r="http://schemas.openxmlformats.org/officeDocument/2006/relationships" ref="C25196" r:id="rId25052"/>
    <hyperlink xmlns:r="http://schemas.openxmlformats.org/officeDocument/2006/relationships" ref="C25197" r:id="rId25053"/>
    <hyperlink xmlns:r="http://schemas.openxmlformats.org/officeDocument/2006/relationships" ref="C25198" r:id="rId25054"/>
    <hyperlink xmlns:r="http://schemas.openxmlformats.org/officeDocument/2006/relationships" ref="C25199" r:id="rId25055"/>
    <hyperlink xmlns:r="http://schemas.openxmlformats.org/officeDocument/2006/relationships" ref="C25200" r:id="rId25056"/>
    <hyperlink xmlns:r="http://schemas.openxmlformats.org/officeDocument/2006/relationships" ref="C25201" r:id="rId25057"/>
    <hyperlink xmlns:r="http://schemas.openxmlformats.org/officeDocument/2006/relationships" ref="C25202" r:id="rId25058"/>
    <hyperlink xmlns:r="http://schemas.openxmlformats.org/officeDocument/2006/relationships" ref="C25203" r:id="rId25059"/>
    <hyperlink xmlns:r="http://schemas.openxmlformats.org/officeDocument/2006/relationships" ref="C25204" r:id="rId25060"/>
    <hyperlink xmlns:r="http://schemas.openxmlformats.org/officeDocument/2006/relationships" ref="C25205" r:id="rId25061"/>
    <hyperlink xmlns:r="http://schemas.openxmlformats.org/officeDocument/2006/relationships" ref="C25206" r:id="rId25062"/>
    <hyperlink xmlns:r="http://schemas.openxmlformats.org/officeDocument/2006/relationships" ref="C25207" r:id="rId25063"/>
    <hyperlink xmlns:r="http://schemas.openxmlformats.org/officeDocument/2006/relationships" ref="C25208" r:id="rId25064"/>
    <hyperlink xmlns:r="http://schemas.openxmlformats.org/officeDocument/2006/relationships" ref="C25209" r:id="rId25065"/>
    <hyperlink xmlns:r="http://schemas.openxmlformats.org/officeDocument/2006/relationships" ref="C25210" r:id="rId25066"/>
    <hyperlink xmlns:r="http://schemas.openxmlformats.org/officeDocument/2006/relationships" ref="C25211" r:id="rId25067"/>
    <hyperlink xmlns:r="http://schemas.openxmlformats.org/officeDocument/2006/relationships" ref="C25212" r:id="rId25068"/>
    <hyperlink xmlns:r="http://schemas.openxmlformats.org/officeDocument/2006/relationships" ref="C25213" r:id="rId25069"/>
    <hyperlink xmlns:r="http://schemas.openxmlformats.org/officeDocument/2006/relationships" ref="C25214" r:id="rId25070"/>
    <hyperlink xmlns:r="http://schemas.openxmlformats.org/officeDocument/2006/relationships" ref="C25215" r:id="rId25071"/>
    <hyperlink xmlns:r="http://schemas.openxmlformats.org/officeDocument/2006/relationships" ref="C25216" r:id="rId25072"/>
    <hyperlink xmlns:r="http://schemas.openxmlformats.org/officeDocument/2006/relationships" ref="C25217" r:id="rId25073"/>
    <hyperlink xmlns:r="http://schemas.openxmlformats.org/officeDocument/2006/relationships" ref="C25218" r:id="rId25074"/>
    <hyperlink xmlns:r="http://schemas.openxmlformats.org/officeDocument/2006/relationships" ref="C25219" r:id="rId25075"/>
    <hyperlink xmlns:r="http://schemas.openxmlformats.org/officeDocument/2006/relationships" ref="C25220" r:id="rId25076"/>
    <hyperlink xmlns:r="http://schemas.openxmlformats.org/officeDocument/2006/relationships" ref="C25221" r:id="rId25077"/>
    <hyperlink xmlns:r="http://schemas.openxmlformats.org/officeDocument/2006/relationships" ref="C25222" r:id="rId25078"/>
    <hyperlink xmlns:r="http://schemas.openxmlformats.org/officeDocument/2006/relationships" ref="C25223" r:id="rId25079"/>
    <hyperlink xmlns:r="http://schemas.openxmlformats.org/officeDocument/2006/relationships" ref="C25224" r:id="rId25080"/>
    <hyperlink xmlns:r="http://schemas.openxmlformats.org/officeDocument/2006/relationships" ref="C25225" r:id="rId25081"/>
    <hyperlink xmlns:r="http://schemas.openxmlformats.org/officeDocument/2006/relationships" ref="C25226" r:id="rId25082"/>
    <hyperlink xmlns:r="http://schemas.openxmlformats.org/officeDocument/2006/relationships" ref="C25227" r:id="rId25083"/>
    <hyperlink xmlns:r="http://schemas.openxmlformats.org/officeDocument/2006/relationships" ref="C25228" r:id="rId25084"/>
    <hyperlink xmlns:r="http://schemas.openxmlformats.org/officeDocument/2006/relationships" ref="C25229" r:id="rId25085"/>
    <hyperlink xmlns:r="http://schemas.openxmlformats.org/officeDocument/2006/relationships" ref="C25230" r:id="rId25086"/>
    <hyperlink xmlns:r="http://schemas.openxmlformats.org/officeDocument/2006/relationships" ref="C25231" r:id="rId25087"/>
    <hyperlink xmlns:r="http://schemas.openxmlformats.org/officeDocument/2006/relationships" ref="C25232" r:id="rId25088"/>
    <hyperlink xmlns:r="http://schemas.openxmlformats.org/officeDocument/2006/relationships" ref="C25233" r:id="rId25089"/>
    <hyperlink xmlns:r="http://schemas.openxmlformats.org/officeDocument/2006/relationships" ref="C25234" r:id="rId25090"/>
    <hyperlink xmlns:r="http://schemas.openxmlformats.org/officeDocument/2006/relationships" ref="C25235" r:id="rId25091"/>
    <hyperlink xmlns:r="http://schemas.openxmlformats.org/officeDocument/2006/relationships" ref="C25236" r:id="rId25092"/>
    <hyperlink xmlns:r="http://schemas.openxmlformats.org/officeDocument/2006/relationships" ref="C25237" r:id="rId25093"/>
    <hyperlink xmlns:r="http://schemas.openxmlformats.org/officeDocument/2006/relationships" ref="C25238" r:id="rId25094"/>
    <hyperlink xmlns:r="http://schemas.openxmlformats.org/officeDocument/2006/relationships" ref="C25239" r:id="rId25095"/>
    <hyperlink xmlns:r="http://schemas.openxmlformats.org/officeDocument/2006/relationships" ref="C25240" r:id="rId25096"/>
    <hyperlink xmlns:r="http://schemas.openxmlformats.org/officeDocument/2006/relationships" ref="C25241" r:id="rId25097"/>
    <hyperlink xmlns:r="http://schemas.openxmlformats.org/officeDocument/2006/relationships" ref="C25242" r:id="rId25098"/>
    <hyperlink xmlns:r="http://schemas.openxmlformats.org/officeDocument/2006/relationships" ref="C25243" r:id="rId25099"/>
    <hyperlink xmlns:r="http://schemas.openxmlformats.org/officeDocument/2006/relationships" ref="C25244" r:id="rId25100"/>
    <hyperlink xmlns:r="http://schemas.openxmlformats.org/officeDocument/2006/relationships" ref="C25245" r:id="rId25101"/>
    <hyperlink xmlns:r="http://schemas.openxmlformats.org/officeDocument/2006/relationships" ref="C25246" r:id="rId25102"/>
    <hyperlink xmlns:r="http://schemas.openxmlformats.org/officeDocument/2006/relationships" ref="C25247" r:id="rId25103"/>
    <hyperlink xmlns:r="http://schemas.openxmlformats.org/officeDocument/2006/relationships" ref="C25248" r:id="rId25104"/>
    <hyperlink xmlns:r="http://schemas.openxmlformats.org/officeDocument/2006/relationships" ref="C25249" r:id="rId25105"/>
    <hyperlink xmlns:r="http://schemas.openxmlformats.org/officeDocument/2006/relationships" ref="C25250" r:id="rId25106"/>
    <hyperlink xmlns:r="http://schemas.openxmlformats.org/officeDocument/2006/relationships" ref="C25251" r:id="rId25107"/>
    <hyperlink xmlns:r="http://schemas.openxmlformats.org/officeDocument/2006/relationships" ref="C25252" r:id="rId25108"/>
    <hyperlink xmlns:r="http://schemas.openxmlformats.org/officeDocument/2006/relationships" ref="C25253" r:id="rId25109"/>
    <hyperlink xmlns:r="http://schemas.openxmlformats.org/officeDocument/2006/relationships" ref="C25254" r:id="rId25110"/>
    <hyperlink xmlns:r="http://schemas.openxmlformats.org/officeDocument/2006/relationships" ref="C25255" r:id="rId25111"/>
    <hyperlink xmlns:r="http://schemas.openxmlformats.org/officeDocument/2006/relationships" ref="C25256" r:id="rId25112"/>
    <hyperlink xmlns:r="http://schemas.openxmlformats.org/officeDocument/2006/relationships" ref="C25257" r:id="rId25113"/>
    <hyperlink xmlns:r="http://schemas.openxmlformats.org/officeDocument/2006/relationships" ref="C25258" r:id="rId25114"/>
    <hyperlink xmlns:r="http://schemas.openxmlformats.org/officeDocument/2006/relationships" ref="C25259" r:id="rId25115"/>
    <hyperlink xmlns:r="http://schemas.openxmlformats.org/officeDocument/2006/relationships" ref="C25260" r:id="rId25116"/>
    <hyperlink xmlns:r="http://schemas.openxmlformats.org/officeDocument/2006/relationships" ref="C25261" r:id="rId25117"/>
    <hyperlink xmlns:r="http://schemas.openxmlformats.org/officeDocument/2006/relationships" ref="C25262" r:id="rId25118"/>
    <hyperlink xmlns:r="http://schemas.openxmlformats.org/officeDocument/2006/relationships" ref="C25263" r:id="rId25119"/>
    <hyperlink xmlns:r="http://schemas.openxmlformats.org/officeDocument/2006/relationships" ref="C25264" r:id="rId25120"/>
    <hyperlink xmlns:r="http://schemas.openxmlformats.org/officeDocument/2006/relationships" ref="C25265" r:id="rId25121"/>
    <hyperlink xmlns:r="http://schemas.openxmlformats.org/officeDocument/2006/relationships" ref="C25266" r:id="rId25122"/>
    <hyperlink xmlns:r="http://schemas.openxmlformats.org/officeDocument/2006/relationships" ref="C25267" r:id="rId25123"/>
    <hyperlink xmlns:r="http://schemas.openxmlformats.org/officeDocument/2006/relationships" ref="C25268" r:id="rId25124"/>
    <hyperlink xmlns:r="http://schemas.openxmlformats.org/officeDocument/2006/relationships" ref="C25269" r:id="rId25125"/>
    <hyperlink xmlns:r="http://schemas.openxmlformats.org/officeDocument/2006/relationships" ref="C25270" r:id="rId25126"/>
    <hyperlink xmlns:r="http://schemas.openxmlformats.org/officeDocument/2006/relationships" ref="C25271" r:id="rId25127"/>
    <hyperlink xmlns:r="http://schemas.openxmlformats.org/officeDocument/2006/relationships" ref="C25272" r:id="rId25128"/>
    <hyperlink xmlns:r="http://schemas.openxmlformats.org/officeDocument/2006/relationships" ref="C25273" r:id="rId25129"/>
    <hyperlink xmlns:r="http://schemas.openxmlformats.org/officeDocument/2006/relationships" ref="C25274" r:id="rId25130"/>
    <hyperlink xmlns:r="http://schemas.openxmlformats.org/officeDocument/2006/relationships" ref="C25275" r:id="rId25131"/>
    <hyperlink xmlns:r="http://schemas.openxmlformats.org/officeDocument/2006/relationships" ref="C25276" r:id="rId25132"/>
    <hyperlink xmlns:r="http://schemas.openxmlformats.org/officeDocument/2006/relationships" ref="C25277" r:id="rId25133"/>
    <hyperlink xmlns:r="http://schemas.openxmlformats.org/officeDocument/2006/relationships" ref="C25278" r:id="rId25134"/>
    <hyperlink xmlns:r="http://schemas.openxmlformats.org/officeDocument/2006/relationships" ref="C25279" r:id="rId25135"/>
    <hyperlink xmlns:r="http://schemas.openxmlformats.org/officeDocument/2006/relationships" ref="C25280" r:id="rId25136"/>
    <hyperlink xmlns:r="http://schemas.openxmlformats.org/officeDocument/2006/relationships" ref="C25281" r:id="rId25137"/>
    <hyperlink xmlns:r="http://schemas.openxmlformats.org/officeDocument/2006/relationships" ref="C25282" r:id="rId25138"/>
    <hyperlink xmlns:r="http://schemas.openxmlformats.org/officeDocument/2006/relationships" ref="C25283" r:id="rId25139"/>
    <hyperlink xmlns:r="http://schemas.openxmlformats.org/officeDocument/2006/relationships" ref="C25284" r:id="rId25140"/>
    <hyperlink xmlns:r="http://schemas.openxmlformats.org/officeDocument/2006/relationships" ref="C25285" r:id="rId25141"/>
    <hyperlink xmlns:r="http://schemas.openxmlformats.org/officeDocument/2006/relationships" ref="C25286" r:id="rId25142"/>
    <hyperlink xmlns:r="http://schemas.openxmlformats.org/officeDocument/2006/relationships" ref="C25287" r:id="rId25143"/>
    <hyperlink xmlns:r="http://schemas.openxmlformats.org/officeDocument/2006/relationships" ref="C25288" r:id="rId25144"/>
    <hyperlink xmlns:r="http://schemas.openxmlformats.org/officeDocument/2006/relationships" ref="C25289" r:id="rId25145"/>
    <hyperlink xmlns:r="http://schemas.openxmlformats.org/officeDocument/2006/relationships" ref="C25290" r:id="rId25146"/>
    <hyperlink xmlns:r="http://schemas.openxmlformats.org/officeDocument/2006/relationships" ref="C25291" r:id="rId25147"/>
    <hyperlink xmlns:r="http://schemas.openxmlformats.org/officeDocument/2006/relationships" ref="C25292" r:id="rId25148"/>
    <hyperlink xmlns:r="http://schemas.openxmlformats.org/officeDocument/2006/relationships" ref="C25293" r:id="rId25149"/>
    <hyperlink xmlns:r="http://schemas.openxmlformats.org/officeDocument/2006/relationships" ref="C25294" r:id="rId25150"/>
    <hyperlink xmlns:r="http://schemas.openxmlformats.org/officeDocument/2006/relationships" ref="C25295" r:id="rId25151"/>
    <hyperlink xmlns:r="http://schemas.openxmlformats.org/officeDocument/2006/relationships" ref="C25296" r:id="rId25152"/>
    <hyperlink xmlns:r="http://schemas.openxmlformats.org/officeDocument/2006/relationships" ref="C25297" r:id="rId25153"/>
    <hyperlink xmlns:r="http://schemas.openxmlformats.org/officeDocument/2006/relationships" ref="C25298" r:id="rId25154"/>
    <hyperlink xmlns:r="http://schemas.openxmlformats.org/officeDocument/2006/relationships" ref="C25299" r:id="rId25155"/>
    <hyperlink xmlns:r="http://schemas.openxmlformats.org/officeDocument/2006/relationships" ref="C25300" r:id="rId25156"/>
    <hyperlink xmlns:r="http://schemas.openxmlformats.org/officeDocument/2006/relationships" ref="C25301" r:id="rId25157"/>
    <hyperlink xmlns:r="http://schemas.openxmlformats.org/officeDocument/2006/relationships" ref="C25302" r:id="rId25158"/>
    <hyperlink xmlns:r="http://schemas.openxmlformats.org/officeDocument/2006/relationships" ref="C25303" r:id="rId25159"/>
    <hyperlink xmlns:r="http://schemas.openxmlformats.org/officeDocument/2006/relationships" ref="C25304" r:id="rId25160"/>
    <hyperlink xmlns:r="http://schemas.openxmlformats.org/officeDocument/2006/relationships" ref="C25305" r:id="rId25161"/>
    <hyperlink xmlns:r="http://schemas.openxmlformats.org/officeDocument/2006/relationships" ref="C25306" r:id="rId25162"/>
    <hyperlink xmlns:r="http://schemas.openxmlformats.org/officeDocument/2006/relationships" ref="C25307" r:id="rId25163"/>
    <hyperlink xmlns:r="http://schemas.openxmlformats.org/officeDocument/2006/relationships" ref="C25308" r:id="rId25164"/>
    <hyperlink xmlns:r="http://schemas.openxmlformats.org/officeDocument/2006/relationships" ref="C25309" r:id="rId25165"/>
    <hyperlink xmlns:r="http://schemas.openxmlformats.org/officeDocument/2006/relationships" ref="C25310" r:id="rId25166"/>
    <hyperlink xmlns:r="http://schemas.openxmlformats.org/officeDocument/2006/relationships" ref="C25311" r:id="rId25167"/>
    <hyperlink xmlns:r="http://schemas.openxmlformats.org/officeDocument/2006/relationships" ref="C25312" r:id="rId25168"/>
    <hyperlink xmlns:r="http://schemas.openxmlformats.org/officeDocument/2006/relationships" ref="C25313" r:id="rId25169"/>
    <hyperlink xmlns:r="http://schemas.openxmlformats.org/officeDocument/2006/relationships" ref="C25314" r:id="rId25170"/>
    <hyperlink xmlns:r="http://schemas.openxmlformats.org/officeDocument/2006/relationships" ref="C25315" r:id="rId25171"/>
    <hyperlink xmlns:r="http://schemas.openxmlformats.org/officeDocument/2006/relationships" ref="C25316" r:id="rId25172"/>
    <hyperlink xmlns:r="http://schemas.openxmlformats.org/officeDocument/2006/relationships" ref="C25317" r:id="rId25173"/>
    <hyperlink xmlns:r="http://schemas.openxmlformats.org/officeDocument/2006/relationships" ref="C25318" r:id="rId25174"/>
    <hyperlink xmlns:r="http://schemas.openxmlformats.org/officeDocument/2006/relationships" ref="C25319" r:id="rId25175"/>
    <hyperlink xmlns:r="http://schemas.openxmlformats.org/officeDocument/2006/relationships" ref="C25320" r:id="rId25176"/>
    <hyperlink xmlns:r="http://schemas.openxmlformats.org/officeDocument/2006/relationships" ref="C25321" r:id="rId25177"/>
    <hyperlink xmlns:r="http://schemas.openxmlformats.org/officeDocument/2006/relationships" ref="C25322" r:id="rId25178"/>
    <hyperlink xmlns:r="http://schemas.openxmlformats.org/officeDocument/2006/relationships" ref="C25323" r:id="rId25179"/>
    <hyperlink xmlns:r="http://schemas.openxmlformats.org/officeDocument/2006/relationships" ref="C25324" r:id="rId25180"/>
    <hyperlink xmlns:r="http://schemas.openxmlformats.org/officeDocument/2006/relationships" ref="C25325" r:id="rId25181"/>
    <hyperlink xmlns:r="http://schemas.openxmlformats.org/officeDocument/2006/relationships" ref="C25326" r:id="rId25182"/>
    <hyperlink xmlns:r="http://schemas.openxmlformats.org/officeDocument/2006/relationships" ref="C25327" r:id="rId25183"/>
    <hyperlink xmlns:r="http://schemas.openxmlformats.org/officeDocument/2006/relationships" ref="C25328" r:id="rId25184"/>
    <hyperlink xmlns:r="http://schemas.openxmlformats.org/officeDocument/2006/relationships" ref="C25329" r:id="rId25185"/>
    <hyperlink xmlns:r="http://schemas.openxmlformats.org/officeDocument/2006/relationships" ref="C25330" r:id="rId25186"/>
    <hyperlink xmlns:r="http://schemas.openxmlformats.org/officeDocument/2006/relationships" ref="C25331" r:id="rId25187"/>
    <hyperlink xmlns:r="http://schemas.openxmlformats.org/officeDocument/2006/relationships" ref="C25332" r:id="rId25188"/>
    <hyperlink xmlns:r="http://schemas.openxmlformats.org/officeDocument/2006/relationships" ref="C25333" r:id="rId25189"/>
    <hyperlink xmlns:r="http://schemas.openxmlformats.org/officeDocument/2006/relationships" ref="C25334" r:id="rId25190"/>
    <hyperlink xmlns:r="http://schemas.openxmlformats.org/officeDocument/2006/relationships" ref="C25335" r:id="rId25191"/>
    <hyperlink xmlns:r="http://schemas.openxmlformats.org/officeDocument/2006/relationships" ref="C25336" r:id="rId25192"/>
    <hyperlink xmlns:r="http://schemas.openxmlformats.org/officeDocument/2006/relationships" ref="C25337" r:id="rId25193"/>
    <hyperlink xmlns:r="http://schemas.openxmlformats.org/officeDocument/2006/relationships" ref="C25338" r:id="rId25194"/>
    <hyperlink xmlns:r="http://schemas.openxmlformats.org/officeDocument/2006/relationships" ref="C25339" r:id="rId25195"/>
    <hyperlink xmlns:r="http://schemas.openxmlformats.org/officeDocument/2006/relationships" ref="C25340" r:id="rId25196"/>
    <hyperlink xmlns:r="http://schemas.openxmlformats.org/officeDocument/2006/relationships" ref="C25341" r:id="rId25197"/>
    <hyperlink xmlns:r="http://schemas.openxmlformats.org/officeDocument/2006/relationships" ref="C25342" r:id="rId25198"/>
    <hyperlink xmlns:r="http://schemas.openxmlformats.org/officeDocument/2006/relationships" ref="C25343" r:id="rId25199"/>
    <hyperlink xmlns:r="http://schemas.openxmlformats.org/officeDocument/2006/relationships" ref="C25344" r:id="rId25200"/>
    <hyperlink xmlns:r="http://schemas.openxmlformats.org/officeDocument/2006/relationships" ref="C25345" r:id="rId25201"/>
    <hyperlink xmlns:r="http://schemas.openxmlformats.org/officeDocument/2006/relationships" ref="C25346" r:id="rId25202"/>
    <hyperlink xmlns:r="http://schemas.openxmlformats.org/officeDocument/2006/relationships" ref="C25347" r:id="rId25203"/>
    <hyperlink xmlns:r="http://schemas.openxmlformats.org/officeDocument/2006/relationships" ref="C25348" r:id="rId25204"/>
    <hyperlink xmlns:r="http://schemas.openxmlformats.org/officeDocument/2006/relationships" ref="C25349" r:id="rId25205"/>
    <hyperlink xmlns:r="http://schemas.openxmlformats.org/officeDocument/2006/relationships" ref="C25350" r:id="rId25206"/>
    <hyperlink xmlns:r="http://schemas.openxmlformats.org/officeDocument/2006/relationships" ref="C25351" r:id="rId25207"/>
    <hyperlink xmlns:r="http://schemas.openxmlformats.org/officeDocument/2006/relationships" ref="C25352" r:id="rId25208"/>
    <hyperlink xmlns:r="http://schemas.openxmlformats.org/officeDocument/2006/relationships" ref="C25353" r:id="rId25209"/>
    <hyperlink xmlns:r="http://schemas.openxmlformats.org/officeDocument/2006/relationships" ref="C25354" r:id="rId25210"/>
    <hyperlink xmlns:r="http://schemas.openxmlformats.org/officeDocument/2006/relationships" ref="C25355" r:id="rId25211"/>
    <hyperlink xmlns:r="http://schemas.openxmlformats.org/officeDocument/2006/relationships" ref="C25356" r:id="rId25212"/>
    <hyperlink xmlns:r="http://schemas.openxmlformats.org/officeDocument/2006/relationships" ref="C25357" r:id="rId25213"/>
    <hyperlink xmlns:r="http://schemas.openxmlformats.org/officeDocument/2006/relationships" ref="C25358" r:id="rId25214"/>
    <hyperlink xmlns:r="http://schemas.openxmlformats.org/officeDocument/2006/relationships" ref="C25359" r:id="rId25215"/>
    <hyperlink xmlns:r="http://schemas.openxmlformats.org/officeDocument/2006/relationships" ref="C25360" r:id="rId25216"/>
    <hyperlink xmlns:r="http://schemas.openxmlformats.org/officeDocument/2006/relationships" ref="C25361" r:id="rId25217"/>
    <hyperlink xmlns:r="http://schemas.openxmlformats.org/officeDocument/2006/relationships" ref="C25362" r:id="rId25218"/>
    <hyperlink xmlns:r="http://schemas.openxmlformats.org/officeDocument/2006/relationships" ref="C25363" r:id="rId25219"/>
    <hyperlink xmlns:r="http://schemas.openxmlformats.org/officeDocument/2006/relationships" ref="C25364" r:id="rId25220"/>
    <hyperlink xmlns:r="http://schemas.openxmlformats.org/officeDocument/2006/relationships" ref="C25365" r:id="rId25221"/>
    <hyperlink xmlns:r="http://schemas.openxmlformats.org/officeDocument/2006/relationships" ref="C25366" r:id="rId25222"/>
    <hyperlink xmlns:r="http://schemas.openxmlformats.org/officeDocument/2006/relationships" ref="C25367" r:id="rId25223"/>
    <hyperlink xmlns:r="http://schemas.openxmlformats.org/officeDocument/2006/relationships" ref="C25368" r:id="rId25224"/>
    <hyperlink xmlns:r="http://schemas.openxmlformats.org/officeDocument/2006/relationships" ref="C25369" r:id="rId25225"/>
    <hyperlink xmlns:r="http://schemas.openxmlformats.org/officeDocument/2006/relationships" ref="C25370" r:id="rId25226"/>
    <hyperlink xmlns:r="http://schemas.openxmlformats.org/officeDocument/2006/relationships" ref="C25371" r:id="rId25227"/>
    <hyperlink xmlns:r="http://schemas.openxmlformats.org/officeDocument/2006/relationships" ref="C25372" r:id="rId25228"/>
    <hyperlink xmlns:r="http://schemas.openxmlformats.org/officeDocument/2006/relationships" ref="C25373" r:id="rId25229"/>
    <hyperlink xmlns:r="http://schemas.openxmlformats.org/officeDocument/2006/relationships" ref="C25374" r:id="rId25230"/>
    <hyperlink xmlns:r="http://schemas.openxmlformats.org/officeDocument/2006/relationships" ref="C25375" r:id="rId25231"/>
    <hyperlink xmlns:r="http://schemas.openxmlformats.org/officeDocument/2006/relationships" ref="C25376" r:id="rId25232"/>
    <hyperlink xmlns:r="http://schemas.openxmlformats.org/officeDocument/2006/relationships" ref="C25377" r:id="rId25233"/>
    <hyperlink xmlns:r="http://schemas.openxmlformats.org/officeDocument/2006/relationships" ref="C25378" r:id="rId25234"/>
    <hyperlink xmlns:r="http://schemas.openxmlformats.org/officeDocument/2006/relationships" ref="C25379" r:id="rId25235"/>
    <hyperlink xmlns:r="http://schemas.openxmlformats.org/officeDocument/2006/relationships" ref="C25380" r:id="rId25236"/>
    <hyperlink xmlns:r="http://schemas.openxmlformats.org/officeDocument/2006/relationships" ref="C25381" r:id="rId25237"/>
    <hyperlink xmlns:r="http://schemas.openxmlformats.org/officeDocument/2006/relationships" ref="C25382" r:id="rId25238"/>
    <hyperlink xmlns:r="http://schemas.openxmlformats.org/officeDocument/2006/relationships" ref="C25383" r:id="rId25239"/>
    <hyperlink xmlns:r="http://schemas.openxmlformats.org/officeDocument/2006/relationships" ref="C25384" r:id="rId25240"/>
    <hyperlink xmlns:r="http://schemas.openxmlformats.org/officeDocument/2006/relationships" ref="C25385" r:id="rId25241"/>
    <hyperlink xmlns:r="http://schemas.openxmlformats.org/officeDocument/2006/relationships" ref="C25386" r:id="rId25242"/>
    <hyperlink xmlns:r="http://schemas.openxmlformats.org/officeDocument/2006/relationships" ref="C25387" r:id="rId25243"/>
    <hyperlink xmlns:r="http://schemas.openxmlformats.org/officeDocument/2006/relationships" ref="C25388" r:id="rId25244"/>
    <hyperlink xmlns:r="http://schemas.openxmlformats.org/officeDocument/2006/relationships" ref="C25389" r:id="rId25245"/>
    <hyperlink xmlns:r="http://schemas.openxmlformats.org/officeDocument/2006/relationships" ref="C25390" r:id="rId25246"/>
    <hyperlink xmlns:r="http://schemas.openxmlformats.org/officeDocument/2006/relationships" ref="C25391" r:id="rId25247"/>
    <hyperlink xmlns:r="http://schemas.openxmlformats.org/officeDocument/2006/relationships" ref="C25392" r:id="rId25248"/>
    <hyperlink xmlns:r="http://schemas.openxmlformats.org/officeDocument/2006/relationships" ref="C25393" r:id="rId25249"/>
    <hyperlink xmlns:r="http://schemas.openxmlformats.org/officeDocument/2006/relationships" ref="C25394" r:id="rId25250"/>
    <hyperlink xmlns:r="http://schemas.openxmlformats.org/officeDocument/2006/relationships" ref="C25395" r:id="rId25251"/>
    <hyperlink xmlns:r="http://schemas.openxmlformats.org/officeDocument/2006/relationships" ref="C25396" r:id="rId25252"/>
    <hyperlink xmlns:r="http://schemas.openxmlformats.org/officeDocument/2006/relationships" ref="C25397" r:id="rId25253"/>
    <hyperlink xmlns:r="http://schemas.openxmlformats.org/officeDocument/2006/relationships" ref="C25398" r:id="rId25254"/>
    <hyperlink xmlns:r="http://schemas.openxmlformats.org/officeDocument/2006/relationships" ref="C25399" r:id="rId25255"/>
    <hyperlink xmlns:r="http://schemas.openxmlformats.org/officeDocument/2006/relationships" ref="C25400" r:id="rId25256"/>
    <hyperlink xmlns:r="http://schemas.openxmlformats.org/officeDocument/2006/relationships" ref="C25401" r:id="rId25257"/>
    <hyperlink xmlns:r="http://schemas.openxmlformats.org/officeDocument/2006/relationships" ref="C25402" r:id="rId25258"/>
    <hyperlink xmlns:r="http://schemas.openxmlformats.org/officeDocument/2006/relationships" ref="C25403" r:id="rId25259"/>
    <hyperlink xmlns:r="http://schemas.openxmlformats.org/officeDocument/2006/relationships" ref="C25404" r:id="rId25260"/>
    <hyperlink xmlns:r="http://schemas.openxmlformats.org/officeDocument/2006/relationships" ref="C25405" r:id="rId25261"/>
    <hyperlink xmlns:r="http://schemas.openxmlformats.org/officeDocument/2006/relationships" ref="C25406" r:id="rId25262"/>
    <hyperlink xmlns:r="http://schemas.openxmlformats.org/officeDocument/2006/relationships" ref="C25407" r:id="rId25263"/>
    <hyperlink xmlns:r="http://schemas.openxmlformats.org/officeDocument/2006/relationships" ref="C25408" r:id="rId25264"/>
    <hyperlink xmlns:r="http://schemas.openxmlformats.org/officeDocument/2006/relationships" ref="C25409" r:id="rId25265"/>
    <hyperlink xmlns:r="http://schemas.openxmlformats.org/officeDocument/2006/relationships" ref="C25410" r:id="rId25266"/>
    <hyperlink xmlns:r="http://schemas.openxmlformats.org/officeDocument/2006/relationships" ref="C25411" r:id="rId25267"/>
    <hyperlink xmlns:r="http://schemas.openxmlformats.org/officeDocument/2006/relationships" ref="C25412" r:id="rId25268"/>
    <hyperlink xmlns:r="http://schemas.openxmlformats.org/officeDocument/2006/relationships" ref="C25413" r:id="rId25269"/>
    <hyperlink xmlns:r="http://schemas.openxmlformats.org/officeDocument/2006/relationships" ref="C25414" r:id="rId25270"/>
    <hyperlink xmlns:r="http://schemas.openxmlformats.org/officeDocument/2006/relationships" ref="C25415" r:id="rId25271"/>
    <hyperlink xmlns:r="http://schemas.openxmlformats.org/officeDocument/2006/relationships" ref="C25416" r:id="rId25272"/>
    <hyperlink xmlns:r="http://schemas.openxmlformats.org/officeDocument/2006/relationships" ref="C25417" r:id="rId25273"/>
    <hyperlink xmlns:r="http://schemas.openxmlformats.org/officeDocument/2006/relationships" ref="C25418" r:id="rId25274"/>
    <hyperlink xmlns:r="http://schemas.openxmlformats.org/officeDocument/2006/relationships" ref="C25419" r:id="rId25275"/>
    <hyperlink xmlns:r="http://schemas.openxmlformats.org/officeDocument/2006/relationships" ref="C25420" r:id="rId25276"/>
    <hyperlink xmlns:r="http://schemas.openxmlformats.org/officeDocument/2006/relationships" ref="C25421" r:id="rId25277"/>
    <hyperlink xmlns:r="http://schemas.openxmlformats.org/officeDocument/2006/relationships" ref="C25422" r:id="rId25278"/>
    <hyperlink xmlns:r="http://schemas.openxmlformats.org/officeDocument/2006/relationships" ref="C25423" r:id="rId25279"/>
    <hyperlink xmlns:r="http://schemas.openxmlformats.org/officeDocument/2006/relationships" ref="C25424" r:id="rId25280"/>
    <hyperlink xmlns:r="http://schemas.openxmlformats.org/officeDocument/2006/relationships" ref="C25425" r:id="rId25281"/>
    <hyperlink xmlns:r="http://schemas.openxmlformats.org/officeDocument/2006/relationships" ref="C25426" r:id="rId25282"/>
    <hyperlink xmlns:r="http://schemas.openxmlformats.org/officeDocument/2006/relationships" ref="C25427" r:id="rId25283"/>
    <hyperlink xmlns:r="http://schemas.openxmlformats.org/officeDocument/2006/relationships" ref="C25428" r:id="rId25284"/>
    <hyperlink xmlns:r="http://schemas.openxmlformats.org/officeDocument/2006/relationships" ref="C25429" r:id="rId25285"/>
    <hyperlink xmlns:r="http://schemas.openxmlformats.org/officeDocument/2006/relationships" ref="C25430" r:id="rId25286"/>
    <hyperlink xmlns:r="http://schemas.openxmlformats.org/officeDocument/2006/relationships" ref="C25431" r:id="rId25287"/>
    <hyperlink xmlns:r="http://schemas.openxmlformats.org/officeDocument/2006/relationships" ref="C25432" r:id="rId25288"/>
    <hyperlink xmlns:r="http://schemas.openxmlformats.org/officeDocument/2006/relationships" ref="C25433" r:id="rId25289"/>
    <hyperlink xmlns:r="http://schemas.openxmlformats.org/officeDocument/2006/relationships" ref="C25434" r:id="rId25290"/>
    <hyperlink xmlns:r="http://schemas.openxmlformats.org/officeDocument/2006/relationships" ref="C25435" r:id="rId25291"/>
    <hyperlink xmlns:r="http://schemas.openxmlformats.org/officeDocument/2006/relationships" ref="C25436" r:id="rId25292"/>
    <hyperlink xmlns:r="http://schemas.openxmlformats.org/officeDocument/2006/relationships" ref="C25437" r:id="rId25293"/>
    <hyperlink xmlns:r="http://schemas.openxmlformats.org/officeDocument/2006/relationships" ref="C25438" r:id="rId25294"/>
    <hyperlink xmlns:r="http://schemas.openxmlformats.org/officeDocument/2006/relationships" ref="C25439" r:id="rId25295"/>
    <hyperlink xmlns:r="http://schemas.openxmlformats.org/officeDocument/2006/relationships" ref="C25440" r:id="rId25296"/>
    <hyperlink xmlns:r="http://schemas.openxmlformats.org/officeDocument/2006/relationships" ref="C25441" r:id="rId25297"/>
    <hyperlink xmlns:r="http://schemas.openxmlformats.org/officeDocument/2006/relationships" ref="C25442" r:id="rId25298"/>
    <hyperlink xmlns:r="http://schemas.openxmlformats.org/officeDocument/2006/relationships" ref="C25443" r:id="rId25299"/>
    <hyperlink xmlns:r="http://schemas.openxmlformats.org/officeDocument/2006/relationships" ref="C25444" r:id="rId25300"/>
    <hyperlink xmlns:r="http://schemas.openxmlformats.org/officeDocument/2006/relationships" ref="C25445" r:id="rId25301"/>
    <hyperlink xmlns:r="http://schemas.openxmlformats.org/officeDocument/2006/relationships" ref="C25446" r:id="rId25302"/>
    <hyperlink xmlns:r="http://schemas.openxmlformats.org/officeDocument/2006/relationships" ref="C25447" r:id="rId25303"/>
    <hyperlink xmlns:r="http://schemas.openxmlformats.org/officeDocument/2006/relationships" ref="C25448" r:id="rId25304"/>
    <hyperlink xmlns:r="http://schemas.openxmlformats.org/officeDocument/2006/relationships" ref="C25449" r:id="rId25305"/>
    <hyperlink xmlns:r="http://schemas.openxmlformats.org/officeDocument/2006/relationships" ref="C25450" r:id="rId25306"/>
    <hyperlink xmlns:r="http://schemas.openxmlformats.org/officeDocument/2006/relationships" ref="C25451" r:id="rId25307"/>
    <hyperlink xmlns:r="http://schemas.openxmlformats.org/officeDocument/2006/relationships" ref="C25452" r:id="rId25308"/>
    <hyperlink xmlns:r="http://schemas.openxmlformats.org/officeDocument/2006/relationships" ref="C25453" r:id="rId25309"/>
    <hyperlink xmlns:r="http://schemas.openxmlformats.org/officeDocument/2006/relationships" ref="C25454" r:id="rId25310"/>
    <hyperlink xmlns:r="http://schemas.openxmlformats.org/officeDocument/2006/relationships" ref="C25455" r:id="rId25311"/>
    <hyperlink xmlns:r="http://schemas.openxmlformats.org/officeDocument/2006/relationships" ref="C25456" r:id="rId25312"/>
    <hyperlink xmlns:r="http://schemas.openxmlformats.org/officeDocument/2006/relationships" ref="C25457" r:id="rId25313"/>
    <hyperlink xmlns:r="http://schemas.openxmlformats.org/officeDocument/2006/relationships" ref="C25458" r:id="rId25314"/>
    <hyperlink xmlns:r="http://schemas.openxmlformats.org/officeDocument/2006/relationships" ref="C25459" r:id="rId25315"/>
    <hyperlink xmlns:r="http://schemas.openxmlformats.org/officeDocument/2006/relationships" ref="C25460" r:id="rId25316"/>
    <hyperlink xmlns:r="http://schemas.openxmlformats.org/officeDocument/2006/relationships" ref="C25461" r:id="rId25317"/>
    <hyperlink xmlns:r="http://schemas.openxmlformats.org/officeDocument/2006/relationships" ref="C25462" r:id="rId25318"/>
    <hyperlink xmlns:r="http://schemas.openxmlformats.org/officeDocument/2006/relationships" ref="C25463" r:id="rId25319"/>
    <hyperlink xmlns:r="http://schemas.openxmlformats.org/officeDocument/2006/relationships" ref="C25464" r:id="rId25320"/>
    <hyperlink xmlns:r="http://schemas.openxmlformats.org/officeDocument/2006/relationships" ref="C25465" r:id="rId25321"/>
    <hyperlink xmlns:r="http://schemas.openxmlformats.org/officeDocument/2006/relationships" ref="C25466" r:id="rId25322"/>
    <hyperlink xmlns:r="http://schemas.openxmlformats.org/officeDocument/2006/relationships" ref="C25467" r:id="rId25323"/>
    <hyperlink xmlns:r="http://schemas.openxmlformats.org/officeDocument/2006/relationships" ref="C25468" r:id="rId25324"/>
    <hyperlink xmlns:r="http://schemas.openxmlformats.org/officeDocument/2006/relationships" ref="C25469" r:id="rId25325"/>
    <hyperlink xmlns:r="http://schemas.openxmlformats.org/officeDocument/2006/relationships" ref="C25470" r:id="rId25326"/>
    <hyperlink xmlns:r="http://schemas.openxmlformats.org/officeDocument/2006/relationships" ref="C25471" r:id="rId25327"/>
    <hyperlink xmlns:r="http://schemas.openxmlformats.org/officeDocument/2006/relationships" ref="C25472" r:id="rId25328"/>
    <hyperlink xmlns:r="http://schemas.openxmlformats.org/officeDocument/2006/relationships" ref="C25473" r:id="rId25329"/>
    <hyperlink xmlns:r="http://schemas.openxmlformats.org/officeDocument/2006/relationships" ref="C25474" r:id="rId25330"/>
    <hyperlink xmlns:r="http://schemas.openxmlformats.org/officeDocument/2006/relationships" ref="C25475" r:id="rId25331"/>
    <hyperlink xmlns:r="http://schemas.openxmlformats.org/officeDocument/2006/relationships" ref="C25476" r:id="rId25332"/>
    <hyperlink xmlns:r="http://schemas.openxmlformats.org/officeDocument/2006/relationships" ref="C25477" r:id="rId25333"/>
    <hyperlink xmlns:r="http://schemas.openxmlformats.org/officeDocument/2006/relationships" ref="C25478" r:id="rId25334"/>
    <hyperlink xmlns:r="http://schemas.openxmlformats.org/officeDocument/2006/relationships" ref="C25479" r:id="rId25335"/>
    <hyperlink xmlns:r="http://schemas.openxmlformats.org/officeDocument/2006/relationships" ref="C25480" r:id="rId25336"/>
    <hyperlink xmlns:r="http://schemas.openxmlformats.org/officeDocument/2006/relationships" ref="C25481" r:id="rId25337"/>
    <hyperlink xmlns:r="http://schemas.openxmlformats.org/officeDocument/2006/relationships" ref="C25482" r:id="rId25338"/>
    <hyperlink xmlns:r="http://schemas.openxmlformats.org/officeDocument/2006/relationships" ref="C25483" r:id="rId25339"/>
    <hyperlink xmlns:r="http://schemas.openxmlformats.org/officeDocument/2006/relationships" ref="C25484" r:id="rId25340"/>
    <hyperlink xmlns:r="http://schemas.openxmlformats.org/officeDocument/2006/relationships" ref="C25485" r:id="rId25341"/>
    <hyperlink xmlns:r="http://schemas.openxmlformats.org/officeDocument/2006/relationships" ref="C25486" r:id="rId25342"/>
    <hyperlink xmlns:r="http://schemas.openxmlformats.org/officeDocument/2006/relationships" ref="C25487" r:id="rId25343"/>
    <hyperlink xmlns:r="http://schemas.openxmlformats.org/officeDocument/2006/relationships" ref="C25488" r:id="rId25344"/>
    <hyperlink xmlns:r="http://schemas.openxmlformats.org/officeDocument/2006/relationships" ref="C25489" r:id="rId25345"/>
    <hyperlink xmlns:r="http://schemas.openxmlformats.org/officeDocument/2006/relationships" ref="C25490" r:id="rId25346"/>
    <hyperlink xmlns:r="http://schemas.openxmlformats.org/officeDocument/2006/relationships" ref="C25491" r:id="rId25347"/>
    <hyperlink xmlns:r="http://schemas.openxmlformats.org/officeDocument/2006/relationships" ref="C25492" r:id="rId25348"/>
    <hyperlink xmlns:r="http://schemas.openxmlformats.org/officeDocument/2006/relationships" ref="C25493" r:id="rId25349"/>
    <hyperlink xmlns:r="http://schemas.openxmlformats.org/officeDocument/2006/relationships" ref="C25494" r:id="rId25350"/>
    <hyperlink xmlns:r="http://schemas.openxmlformats.org/officeDocument/2006/relationships" ref="C25495" r:id="rId25351"/>
    <hyperlink xmlns:r="http://schemas.openxmlformats.org/officeDocument/2006/relationships" ref="C25496" r:id="rId25352"/>
    <hyperlink xmlns:r="http://schemas.openxmlformats.org/officeDocument/2006/relationships" ref="C25497" r:id="rId25353"/>
    <hyperlink xmlns:r="http://schemas.openxmlformats.org/officeDocument/2006/relationships" ref="C25498" r:id="rId25354"/>
    <hyperlink xmlns:r="http://schemas.openxmlformats.org/officeDocument/2006/relationships" ref="C25499" r:id="rId25355"/>
    <hyperlink xmlns:r="http://schemas.openxmlformats.org/officeDocument/2006/relationships" ref="C25500" r:id="rId25356"/>
    <hyperlink xmlns:r="http://schemas.openxmlformats.org/officeDocument/2006/relationships" ref="C25501" r:id="rId25357"/>
    <hyperlink xmlns:r="http://schemas.openxmlformats.org/officeDocument/2006/relationships" ref="C25502" r:id="rId25358"/>
    <hyperlink xmlns:r="http://schemas.openxmlformats.org/officeDocument/2006/relationships" ref="C25503" r:id="rId25359"/>
    <hyperlink xmlns:r="http://schemas.openxmlformats.org/officeDocument/2006/relationships" ref="C25504" r:id="rId25360"/>
    <hyperlink xmlns:r="http://schemas.openxmlformats.org/officeDocument/2006/relationships" ref="C25505" r:id="rId25361"/>
    <hyperlink xmlns:r="http://schemas.openxmlformats.org/officeDocument/2006/relationships" ref="C25506" r:id="rId25362"/>
    <hyperlink xmlns:r="http://schemas.openxmlformats.org/officeDocument/2006/relationships" ref="C25507" r:id="rId25363"/>
    <hyperlink xmlns:r="http://schemas.openxmlformats.org/officeDocument/2006/relationships" ref="C25508" r:id="rId25364"/>
    <hyperlink xmlns:r="http://schemas.openxmlformats.org/officeDocument/2006/relationships" ref="C25509" r:id="rId25365"/>
    <hyperlink xmlns:r="http://schemas.openxmlformats.org/officeDocument/2006/relationships" ref="C25510" r:id="rId25366"/>
    <hyperlink xmlns:r="http://schemas.openxmlformats.org/officeDocument/2006/relationships" ref="C25511" r:id="rId25367"/>
    <hyperlink xmlns:r="http://schemas.openxmlformats.org/officeDocument/2006/relationships" ref="C25512" r:id="rId25368"/>
    <hyperlink xmlns:r="http://schemas.openxmlformats.org/officeDocument/2006/relationships" ref="C25513" r:id="rId25369"/>
    <hyperlink xmlns:r="http://schemas.openxmlformats.org/officeDocument/2006/relationships" ref="C25514" r:id="rId25370"/>
    <hyperlink xmlns:r="http://schemas.openxmlformats.org/officeDocument/2006/relationships" ref="C25515" r:id="rId25371"/>
    <hyperlink xmlns:r="http://schemas.openxmlformats.org/officeDocument/2006/relationships" ref="C25516" r:id="rId25372"/>
    <hyperlink xmlns:r="http://schemas.openxmlformats.org/officeDocument/2006/relationships" ref="C25517" r:id="rId25373"/>
    <hyperlink xmlns:r="http://schemas.openxmlformats.org/officeDocument/2006/relationships" ref="C25518" r:id="rId25374"/>
    <hyperlink xmlns:r="http://schemas.openxmlformats.org/officeDocument/2006/relationships" ref="C25519" r:id="rId25375"/>
    <hyperlink xmlns:r="http://schemas.openxmlformats.org/officeDocument/2006/relationships" ref="C25520" r:id="rId25376"/>
    <hyperlink xmlns:r="http://schemas.openxmlformats.org/officeDocument/2006/relationships" ref="C25521" r:id="rId25377"/>
    <hyperlink xmlns:r="http://schemas.openxmlformats.org/officeDocument/2006/relationships" ref="C25522" r:id="rId25378"/>
    <hyperlink xmlns:r="http://schemas.openxmlformats.org/officeDocument/2006/relationships" ref="C25523" r:id="rId25379"/>
    <hyperlink xmlns:r="http://schemas.openxmlformats.org/officeDocument/2006/relationships" ref="C25524" r:id="rId25380"/>
    <hyperlink xmlns:r="http://schemas.openxmlformats.org/officeDocument/2006/relationships" ref="C25525" r:id="rId25381"/>
    <hyperlink xmlns:r="http://schemas.openxmlformats.org/officeDocument/2006/relationships" ref="C25526" r:id="rId25382"/>
    <hyperlink xmlns:r="http://schemas.openxmlformats.org/officeDocument/2006/relationships" ref="C25527" r:id="rId25383"/>
    <hyperlink xmlns:r="http://schemas.openxmlformats.org/officeDocument/2006/relationships" ref="C25528" r:id="rId25384"/>
    <hyperlink xmlns:r="http://schemas.openxmlformats.org/officeDocument/2006/relationships" ref="C25529" r:id="rId25385"/>
    <hyperlink xmlns:r="http://schemas.openxmlformats.org/officeDocument/2006/relationships" ref="C25530" r:id="rId25386"/>
    <hyperlink xmlns:r="http://schemas.openxmlformats.org/officeDocument/2006/relationships" ref="C25531" r:id="rId25387"/>
    <hyperlink xmlns:r="http://schemas.openxmlformats.org/officeDocument/2006/relationships" ref="C25532" r:id="rId25388"/>
    <hyperlink xmlns:r="http://schemas.openxmlformats.org/officeDocument/2006/relationships" ref="C25533" r:id="rId25389"/>
    <hyperlink xmlns:r="http://schemas.openxmlformats.org/officeDocument/2006/relationships" ref="C25534" r:id="rId25390"/>
    <hyperlink xmlns:r="http://schemas.openxmlformats.org/officeDocument/2006/relationships" ref="C25535" r:id="rId25391"/>
    <hyperlink xmlns:r="http://schemas.openxmlformats.org/officeDocument/2006/relationships" ref="C25536" r:id="rId25392"/>
    <hyperlink xmlns:r="http://schemas.openxmlformats.org/officeDocument/2006/relationships" ref="C25537" r:id="rId25393"/>
    <hyperlink xmlns:r="http://schemas.openxmlformats.org/officeDocument/2006/relationships" ref="C25538" r:id="rId25394"/>
    <hyperlink xmlns:r="http://schemas.openxmlformats.org/officeDocument/2006/relationships" ref="C25539" r:id="rId25395"/>
    <hyperlink xmlns:r="http://schemas.openxmlformats.org/officeDocument/2006/relationships" ref="C25540" r:id="rId25396"/>
    <hyperlink xmlns:r="http://schemas.openxmlformats.org/officeDocument/2006/relationships" ref="C25541" r:id="rId25397"/>
    <hyperlink xmlns:r="http://schemas.openxmlformats.org/officeDocument/2006/relationships" ref="C25542" r:id="rId25398"/>
    <hyperlink xmlns:r="http://schemas.openxmlformats.org/officeDocument/2006/relationships" ref="C25543" r:id="rId25399"/>
    <hyperlink xmlns:r="http://schemas.openxmlformats.org/officeDocument/2006/relationships" ref="C25544" r:id="rId25400"/>
    <hyperlink xmlns:r="http://schemas.openxmlformats.org/officeDocument/2006/relationships" ref="C25545" r:id="rId25401"/>
    <hyperlink xmlns:r="http://schemas.openxmlformats.org/officeDocument/2006/relationships" ref="C25546" r:id="rId25402"/>
    <hyperlink xmlns:r="http://schemas.openxmlformats.org/officeDocument/2006/relationships" ref="C25547" r:id="rId25403"/>
    <hyperlink xmlns:r="http://schemas.openxmlformats.org/officeDocument/2006/relationships" ref="C25548" r:id="rId25404"/>
    <hyperlink xmlns:r="http://schemas.openxmlformats.org/officeDocument/2006/relationships" ref="C25549" r:id="rId25405"/>
    <hyperlink xmlns:r="http://schemas.openxmlformats.org/officeDocument/2006/relationships" ref="C25550" r:id="rId25406"/>
    <hyperlink xmlns:r="http://schemas.openxmlformats.org/officeDocument/2006/relationships" ref="C25551" r:id="rId25407"/>
    <hyperlink xmlns:r="http://schemas.openxmlformats.org/officeDocument/2006/relationships" ref="C25552" r:id="rId25408"/>
    <hyperlink xmlns:r="http://schemas.openxmlformats.org/officeDocument/2006/relationships" ref="C25553" r:id="rId25409"/>
    <hyperlink xmlns:r="http://schemas.openxmlformats.org/officeDocument/2006/relationships" ref="C25554" r:id="rId25410"/>
    <hyperlink xmlns:r="http://schemas.openxmlformats.org/officeDocument/2006/relationships" ref="C25555" r:id="rId25411"/>
    <hyperlink xmlns:r="http://schemas.openxmlformats.org/officeDocument/2006/relationships" ref="C25556" r:id="rId25412"/>
    <hyperlink xmlns:r="http://schemas.openxmlformats.org/officeDocument/2006/relationships" ref="C25557" r:id="rId25413"/>
    <hyperlink xmlns:r="http://schemas.openxmlformats.org/officeDocument/2006/relationships" ref="C25558" r:id="rId25414"/>
    <hyperlink xmlns:r="http://schemas.openxmlformats.org/officeDocument/2006/relationships" ref="C25559" r:id="rId25415"/>
    <hyperlink xmlns:r="http://schemas.openxmlformats.org/officeDocument/2006/relationships" ref="C25560" r:id="rId25416"/>
    <hyperlink xmlns:r="http://schemas.openxmlformats.org/officeDocument/2006/relationships" ref="C25561" r:id="rId25417"/>
    <hyperlink xmlns:r="http://schemas.openxmlformats.org/officeDocument/2006/relationships" ref="C25562" r:id="rId25418"/>
    <hyperlink xmlns:r="http://schemas.openxmlformats.org/officeDocument/2006/relationships" ref="C25563" r:id="rId25419"/>
    <hyperlink xmlns:r="http://schemas.openxmlformats.org/officeDocument/2006/relationships" ref="C25564" r:id="rId25420"/>
    <hyperlink xmlns:r="http://schemas.openxmlformats.org/officeDocument/2006/relationships" ref="C25565" r:id="rId25421"/>
    <hyperlink xmlns:r="http://schemas.openxmlformats.org/officeDocument/2006/relationships" ref="C25566" r:id="rId25422"/>
    <hyperlink xmlns:r="http://schemas.openxmlformats.org/officeDocument/2006/relationships" ref="C25567" r:id="rId25423"/>
    <hyperlink xmlns:r="http://schemas.openxmlformats.org/officeDocument/2006/relationships" ref="C25568" r:id="rId25424"/>
    <hyperlink xmlns:r="http://schemas.openxmlformats.org/officeDocument/2006/relationships" ref="C25569" r:id="rId25425"/>
    <hyperlink xmlns:r="http://schemas.openxmlformats.org/officeDocument/2006/relationships" ref="C25570" r:id="rId25426"/>
    <hyperlink xmlns:r="http://schemas.openxmlformats.org/officeDocument/2006/relationships" ref="C25571" r:id="rId25427"/>
    <hyperlink xmlns:r="http://schemas.openxmlformats.org/officeDocument/2006/relationships" ref="C25572" r:id="rId25428"/>
    <hyperlink xmlns:r="http://schemas.openxmlformats.org/officeDocument/2006/relationships" ref="C25573" r:id="rId25429"/>
    <hyperlink xmlns:r="http://schemas.openxmlformats.org/officeDocument/2006/relationships" ref="C25574" r:id="rId25430"/>
    <hyperlink xmlns:r="http://schemas.openxmlformats.org/officeDocument/2006/relationships" ref="C25575" r:id="rId25431"/>
    <hyperlink xmlns:r="http://schemas.openxmlformats.org/officeDocument/2006/relationships" ref="C25576" r:id="rId25432"/>
    <hyperlink xmlns:r="http://schemas.openxmlformats.org/officeDocument/2006/relationships" ref="C25577" r:id="rId25433"/>
    <hyperlink xmlns:r="http://schemas.openxmlformats.org/officeDocument/2006/relationships" ref="C25578" r:id="rId25434"/>
    <hyperlink xmlns:r="http://schemas.openxmlformats.org/officeDocument/2006/relationships" ref="C25579" r:id="rId25435"/>
    <hyperlink xmlns:r="http://schemas.openxmlformats.org/officeDocument/2006/relationships" ref="C25580" r:id="rId25436"/>
    <hyperlink xmlns:r="http://schemas.openxmlformats.org/officeDocument/2006/relationships" ref="C25581" r:id="rId25437"/>
    <hyperlink xmlns:r="http://schemas.openxmlformats.org/officeDocument/2006/relationships" ref="C25582" r:id="rId25438"/>
    <hyperlink xmlns:r="http://schemas.openxmlformats.org/officeDocument/2006/relationships" ref="C25583" r:id="rId25439"/>
    <hyperlink xmlns:r="http://schemas.openxmlformats.org/officeDocument/2006/relationships" ref="C25584" r:id="rId25440"/>
    <hyperlink xmlns:r="http://schemas.openxmlformats.org/officeDocument/2006/relationships" ref="C25585" r:id="rId25441"/>
    <hyperlink xmlns:r="http://schemas.openxmlformats.org/officeDocument/2006/relationships" ref="C25586" r:id="rId25442"/>
    <hyperlink xmlns:r="http://schemas.openxmlformats.org/officeDocument/2006/relationships" ref="C25587" r:id="rId25443"/>
    <hyperlink xmlns:r="http://schemas.openxmlformats.org/officeDocument/2006/relationships" ref="C25588" r:id="rId25444"/>
    <hyperlink xmlns:r="http://schemas.openxmlformats.org/officeDocument/2006/relationships" ref="C25589" r:id="rId25445"/>
    <hyperlink xmlns:r="http://schemas.openxmlformats.org/officeDocument/2006/relationships" ref="C25590" r:id="rId25446"/>
    <hyperlink xmlns:r="http://schemas.openxmlformats.org/officeDocument/2006/relationships" ref="C25591" r:id="rId25447"/>
    <hyperlink xmlns:r="http://schemas.openxmlformats.org/officeDocument/2006/relationships" ref="C25592" r:id="rId25448"/>
    <hyperlink xmlns:r="http://schemas.openxmlformats.org/officeDocument/2006/relationships" ref="C25593" r:id="rId25449"/>
    <hyperlink xmlns:r="http://schemas.openxmlformats.org/officeDocument/2006/relationships" ref="C25594" r:id="rId25450"/>
    <hyperlink xmlns:r="http://schemas.openxmlformats.org/officeDocument/2006/relationships" ref="C25595" r:id="rId25451"/>
    <hyperlink xmlns:r="http://schemas.openxmlformats.org/officeDocument/2006/relationships" ref="C25596" r:id="rId25452"/>
    <hyperlink xmlns:r="http://schemas.openxmlformats.org/officeDocument/2006/relationships" ref="C25597" r:id="rId25453"/>
    <hyperlink xmlns:r="http://schemas.openxmlformats.org/officeDocument/2006/relationships" ref="C25598" r:id="rId25454"/>
    <hyperlink xmlns:r="http://schemas.openxmlformats.org/officeDocument/2006/relationships" ref="C25599" r:id="rId25455"/>
    <hyperlink xmlns:r="http://schemas.openxmlformats.org/officeDocument/2006/relationships" ref="C25600" r:id="rId25456"/>
    <hyperlink xmlns:r="http://schemas.openxmlformats.org/officeDocument/2006/relationships" ref="C25601" r:id="rId25457"/>
    <hyperlink xmlns:r="http://schemas.openxmlformats.org/officeDocument/2006/relationships" ref="C25602" r:id="rId25458"/>
    <hyperlink xmlns:r="http://schemas.openxmlformats.org/officeDocument/2006/relationships" ref="C25603" r:id="rId25459"/>
    <hyperlink xmlns:r="http://schemas.openxmlformats.org/officeDocument/2006/relationships" ref="C25604" r:id="rId25460"/>
    <hyperlink xmlns:r="http://schemas.openxmlformats.org/officeDocument/2006/relationships" ref="C25605" r:id="rId25461"/>
    <hyperlink xmlns:r="http://schemas.openxmlformats.org/officeDocument/2006/relationships" ref="C25606" r:id="rId25462"/>
    <hyperlink xmlns:r="http://schemas.openxmlformats.org/officeDocument/2006/relationships" ref="C25607" r:id="rId25463"/>
    <hyperlink xmlns:r="http://schemas.openxmlformats.org/officeDocument/2006/relationships" ref="C25608" r:id="rId25464"/>
    <hyperlink xmlns:r="http://schemas.openxmlformats.org/officeDocument/2006/relationships" ref="C25609" r:id="rId25465"/>
    <hyperlink xmlns:r="http://schemas.openxmlformats.org/officeDocument/2006/relationships" ref="C25610" r:id="rId25466"/>
    <hyperlink xmlns:r="http://schemas.openxmlformats.org/officeDocument/2006/relationships" ref="C25611" r:id="rId25467"/>
    <hyperlink xmlns:r="http://schemas.openxmlformats.org/officeDocument/2006/relationships" ref="C25612" r:id="rId25468"/>
    <hyperlink xmlns:r="http://schemas.openxmlformats.org/officeDocument/2006/relationships" ref="C25613" r:id="rId25469"/>
    <hyperlink xmlns:r="http://schemas.openxmlformats.org/officeDocument/2006/relationships" ref="C25614" r:id="rId25470"/>
    <hyperlink xmlns:r="http://schemas.openxmlformats.org/officeDocument/2006/relationships" ref="C25615" r:id="rId25471"/>
    <hyperlink xmlns:r="http://schemas.openxmlformats.org/officeDocument/2006/relationships" ref="C25616" r:id="rId25472"/>
    <hyperlink xmlns:r="http://schemas.openxmlformats.org/officeDocument/2006/relationships" ref="C25617" r:id="rId25473"/>
    <hyperlink xmlns:r="http://schemas.openxmlformats.org/officeDocument/2006/relationships" ref="C25618" r:id="rId25474"/>
    <hyperlink xmlns:r="http://schemas.openxmlformats.org/officeDocument/2006/relationships" ref="C25619" r:id="rId25475"/>
    <hyperlink xmlns:r="http://schemas.openxmlformats.org/officeDocument/2006/relationships" ref="C25620" r:id="rId25476"/>
    <hyperlink xmlns:r="http://schemas.openxmlformats.org/officeDocument/2006/relationships" ref="C25621" r:id="rId25477"/>
    <hyperlink xmlns:r="http://schemas.openxmlformats.org/officeDocument/2006/relationships" ref="C25622" r:id="rId25478"/>
    <hyperlink xmlns:r="http://schemas.openxmlformats.org/officeDocument/2006/relationships" ref="C25623" r:id="rId25479"/>
    <hyperlink xmlns:r="http://schemas.openxmlformats.org/officeDocument/2006/relationships" ref="C25624" r:id="rId25480"/>
    <hyperlink xmlns:r="http://schemas.openxmlformats.org/officeDocument/2006/relationships" ref="C25625" r:id="rId25481"/>
    <hyperlink xmlns:r="http://schemas.openxmlformats.org/officeDocument/2006/relationships" ref="C25626" r:id="rId25482"/>
    <hyperlink xmlns:r="http://schemas.openxmlformats.org/officeDocument/2006/relationships" ref="C25627" r:id="rId25483"/>
    <hyperlink xmlns:r="http://schemas.openxmlformats.org/officeDocument/2006/relationships" ref="C25628" r:id="rId25484"/>
    <hyperlink xmlns:r="http://schemas.openxmlformats.org/officeDocument/2006/relationships" ref="C25629" r:id="rId25485"/>
    <hyperlink xmlns:r="http://schemas.openxmlformats.org/officeDocument/2006/relationships" ref="C25630" r:id="rId25486"/>
    <hyperlink xmlns:r="http://schemas.openxmlformats.org/officeDocument/2006/relationships" ref="C25631" r:id="rId25487"/>
    <hyperlink xmlns:r="http://schemas.openxmlformats.org/officeDocument/2006/relationships" ref="C25632" r:id="rId25488"/>
    <hyperlink xmlns:r="http://schemas.openxmlformats.org/officeDocument/2006/relationships" ref="C25633" r:id="rId25489"/>
    <hyperlink xmlns:r="http://schemas.openxmlformats.org/officeDocument/2006/relationships" ref="C25634" r:id="rId25490"/>
    <hyperlink xmlns:r="http://schemas.openxmlformats.org/officeDocument/2006/relationships" ref="C25635" r:id="rId25491"/>
    <hyperlink xmlns:r="http://schemas.openxmlformats.org/officeDocument/2006/relationships" ref="C25636" r:id="rId25492"/>
    <hyperlink xmlns:r="http://schemas.openxmlformats.org/officeDocument/2006/relationships" ref="C25637" r:id="rId25493"/>
    <hyperlink xmlns:r="http://schemas.openxmlformats.org/officeDocument/2006/relationships" ref="C25638" r:id="rId25494"/>
    <hyperlink xmlns:r="http://schemas.openxmlformats.org/officeDocument/2006/relationships" ref="C25639" r:id="rId25495"/>
    <hyperlink xmlns:r="http://schemas.openxmlformats.org/officeDocument/2006/relationships" ref="C25640" r:id="rId25496"/>
    <hyperlink xmlns:r="http://schemas.openxmlformats.org/officeDocument/2006/relationships" ref="C25641" r:id="rId25497"/>
    <hyperlink xmlns:r="http://schemas.openxmlformats.org/officeDocument/2006/relationships" ref="C25642" r:id="rId25498"/>
    <hyperlink xmlns:r="http://schemas.openxmlformats.org/officeDocument/2006/relationships" ref="C25643" r:id="rId25499"/>
    <hyperlink xmlns:r="http://schemas.openxmlformats.org/officeDocument/2006/relationships" ref="C25644" r:id="rId25500"/>
    <hyperlink xmlns:r="http://schemas.openxmlformats.org/officeDocument/2006/relationships" ref="C25645" r:id="rId25501"/>
    <hyperlink xmlns:r="http://schemas.openxmlformats.org/officeDocument/2006/relationships" ref="C25646" r:id="rId25502"/>
    <hyperlink xmlns:r="http://schemas.openxmlformats.org/officeDocument/2006/relationships" ref="C25647" r:id="rId25503"/>
    <hyperlink xmlns:r="http://schemas.openxmlformats.org/officeDocument/2006/relationships" ref="C25648" r:id="rId25504"/>
    <hyperlink xmlns:r="http://schemas.openxmlformats.org/officeDocument/2006/relationships" ref="C25649" r:id="rId25505"/>
    <hyperlink xmlns:r="http://schemas.openxmlformats.org/officeDocument/2006/relationships" ref="C25650" r:id="rId25506"/>
    <hyperlink xmlns:r="http://schemas.openxmlformats.org/officeDocument/2006/relationships" ref="C25651" r:id="rId25507"/>
    <hyperlink xmlns:r="http://schemas.openxmlformats.org/officeDocument/2006/relationships" ref="C25652" r:id="rId25508"/>
    <hyperlink xmlns:r="http://schemas.openxmlformats.org/officeDocument/2006/relationships" ref="C25653" r:id="rId25509"/>
    <hyperlink xmlns:r="http://schemas.openxmlformats.org/officeDocument/2006/relationships" ref="C25654" r:id="rId25510"/>
    <hyperlink xmlns:r="http://schemas.openxmlformats.org/officeDocument/2006/relationships" ref="C25655" r:id="rId25511"/>
    <hyperlink xmlns:r="http://schemas.openxmlformats.org/officeDocument/2006/relationships" ref="C25656" r:id="rId25512"/>
    <hyperlink xmlns:r="http://schemas.openxmlformats.org/officeDocument/2006/relationships" ref="C25657" r:id="rId25513"/>
    <hyperlink xmlns:r="http://schemas.openxmlformats.org/officeDocument/2006/relationships" ref="C25658" r:id="rId25514"/>
    <hyperlink xmlns:r="http://schemas.openxmlformats.org/officeDocument/2006/relationships" ref="C25659" r:id="rId25515"/>
    <hyperlink xmlns:r="http://schemas.openxmlformats.org/officeDocument/2006/relationships" ref="C25660" r:id="rId25516"/>
    <hyperlink xmlns:r="http://schemas.openxmlformats.org/officeDocument/2006/relationships" ref="C25661" r:id="rId25517"/>
    <hyperlink xmlns:r="http://schemas.openxmlformats.org/officeDocument/2006/relationships" ref="C25662" r:id="rId25518"/>
    <hyperlink xmlns:r="http://schemas.openxmlformats.org/officeDocument/2006/relationships" ref="C25663" r:id="rId25519"/>
    <hyperlink xmlns:r="http://schemas.openxmlformats.org/officeDocument/2006/relationships" ref="C25664" r:id="rId25520"/>
    <hyperlink xmlns:r="http://schemas.openxmlformats.org/officeDocument/2006/relationships" ref="C25665" r:id="rId25521"/>
    <hyperlink xmlns:r="http://schemas.openxmlformats.org/officeDocument/2006/relationships" ref="C25666" r:id="rId25522"/>
    <hyperlink xmlns:r="http://schemas.openxmlformats.org/officeDocument/2006/relationships" ref="C25667" r:id="rId25523"/>
    <hyperlink xmlns:r="http://schemas.openxmlformats.org/officeDocument/2006/relationships" ref="C25668" r:id="rId25524"/>
    <hyperlink xmlns:r="http://schemas.openxmlformats.org/officeDocument/2006/relationships" ref="C25669" r:id="rId25525"/>
    <hyperlink xmlns:r="http://schemas.openxmlformats.org/officeDocument/2006/relationships" ref="C25670" r:id="rId25526"/>
    <hyperlink xmlns:r="http://schemas.openxmlformats.org/officeDocument/2006/relationships" ref="C25671" r:id="rId25527"/>
    <hyperlink xmlns:r="http://schemas.openxmlformats.org/officeDocument/2006/relationships" ref="C25672" r:id="rId25528"/>
    <hyperlink xmlns:r="http://schemas.openxmlformats.org/officeDocument/2006/relationships" ref="C25673" r:id="rId25529"/>
    <hyperlink xmlns:r="http://schemas.openxmlformats.org/officeDocument/2006/relationships" ref="C25674" r:id="rId25530"/>
    <hyperlink xmlns:r="http://schemas.openxmlformats.org/officeDocument/2006/relationships" ref="C25675" r:id="rId25531"/>
    <hyperlink xmlns:r="http://schemas.openxmlformats.org/officeDocument/2006/relationships" ref="C25676" r:id="rId25532"/>
    <hyperlink xmlns:r="http://schemas.openxmlformats.org/officeDocument/2006/relationships" ref="C25677" r:id="rId25533"/>
    <hyperlink xmlns:r="http://schemas.openxmlformats.org/officeDocument/2006/relationships" ref="C25678" r:id="rId25534"/>
    <hyperlink xmlns:r="http://schemas.openxmlformats.org/officeDocument/2006/relationships" ref="C25679" r:id="rId25535"/>
    <hyperlink xmlns:r="http://schemas.openxmlformats.org/officeDocument/2006/relationships" ref="C25680" r:id="rId25536"/>
    <hyperlink xmlns:r="http://schemas.openxmlformats.org/officeDocument/2006/relationships" ref="C25681" r:id="rId25537"/>
    <hyperlink xmlns:r="http://schemas.openxmlformats.org/officeDocument/2006/relationships" ref="C25682" r:id="rId25538"/>
    <hyperlink xmlns:r="http://schemas.openxmlformats.org/officeDocument/2006/relationships" ref="C25683" r:id="rId25539"/>
    <hyperlink xmlns:r="http://schemas.openxmlformats.org/officeDocument/2006/relationships" ref="C25684" r:id="rId25540"/>
    <hyperlink xmlns:r="http://schemas.openxmlformats.org/officeDocument/2006/relationships" ref="C25685" r:id="rId25541"/>
    <hyperlink xmlns:r="http://schemas.openxmlformats.org/officeDocument/2006/relationships" ref="C25686" r:id="rId25542"/>
    <hyperlink xmlns:r="http://schemas.openxmlformats.org/officeDocument/2006/relationships" ref="C25687" r:id="rId25543"/>
    <hyperlink xmlns:r="http://schemas.openxmlformats.org/officeDocument/2006/relationships" ref="C25688" r:id="rId25544"/>
    <hyperlink xmlns:r="http://schemas.openxmlformats.org/officeDocument/2006/relationships" ref="C25689" r:id="rId25545"/>
    <hyperlink xmlns:r="http://schemas.openxmlformats.org/officeDocument/2006/relationships" ref="C25690" r:id="rId25546"/>
    <hyperlink xmlns:r="http://schemas.openxmlformats.org/officeDocument/2006/relationships" ref="C25691" r:id="rId25547"/>
    <hyperlink xmlns:r="http://schemas.openxmlformats.org/officeDocument/2006/relationships" ref="C25692" r:id="rId25548"/>
    <hyperlink xmlns:r="http://schemas.openxmlformats.org/officeDocument/2006/relationships" ref="C25693" r:id="rId25549"/>
    <hyperlink xmlns:r="http://schemas.openxmlformats.org/officeDocument/2006/relationships" ref="C25694" r:id="rId25550"/>
    <hyperlink xmlns:r="http://schemas.openxmlformats.org/officeDocument/2006/relationships" ref="C25695" r:id="rId25551"/>
    <hyperlink xmlns:r="http://schemas.openxmlformats.org/officeDocument/2006/relationships" ref="C25696" r:id="rId25552"/>
    <hyperlink xmlns:r="http://schemas.openxmlformats.org/officeDocument/2006/relationships" ref="C25697" r:id="rId25553"/>
    <hyperlink xmlns:r="http://schemas.openxmlformats.org/officeDocument/2006/relationships" ref="C25698" r:id="rId25554"/>
    <hyperlink xmlns:r="http://schemas.openxmlformats.org/officeDocument/2006/relationships" ref="C25699" r:id="rId25555"/>
    <hyperlink xmlns:r="http://schemas.openxmlformats.org/officeDocument/2006/relationships" ref="C25700" r:id="rId25556"/>
    <hyperlink xmlns:r="http://schemas.openxmlformats.org/officeDocument/2006/relationships" ref="C25701" r:id="rId25557"/>
    <hyperlink xmlns:r="http://schemas.openxmlformats.org/officeDocument/2006/relationships" ref="C25702" r:id="rId25558"/>
    <hyperlink xmlns:r="http://schemas.openxmlformats.org/officeDocument/2006/relationships" ref="C25703" r:id="rId25559"/>
    <hyperlink xmlns:r="http://schemas.openxmlformats.org/officeDocument/2006/relationships" ref="C25704" r:id="rId25560"/>
    <hyperlink xmlns:r="http://schemas.openxmlformats.org/officeDocument/2006/relationships" ref="C25705" r:id="rId25561"/>
    <hyperlink xmlns:r="http://schemas.openxmlformats.org/officeDocument/2006/relationships" ref="C25706" r:id="rId25562"/>
    <hyperlink xmlns:r="http://schemas.openxmlformats.org/officeDocument/2006/relationships" ref="C25707" r:id="rId25563"/>
    <hyperlink xmlns:r="http://schemas.openxmlformats.org/officeDocument/2006/relationships" ref="C25708" r:id="rId25564"/>
    <hyperlink xmlns:r="http://schemas.openxmlformats.org/officeDocument/2006/relationships" ref="C25709" r:id="rId25565"/>
    <hyperlink xmlns:r="http://schemas.openxmlformats.org/officeDocument/2006/relationships" ref="C25710" r:id="rId25566"/>
    <hyperlink xmlns:r="http://schemas.openxmlformats.org/officeDocument/2006/relationships" ref="C25711" r:id="rId25567"/>
    <hyperlink xmlns:r="http://schemas.openxmlformats.org/officeDocument/2006/relationships" ref="C25712" r:id="rId25568"/>
    <hyperlink xmlns:r="http://schemas.openxmlformats.org/officeDocument/2006/relationships" ref="C25713" r:id="rId25569"/>
    <hyperlink xmlns:r="http://schemas.openxmlformats.org/officeDocument/2006/relationships" ref="C25714" r:id="rId25570"/>
    <hyperlink xmlns:r="http://schemas.openxmlformats.org/officeDocument/2006/relationships" ref="C25715" r:id="rId25571"/>
    <hyperlink xmlns:r="http://schemas.openxmlformats.org/officeDocument/2006/relationships" ref="C25716" r:id="rId25572"/>
    <hyperlink xmlns:r="http://schemas.openxmlformats.org/officeDocument/2006/relationships" ref="C25717" r:id="rId25573"/>
    <hyperlink xmlns:r="http://schemas.openxmlformats.org/officeDocument/2006/relationships" ref="C25718" r:id="rId25574"/>
    <hyperlink xmlns:r="http://schemas.openxmlformats.org/officeDocument/2006/relationships" ref="C25719" r:id="rId25575"/>
    <hyperlink xmlns:r="http://schemas.openxmlformats.org/officeDocument/2006/relationships" ref="C25720" r:id="rId25576"/>
    <hyperlink xmlns:r="http://schemas.openxmlformats.org/officeDocument/2006/relationships" ref="C25721" r:id="rId25577"/>
    <hyperlink xmlns:r="http://schemas.openxmlformats.org/officeDocument/2006/relationships" ref="C25722" r:id="rId25578"/>
    <hyperlink xmlns:r="http://schemas.openxmlformats.org/officeDocument/2006/relationships" ref="C25723" r:id="rId25579"/>
    <hyperlink xmlns:r="http://schemas.openxmlformats.org/officeDocument/2006/relationships" ref="C25724" r:id="rId25580"/>
    <hyperlink xmlns:r="http://schemas.openxmlformats.org/officeDocument/2006/relationships" ref="C25725" r:id="rId25581"/>
    <hyperlink xmlns:r="http://schemas.openxmlformats.org/officeDocument/2006/relationships" ref="C25726" r:id="rId25582"/>
    <hyperlink xmlns:r="http://schemas.openxmlformats.org/officeDocument/2006/relationships" ref="C25727" r:id="rId25583"/>
    <hyperlink xmlns:r="http://schemas.openxmlformats.org/officeDocument/2006/relationships" ref="C25728" r:id="rId25584"/>
    <hyperlink xmlns:r="http://schemas.openxmlformats.org/officeDocument/2006/relationships" ref="C25729" r:id="rId25585"/>
    <hyperlink xmlns:r="http://schemas.openxmlformats.org/officeDocument/2006/relationships" ref="C25730" r:id="rId25586"/>
    <hyperlink xmlns:r="http://schemas.openxmlformats.org/officeDocument/2006/relationships" ref="C25731" r:id="rId25587"/>
    <hyperlink xmlns:r="http://schemas.openxmlformats.org/officeDocument/2006/relationships" ref="C25732" r:id="rId25588"/>
    <hyperlink xmlns:r="http://schemas.openxmlformats.org/officeDocument/2006/relationships" ref="C25733" r:id="rId25589"/>
    <hyperlink xmlns:r="http://schemas.openxmlformats.org/officeDocument/2006/relationships" ref="C25734" r:id="rId25590"/>
    <hyperlink xmlns:r="http://schemas.openxmlformats.org/officeDocument/2006/relationships" ref="C25735" r:id="rId25591"/>
    <hyperlink xmlns:r="http://schemas.openxmlformats.org/officeDocument/2006/relationships" ref="C25736" r:id="rId25592"/>
    <hyperlink xmlns:r="http://schemas.openxmlformats.org/officeDocument/2006/relationships" ref="C25737" r:id="rId25593"/>
    <hyperlink xmlns:r="http://schemas.openxmlformats.org/officeDocument/2006/relationships" ref="C25738" r:id="rId25594"/>
    <hyperlink xmlns:r="http://schemas.openxmlformats.org/officeDocument/2006/relationships" ref="C25739" r:id="rId25595"/>
    <hyperlink xmlns:r="http://schemas.openxmlformats.org/officeDocument/2006/relationships" ref="C25740" r:id="rId25596"/>
    <hyperlink xmlns:r="http://schemas.openxmlformats.org/officeDocument/2006/relationships" ref="C25741" r:id="rId25597"/>
    <hyperlink xmlns:r="http://schemas.openxmlformats.org/officeDocument/2006/relationships" ref="C25742" r:id="rId25598"/>
    <hyperlink xmlns:r="http://schemas.openxmlformats.org/officeDocument/2006/relationships" ref="C25743" r:id="rId25599"/>
    <hyperlink xmlns:r="http://schemas.openxmlformats.org/officeDocument/2006/relationships" ref="C25744" r:id="rId25600"/>
    <hyperlink xmlns:r="http://schemas.openxmlformats.org/officeDocument/2006/relationships" ref="C25745" r:id="rId25601"/>
    <hyperlink xmlns:r="http://schemas.openxmlformats.org/officeDocument/2006/relationships" ref="C25746" r:id="rId25602"/>
    <hyperlink xmlns:r="http://schemas.openxmlformats.org/officeDocument/2006/relationships" ref="C25747" r:id="rId25603"/>
    <hyperlink xmlns:r="http://schemas.openxmlformats.org/officeDocument/2006/relationships" ref="C25748" r:id="rId25604"/>
    <hyperlink xmlns:r="http://schemas.openxmlformats.org/officeDocument/2006/relationships" ref="C25749" r:id="rId25605"/>
    <hyperlink xmlns:r="http://schemas.openxmlformats.org/officeDocument/2006/relationships" ref="C25750" r:id="rId25606"/>
    <hyperlink xmlns:r="http://schemas.openxmlformats.org/officeDocument/2006/relationships" ref="C25751" r:id="rId25607"/>
    <hyperlink xmlns:r="http://schemas.openxmlformats.org/officeDocument/2006/relationships" ref="C25752" r:id="rId25608"/>
    <hyperlink xmlns:r="http://schemas.openxmlformats.org/officeDocument/2006/relationships" ref="C25753" r:id="rId25609"/>
    <hyperlink xmlns:r="http://schemas.openxmlformats.org/officeDocument/2006/relationships" ref="C25754" r:id="rId25610"/>
    <hyperlink xmlns:r="http://schemas.openxmlformats.org/officeDocument/2006/relationships" ref="C25755" r:id="rId25611"/>
    <hyperlink xmlns:r="http://schemas.openxmlformats.org/officeDocument/2006/relationships" ref="C25756" r:id="rId25612"/>
    <hyperlink xmlns:r="http://schemas.openxmlformats.org/officeDocument/2006/relationships" ref="C25757" r:id="rId25613"/>
    <hyperlink xmlns:r="http://schemas.openxmlformats.org/officeDocument/2006/relationships" ref="C25758" r:id="rId25614"/>
    <hyperlink xmlns:r="http://schemas.openxmlformats.org/officeDocument/2006/relationships" ref="C25759" r:id="rId25615"/>
    <hyperlink xmlns:r="http://schemas.openxmlformats.org/officeDocument/2006/relationships" ref="C25760" r:id="rId25616"/>
    <hyperlink xmlns:r="http://schemas.openxmlformats.org/officeDocument/2006/relationships" ref="C25761" r:id="rId25617"/>
    <hyperlink xmlns:r="http://schemas.openxmlformats.org/officeDocument/2006/relationships" ref="C25762" r:id="rId25618"/>
    <hyperlink xmlns:r="http://schemas.openxmlformats.org/officeDocument/2006/relationships" ref="C25763" r:id="rId25619"/>
    <hyperlink xmlns:r="http://schemas.openxmlformats.org/officeDocument/2006/relationships" ref="C25764" r:id="rId25620"/>
    <hyperlink xmlns:r="http://schemas.openxmlformats.org/officeDocument/2006/relationships" ref="C25765" r:id="rId25621"/>
    <hyperlink xmlns:r="http://schemas.openxmlformats.org/officeDocument/2006/relationships" ref="C25766" r:id="rId25622"/>
    <hyperlink xmlns:r="http://schemas.openxmlformats.org/officeDocument/2006/relationships" ref="C25767" r:id="rId25623"/>
    <hyperlink xmlns:r="http://schemas.openxmlformats.org/officeDocument/2006/relationships" ref="C25768" r:id="rId25624"/>
    <hyperlink xmlns:r="http://schemas.openxmlformats.org/officeDocument/2006/relationships" ref="C25769" r:id="rId25625"/>
    <hyperlink xmlns:r="http://schemas.openxmlformats.org/officeDocument/2006/relationships" ref="C25770" r:id="rId25626"/>
    <hyperlink xmlns:r="http://schemas.openxmlformats.org/officeDocument/2006/relationships" ref="C25771" r:id="rId25627"/>
    <hyperlink xmlns:r="http://schemas.openxmlformats.org/officeDocument/2006/relationships" ref="C25772" r:id="rId25628"/>
    <hyperlink xmlns:r="http://schemas.openxmlformats.org/officeDocument/2006/relationships" ref="C25773" r:id="rId25629"/>
    <hyperlink xmlns:r="http://schemas.openxmlformats.org/officeDocument/2006/relationships" ref="C25774" r:id="rId25630"/>
    <hyperlink xmlns:r="http://schemas.openxmlformats.org/officeDocument/2006/relationships" ref="C25775" r:id="rId25631"/>
    <hyperlink xmlns:r="http://schemas.openxmlformats.org/officeDocument/2006/relationships" ref="C25776" r:id="rId25632"/>
    <hyperlink xmlns:r="http://schemas.openxmlformats.org/officeDocument/2006/relationships" ref="C25777" r:id="rId25633"/>
    <hyperlink xmlns:r="http://schemas.openxmlformats.org/officeDocument/2006/relationships" ref="C25778" r:id="rId25634"/>
    <hyperlink xmlns:r="http://schemas.openxmlformats.org/officeDocument/2006/relationships" ref="C25779" r:id="rId25635"/>
    <hyperlink xmlns:r="http://schemas.openxmlformats.org/officeDocument/2006/relationships" ref="C25780" r:id="rId25636"/>
    <hyperlink xmlns:r="http://schemas.openxmlformats.org/officeDocument/2006/relationships" ref="C25781" r:id="rId25637"/>
    <hyperlink xmlns:r="http://schemas.openxmlformats.org/officeDocument/2006/relationships" ref="C25782" r:id="rId25638"/>
    <hyperlink xmlns:r="http://schemas.openxmlformats.org/officeDocument/2006/relationships" ref="C25783" r:id="rId25639"/>
    <hyperlink xmlns:r="http://schemas.openxmlformats.org/officeDocument/2006/relationships" ref="C25784" r:id="rId25640"/>
    <hyperlink xmlns:r="http://schemas.openxmlformats.org/officeDocument/2006/relationships" ref="C25785" r:id="rId25641"/>
    <hyperlink xmlns:r="http://schemas.openxmlformats.org/officeDocument/2006/relationships" ref="C25786" r:id="rId25642"/>
    <hyperlink xmlns:r="http://schemas.openxmlformats.org/officeDocument/2006/relationships" ref="C25787" r:id="rId25643"/>
    <hyperlink xmlns:r="http://schemas.openxmlformats.org/officeDocument/2006/relationships" ref="C25788" r:id="rId25644"/>
    <hyperlink xmlns:r="http://schemas.openxmlformats.org/officeDocument/2006/relationships" ref="C25789" r:id="rId25645"/>
    <hyperlink xmlns:r="http://schemas.openxmlformats.org/officeDocument/2006/relationships" ref="C25790" r:id="rId25646"/>
    <hyperlink xmlns:r="http://schemas.openxmlformats.org/officeDocument/2006/relationships" ref="C25791" r:id="rId25647"/>
    <hyperlink xmlns:r="http://schemas.openxmlformats.org/officeDocument/2006/relationships" ref="C25792" r:id="rId25648"/>
    <hyperlink xmlns:r="http://schemas.openxmlformats.org/officeDocument/2006/relationships" ref="C25793" r:id="rId25649"/>
    <hyperlink xmlns:r="http://schemas.openxmlformats.org/officeDocument/2006/relationships" ref="C25794" r:id="rId25650"/>
    <hyperlink xmlns:r="http://schemas.openxmlformats.org/officeDocument/2006/relationships" ref="C25795" r:id="rId25651"/>
    <hyperlink xmlns:r="http://schemas.openxmlformats.org/officeDocument/2006/relationships" ref="C25796" r:id="rId25652"/>
    <hyperlink xmlns:r="http://schemas.openxmlformats.org/officeDocument/2006/relationships" ref="C25797" r:id="rId25653"/>
    <hyperlink xmlns:r="http://schemas.openxmlformats.org/officeDocument/2006/relationships" ref="C25798" r:id="rId25654"/>
    <hyperlink xmlns:r="http://schemas.openxmlformats.org/officeDocument/2006/relationships" ref="C25799" r:id="rId25655"/>
    <hyperlink xmlns:r="http://schemas.openxmlformats.org/officeDocument/2006/relationships" ref="C25800" r:id="rId25656"/>
    <hyperlink xmlns:r="http://schemas.openxmlformats.org/officeDocument/2006/relationships" ref="C25801" r:id="rId25657"/>
    <hyperlink xmlns:r="http://schemas.openxmlformats.org/officeDocument/2006/relationships" ref="C25802" r:id="rId25658"/>
    <hyperlink xmlns:r="http://schemas.openxmlformats.org/officeDocument/2006/relationships" ref="C25803" r:id="rId25659"/>
    <hyperlink xmlns:r="http://schemas.openxmlformats.org/officeDocument/2006/relationships" ref="C25804" r:id="rId25660"/>
    <hyperlink xmlns:r="http://schemas.openxmlformats.org/officeDocument/2006/relationships" ref="C25805" r:id="rId25661"/>
    <hyperlink xmlns:r="http://schemas.openxmlformats.org/officeDocument/2006/relationships" ref="C25806" r:id="rId25662"/>
    <hyperlink xmlns:r="http://schemas.openxmlformats.org/officeDocument/2006/relationships" ref="C25807" r:id="rId25663"/>
    <hyperlink xmlns:r="http://schemas.openxmlformats.org/officeDocument/2006/relationships" ref="C25808" r:id="rId25664"/>
    <hyperlink xmlns:r="http://schemas.openxmlformats.org/officeDocument/2006/relationships" ref="C25809" r:id="rId25665"/>
    <hyperlink xmlns:r="http://schemas.openxmlformats.org/officeDocument/2006/relationships" ref="C25810" r:id="rId25666"/>
    <hyperlink xmlns:r="http://schemas.openxmlformats.org/officeDocument/2006/relationships" ref="C25811" r:id="rId25667"/>
    <hyperlink xmlns:r="http://schemas.openxmlformats.org/officeDocument/2006/relationships" ref="C25812" r:id="rId25668"/>
    <hyperlink xmlns:r="http://schemas.openxmlformats.org/officeDocument/2006/relationships" ref="C25813" r:id="rId25669"/>
    <hyperlink xmlns:r="http://schemas.openxmlformats.org/officeDocument/2006/relationships" ref="C25814" r:id="rId25670"/>
    <hyperlink xmlns:r="http://schemas.openxmlformats.org/officeDocument/2006/relationships" ref="C25815" r:id="rId25671"/>
    <hyperlink xmlns:r="http://schemas.openxmlformats.org/officeDocument/2006/relationships" ref="C25816" r:id="rId25672"/>
    <hyperlink xmlns:r="http://schemas.openxmlformats.org/officeDocument/2006/relationships" ref="C25817" r:id="rId25673"/>
    <hyperlink xmlns:r="http://schemas.openxmlformats.org/officeDocument/2006/relationships" ref="C25818" r:id="rId25674"/>
    <hyperlink xmlns:r="http://schemas.openxmlformats.org/officeDocument/2006/relationships" ref="C25819" r:id="rId25675"/>
    <hyperlink xmlns:r="http://schemas.openxmlformats.org/officeDocument/2006/relationships" ref="C25820" r:id="rId25676"/>
    <hyperlink xmlns:r="http://schemas.openxmlformats.org/officeDocument/2006/relationships" ref="C25821" r:id="rId25677"/>
    <hyperlink xmlns:r="http://schemas.openxmlformats.org/officeDocument/2006/relationships" ref="C25822" r:id="rId25678"/>
    <hyperlink xmlns:r="http://schemas.openxmlformats.org/officeDocument/2006/relationships" ref="C25823" r:id="rId25679"/>
    <hyperlink xmlns:r="http://schemas.openxmlformats.org/officeDocument/2006/relationships" ref="C25824" r:id="rId25680"/>
    <hyperlink xmlns:r="http://schemas.openxmlformats.org/officeDocument/2006/relationships" ref="C25825" r:id="rId25681"/>
    <hyperlink xmlns:r="http://schemas.openxmlformats.org/officeDocument/2006/relationships" ref="C25826" r:id="rId25682"/>
    <hyperlink xmlns:r="http://schemas.openxmlformats.org/officeDocument/2006/relationships" ref="C25827" r:id="rId25683"/>
    <hyperlink xmlns:r="http://schemas.openxmlformats.org/officeDocument/2006/relationships" ref="C25828" r:id="rId25684"/>
    <hyperlink xmlns:r="http://schemas.openxmlformats.org/officeDocument/2006/relationships" ref="C25829" r:id="rId25685"/>
    <hyperlink xmlns:r="http://schemas.openxmlformats.org/officeDocument/2006/relationships" ref="C25830" r:id="rId25686"/>
    <hyperlink xmlns:r="http://schemas.openxmlformats.org/officeDocument/2006/relationships" ref="C25831" r:id="rId25687"/>
    <hyperlink xmlns:r="http://schemas.openxmlformats.org/officeDocument/2006/relationships" ref="C25832" r:id="rId25688"/>
    <hyperlink xmlns:r="http://schemas.openxmlformats.org/officeDocument/2006/relationships" ref="C25833" r:id="rId25689"/>
    <hyperlink xmlns:r="http://schemas.openxmlformats.org/officeDocument/2006/relationships" ref="C25834" r:id="rId25690"/>
    <hyperlink xmlns:r="http://schemas.openxmlformats.org/officeDocument/2006/relationships" ref="C25835" r:id="rId25691"/>
    <hyperlink xmlns:r="http://schemas.openxmlformats.org/officeDocument/2006/relationships" ref="C25836" r:id="rId25692"/>
    <hyperlink xmlns:r="http://schemas.openxmlformats.org/officeDocument/2006/relationships" ref="C25837" r:id="rId25693"/>
    <hyperlink xmlns:r="http://schemas.openxmlformats.org/officeDocument/2006/relationships" ref="C25838" r:id="rId25694"/>
    <hyperlink xmlns:r="http://schemas.openxmlformats.org/officeDocument/2006/relationships" ref="C25839" r:id="rId25695"/>
    <hyperlink xmlns:r="http://schemas.openxmlformats.org/officeDocument/2006/relationships" ref="C25840" r:id="rId25696"/>
    <hyperlink xmlns:r="http://schemas.openxmlformats.org/officeDocument/2006/relationships" ref="C25841" r:id="rId25697"/>
    <hyperlink xmlns:r="http://schemas.openxmlformats.org/officeDocument/2006/relationships" ref="C25842" r:id="rId25698"/>
    <hyperlink xmlns:r="http://schemas.openxmlformats.org/officeDocument/2006/relationships" ref="C25843" r:id="rId25699"/>
    <hyperlink xmlns:r="http://schemas.openxmlformats.org/officeDocument/2006/relationships" ref="C25844" r:id="rId25700"/>
    <hyperlink xmlns:r="http://schemas.openxmlformats.org/officeDocument/2006/relationships" ref="C25845" r:id="rId25701"/>
    <hyperlink xmlns:r="http://schemas.openxmlformats.org/officeDocument/2006/relationships" ref="C25846" r:id="rId25702"/>
    <hyperlink xmlns:r="http://schemas.openxmlformats.org/officeDocument/2006/relationships" ref="C25847" r:id="rId25703"/>
    <hyperlink xmlns:r="http://schemas.openxmlformats.org/officeDocument/2006/relationships" ref="C25848" r:id="rId25704"/>
    <hyperlink xmlns:r="http://schemas.openxmlformats.org/officeDocument/2006/relationships" ref="C25849" r:id="rId25705"/>
    <hyperlink xmlns:r="http://schemas.openxmlformats.org/officeDocument/2006/relationships" ref="C25850" r:id="rId25706"/>
    <hyperlink xmlns:r="http://schemas.openxmlformats.org/officeDocument/2006/relationships" ref="C25851" r:id="rId25707"/>
    <hyperlink xmlns:r="http://schemas.openxmlformats.org/officeDocument/2006/relationships" ref="C25852" r:id="rId25708"/>
    <hyperlink xmlns:r="http://schemas.openxmlformats.org/officeDocument/2006/relationships" ref="C25853" r:id="rId25709"/>
    <hyperlink xmlns:r="http://schemas.openxmlformats.org/officeDocument/2006/relationships" ref="C25854" r:id="rId25710"/>
    <hyperlink xmlns:r="http://schemas.openxmlformats.org/officeDocument/2006/relationships" ref="C25855" r:id="rId25711"/>
    <hyperlink xmlns:r="http://schemas.openxmlformats.org/officeDocument/2006/relationships" ref="C25856" r:id="rId25712"/>
    <hyperlink xmlns:r="http://schemas.openxmlformats.org/officeDocument/2006/relationships" ref="C25857" r:id="rId25713"/>
    <hyperlink xmlns:r="http://schemas.openxmlformats.org/officeDocument/2006/relationships" ref="C25858" r:id="rId25714"/>
    <hyperlink xmlns:r="http://schemas.openxmlformats.org/officeDocument/2006/relationships" ref="C25859" r:id="rId25715"/>
    <hyperlink xmlns:r="http://schemas.openxmlformats.org/officeDocument/2006/relationships" ref="C25860" r:id="rId25716"/>
    <hyperlink xmlns:r="http://schemas.openxmlformats.org/officeDocument/2006/relationships" ref="C25861" r:id="rId2571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2026-10-22T00:25:50Z</dcterms:modified>
  <cp:lastModifiedBy>Lorenzo Tessari</cp:lastModifiedBy>
</cp:coreProperties>
</file>