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 Type="http://schemas.openxmlformats.org/officeDocument/2006/relationships/hyperlink" Target="https://aviatorwatch.swiss/assets/catalog/airacobra-43-type-a/product-images/slider/5120/1x/AVIATOR-WATCH--AIRACOBRA-43-TYPE-A--V.1.38.0.315.4_slider_5120_1x_1.jpg" TargetMode="External" Id="rId13174"/><Relationship Type="http://schemas.openxmlformats.org/officeDocument/2006/relationships/hyperlink" Target="https://aviatorwatch.swiss/assets/catalog/airacobra-43-type-a/product-images/slider/5120/1x/AVIATOR-WATCH--AIRACOBRA-43-TYPE-A--V.1.38.0.315.5_slider_5120_1x_1.jpg" TargetMode="External" Id="rId13175"/><Relationship Type="http://schemas.openxmlformats.org/officeDocument/2006/relationships/hyperlink" Target="https://aviatorwatch.swiss/assets/catalog/airacobra-43-type-a/product-images/slider/5120/1x/AVIATOR-WATCH--AIRACOBRA-43-TYPE-A--V.1.38.0.316.4_slider_5120_1x_1.jpg" TargetMode="External" Id="rId13176"/><Relationship Type="http://schemas.openxmlformats.org/officeDocument/2006/relationships/hyperlink" Target="https://aviatorwatch.swiss/assets/catalog/airacobra-43-type-a/product-images/slider/5120/1x/AVIATOR-WATCH--AIRACOBRA-43-TYPE-A--V.1.38.0.316.5_slider_5120_1x_1.jpg" TargetMode="External" Id="rId13177"/><Relationship Type="http://schemas.openxmlformats.org/officeDocument/2006/relationships/hyperlink" Target="https://aviatorwatch.swiss/assets/catalog/airacobra-43-type-a/product-images/slider/5120/1x/AVIATOR-WATCH--AIRACOBRA-43-TYPE-A--V.1.38.0.317.4_slider_5120_1x_1.jpg" TargetMode="External" Id="rId13178"/><Relationship Type="http://schemas.openxmlformats.org/officeDocument/2006/relationships/hyperlink" Target="https://aviatorwatch.swiss/assets/catalog/airacobra-43-type-a/product-images/slider/5120/1x/AVIATOR-WATCH--AIRACOBRA-43-TYPE-A--V.1.38.0.317.5_slider_5120_1x_1.jpg" TargetMode="External" Id="rId13179"/><Relationship Type="http://schemas.openxmlformats.org/officeDocument/2006/relationships/hyperlink" Target="https://aviatorwatch.swiss/assets/catalog/airacobra-43-type-a/product-images/slider/5120/1x/AVIATOR-WATCH--AIRACOBRA-43-TYPE-A--V.1.38.0.318.4_slider_5120_1x_1.jpg" TargetMode="External" Id="rId13180"/><Relationship Type="http://schemas.openxmlformats.org/officeDocument/2006/relationships/hyperlink" Target="https://aviatorwatch.swiss/assets/catalog/airacobra-43-type-a/product-images/slider/5120/1x/AVIATOR-WATCH--AIRACOBRA-43-TYPE-A--V.1.38.0.318.5_slider_5120_1x_1.jpg" TargetMode="External" Id="rId13181"/><Relationship Type="http://schemas.openxmlformats.org/officeDocument/2006/relationships/hyperlink" Target="https://aviatorwatch.swiss/assets/catalog/airacobra-43-type-a/product-images/slider/5120/1x/AVIATOR-WATCH--AIRACOBRA-43-TYPE-A--V.1.38.0.319.4_slider_5120_1x_1.jpg" TargetMode="External" Id="rId13182"/><Relationship Type="http://schemas.openxmlformats.org/officeDocument/2006/relationships/hyperlink" Target="https://aviatorwatch.swiss/assets/catalog/airacobra-43-type-a/product-images/slider/5120/1x/AVIATOR-WATCH--AIRACOBRA-43-TYPE-A--V.1.38.0.319.5_slider_5120_1x_1.jpg" TargetMode="External" Id="rId13183"/><Relationship Type="http://schemas.openxmlformats.org/officeDocument/2006/relationships/hyperlink" Target="https://aviatorwatch.swiss/assets/catalog/airacobra-43-type-a/product-images/slider/5120/1x/AVIATOR-WATCH--AIRACOBRA-43-TYPE-A--V.1.38.0.320.4_slider_5120_1x_1.jpg" TargetMode="External" Id="rId13184"/><Relationship Type="http://schemas.openxmlformats.org/officeDocument/2006/relationships/hyperlink" Target="https://aviatorwatch.swiss/assets/catalog/airacobra-43-type-a/product-images/slider/5120/1x/AVIATOR-WATCH--AIRACOBRA-43-TYPE-A--V.1.38.0.320.5_slider_5120_1x_1.jpg" TargetMode="External" Id="rId13185"/><Relationship Type="http://schemas.openxmlformats.org/officeDocument/2006/relationships/hyperlink" Target="https://aviatorwatch.swiss/assets/catalog/airacobra-43-type-a/product-images/slider/5120/1x/AVIATOR-WATCH--AIRACOBRA-43-TYPE-A--V.1.38.0.321.4_slider_5120_1x_1.jpg" TargetMode="External" Id="rId13186"/><Relationship Type="http://schemas.openxmlformats.org/officeDocument/2006/relationships/hyperlink" Target="https://aviatorwatch.swiss/assets/catalog/airacobra-43-type-a/product-images/slider/5120/1x/AVIATOR-WATCH--AIRACOBRA-43-TYPE-A--V.1.38.0.321.5_slider_5120_1x_1.jpg" TargetMode="External" Id="rId13187"/><Relationship Type="http://schemas.openxmlformats.org/officeDocument/2006/relationships/hyperlink" Target="https://aviatorwatch.swiss/assets/catalog/airacobra-43-type-a/product-images/slider/5120/1x/AVIATOR-WATCH--AIRACOBRA-43-TYPE-A--V.1.38.0.330.4_slider_5120_1x_1.jpg" TargetMode="External" Id="rId13188"/><Relationship Type="http://schemas.openxmlformats.org/officeDocument/2006/relationships/hyperlink" Target="https://aviatorwatch.swiss/assets/catalog/airacobra-43-type-a/product-images/slider/5120/1x/AVIATOR-WATCH--AIRACOBRA-43-TYPE-A--V.1.38.0.330.5_slider_5120_1x_1.jpg" TargetMode="External" Id="rId13189"/><Relationship Type="http://schemas.openxmlformats.org/officeDocument/2006/relationships/hyperlink" Target="https://aviatorwatch.swiss/assets/catalog/airacobra-43-type-a/product-images/slider/5120/1x/AVIATOR-WATCH--AIRACOBRA-43-TYPE-A--V.1.38.2.315.4_slider_5120_1x_1.jpg" TargetMode="External" Id="rId13190"/><Relationship Type="http://schemas.openxmlformats.org/officeDocument/2006/relationships/hyperlink" Target="https://aviatorwatch.swiss/assets/catalog/airacobra-43-type-a/product-images/slider/5120/1x/AVIATOR-WATCH--AIRACOBRA-43-TYPE-A--V.1.38.2.315.5_slider_5120_1x_1.jpg" TargetMode="External" Id="rId13191"/><Relationship Type="http://schemas.openxmlformats.org/officeDocument/2006/relationships/hyperlink" Target="https://aviatorwatch.swiss/assets/catalog/airacobra-43-type-a/product-images/slider/5120/1x/AVIATOR-WATCH--AIRACOBRA-43-TYPE-A--V.1.38.2.316.4_slider_5120_1x_1.jpg" TargetMode="External" Id="rId13192"/><Relationship Type="http://schemas.openxmlformats.org/officeDocument/2006/relationships/hyperlink" Target="https://aviatorwatch.swiss/assets/catalog/airacobra-43-type-a/product-images/slider/5120/1x/AVIATOR-WATCH--AIRACOBRA-43-TYPE-A--V.1.38.2.316.5_slider_5120_1x_1.jpg" TargetMode="External" Id="rId13193"/><Relationship Type="http://schemas.openxmlformats.org/officeDocument/2006/relationships/hyperlink" Target="https://aviatorwatch.swiss/assets/catalog/airacobra-43-type-a/product-images/slider/5120/1x/AVIATOR-WATCH--AIRACOBRA-43-TYPE-A--V.1.38.2.317.4_slider_5120_1x_1.jpg" TargetMode="External" Id="rId13194"/><Relationship Type="http://schemas.openxmlformats.org/officeDocument/2006/relationships/hyperlink" Target="https://aviatorwatch.swiss/assets/catalog/airacobra-43-type-a/product-images/slider/5120/1x/AVIATOR-WATCH--AIRACOBRA-43-TYPE-A--V.1.38.2.317.5_slider_5120_1x_1.jpg" TargetMode="External" Id="rId13195"/><Relationship Type="http://schemas.openxmlformats.org/officeDocument/2006/relationships/hyperlink" Target="https://aviatorwatch.swiss/assets/catalog/airacobra-43-type-a/product-images/slider/5120/1x/AVIATOR-WATCH--AIRACOBRA-43-TYPE-A--V.1.38.2.318.4_slider_5120_1x_1.jpg" TargetMode="External" Id="rId13196"/><Relationship Type="http://schemas.openxmlformats.org/officeDocument/2006/relationships/hyperlink" Target="https://aviatorwatch.swiss/assets/catalog/airacobra-43-type-a/product-images/slider/5120/1x/AVIATOR-WATCH--AIRACOBRA-43-TYPE-A--V.1.38.2.318.5_slider_5120_1x_1.jpg" TargetMode="External" Id="rId13197"/><Relationship Type="http://schemas.openxmlformats.org/officeDocument/2006/relationships/hyperlink" Target="https://aviatorwatch.swiss/assets/catalog/airacobra-43-type-a/product-images/slider/5120/1x/AVIATOR-WATCH--AIRACOBRA-43-TYPE-A--V.1.38.2.319.4_slider_5120_1x_1.jpg" TargetMode="External" Id="rId13198"/><Relationship Type="http://schemas.openxmlformats.org/officeDocument/2006/relationships/hyperlink" Target="https://aviatorwatch.swiss/assets/catalog/airacobra-43-type-a/product-images/slider/5120/1x/AVIATOR-WATCH--AIRACOBRA-43-TYPE-A--V.1.38.2.319.5_slider_5120_1x_1.jpg" TargetMode="External" Id="rId13199"/><Relationship Type="http://schemas.openxmlformats.org/officeDocument/2006/relationships/hyperlink" Target="https://aviatorwatch.swiss/assets/catalog/airacobra-43-type-a/product-images/slider/5120/1x/AVIATOR-WATCH--AIRACOBRA-43-TYPE-A--V.1.38.2.330.4_slider_5120_1x_1.jpg" TargetMode="External" Id="rId13200"/><Relationship Type="http://schemas.openxmlformats.org/officeDocument/2006/relationships/hyperlink" Target="https://aviatorwatch.swiss/assets/catalog/airacobra-43-type-a/product-images/slider/5120/1x/AVIATOR-WATCH--AIRACOBRA-43-TYPE-A--V.1.38.2.330.5_slider_5120_1x_1.jpg" TargetMode="External" Id="rId13201"/><Relationship Type="http://schemas.openxmlformats.org/officeDocument/2006/relationships/hyperlink" Target="https://aviatorwatch.swiss/assets/catalog/airacobra-43-type-b/product-images/slider/5120/1x/AVIATOR-WATCH--AIRACOBRA-43-TYPE-B--V.1.38.0.322.4_slider_5120_1x_1.jpg" TargetMode="External" Id="rId13202"/><Relationship Type="http://schemas.openxmlformats.org/officeDocument/2006/relationships/hyperlink" Target="https://aviatorwatch.swiss/assets/catalog/airacobra-43-type-b/product-images/slider/5120/1x/AVIATOR-WATCH--AIRACOBRA-43-TYPE-B--V.1.38.0.322.5_slider_5120_1x_1.jpg" TargetMode="External" Id="rId13203"/><Relationship Type="http://schemas.openxmlformats.org/officeDocument/2006/relationships/hyperlink" Target="https://aviatorwatch.swiss/assets/catalog/airacobra-43-type-b/product-images/slider/5120/1x/AVIATOR-WATCH--AIRACOBRA-43-TYPE-B--V.1.38.0.323.4_slider_5120_1x_1.jpg" TargetMode="External" Id="rId13204"/><Relationship Type="http://schemas.openxmlformats.org/officeDocument/2006/relationships/hyperlink" Target="https://aviatorwatch.swiss/assets/catalog/airacobra-43-type-b/product-images/slider/5120/1x/AVIATOR-WATCH--AIRACOBRA-43-TYPE-B--V.1.38.0.323.5_slider_5120_1x_1.jpg" TargetMode="External" Id="rId13205"/><Relationship Type="http://schemas.openxmlformats.org/officeDocument/2006/relationships/hyperlink" Target="https://aviatorwatch.swiss/assets/catalog/airacobra-43-type-b/product-images/slider/5120/1x/AVIATOR-WATCH--AIRACOBRA-43-TYPE-B--V.1.38.0.324.4_slider_5120_1x_1.jpg" TargetMode="External" Id="rId13206"/><Relationship Type="http://schemas.openxmlformats.org/officeDocument/2006/relationships/hyperlink" Target="https://aviatorwatch.swiss/assets/catalog/airacobra-43-type-b/product-images/slider/5120/1x/AVIATOR-WATCH--AIRACOBRA-43-TYPE-B--V.1.38.0.324.5_slider_5120_1x_1.jpg" TargetMode="External" Id="rId13207"/><Relationship Type="http://schemas.openxmlformats.org/officeDocument/2006/relationships/hyperlink" Target="https://aviatorwatch.swiss/assets/catalog/airacobra-43-type-b/product-images/slider/5120/1x/AVIATOR-WATCH--AIRACOBRA-43-TYPE-B--V.1.38.0.325.4_slider_5120_1x_1.jpg" TargetMode="External" Id="rId13208"/><Relationship Type="http://schemas.openxmlformats.org/officeDocument/2006/relationships/hyperlink" Target="https://aviatorwatch.swiss/assets/catalog/airacobra-43-type-b/product-images/slider/5120/1x/AVIATOR-WATCH--AIRACOBRA-43-TYPE-B--V.1.38.0.325.5_slider_5120_1x_1.jpg" TargetMode="External" Id="rId13209"/><Relationship Type="http://schemas.openxmlformats.org/officeDocument/2006/relationships/hyperlink" Target="https://aviatorwatch.swiss/assets/catalog/airacobra-43-type-b/product-images/slider/5120/1x/AVIATOR-WATCH--AIRACOBRA-43-TYPE-B--V.1.38.0.326.4_slider_5120_1x_1.jpg" TargetMode="External" Id="rId13210"/><Relationship Type="http://schemas.openxmlformats.org/officeDocument/2006/relationships/hyperlink" Target="https://aviatorwatch.swiss/assets/catalog/airacobra-43-type-b/product-images/slider/5120/1x/AVIATOR-WATCH--AIRACOBRA-43-TYPE-B--V.1.38.0.326.5_slider_5120_1x_1.jpg" TargetMode="External" Id="rId13211"/><Relationship Type="http://schemas.openxmlformats.org/officeDocument/2006/relationships/hyperlink" Target="https://aviatorwatch.swiss/assets/catalog/airacobra-43-type-b/product-images/slider/5120/1x/AVIATOR-WATCH--AIRACOBRA-43-TYPE-B--V.1.38.0.327.4_slider_5120_1x_1.jpg" TargetMode="External" Id="rId13212"/><Relationship Type="http://schemas.openxmlformats.org/officeDocument/2006/relationships/hyperlink" Target="https://aviatorwatch.swiss/assets/catalog/airacobra-43-type-b/product-images/slider/5120/1x/AVIATOR-WATCH--AIRACOBRA-43-TYPE-B--V.1.38.0.327.5_slider_5120_1x_1.jpg" TargetMode="External" Id="rId13213"/><Relationship Type="http://schemas.openxmlformats.org/officeDocument/2006/relationships/hyperlink" Target="https://aviatorwatch.swiss/assets/catalog/airacobra-43-type-b/product-images/slider/5120/1x/AVIATOR-WATCH--AIRACOBRA-43-TYPE-B--V.1.38.0.328.4_slider_5120_1x_1.jpg" TargetMode="External" Id="rId13214"/><Relationship Type="http://schemas.openxmlformats.org/officeDocument/2006/relationships/hyperlink" Target="https://aviatorwatch.swiss/assets/catalog/airacobra-43-type-b/product-images/slider/5120/1x/AVIATOR-WATCH--AIRACOBRA-43-TYPE-B--V.1.38.0.328.5_slider_5120_1x_1.jpg" TargetMode="External" Id="rId13215"/><Relationship Type="http://schemas.openxmlformats.org/officeDocument/2006/relationships/hyperlink" Target="https://aviatorwatch.swiss/assets/catalog/airacobra-43-type-b/product-images/slider/5120/1x/AVIATOR-WATCH--AIRACOBRA-43-TYPE-B--V.1.38.0.329.4_slider_5120_1x_1.jpg" TargetMode="External" Id="rId13216"/><Relationship Type="http://schemas.openxmlformats.org/officeDocument/2006/relationships/hyperlink" Target="https://aviatorwatch.swiss/assets/catalog/airacobra-43-type-b/product-images/slider/5120/1x/AVIATOR-WATCH--AIRACOBRA-43-TYPE-B--V.1.38.0.329.5_slider_5120_1x_1.jpg" TargetMode="External" Id="rId13217"/><Relationship Type="http://schemas.openxmlformats.org/officeDocument/2006/relationships/hyperlink" Target="https://aviatorwatch.swiss/assets/catalog/airacobra-43-type-b/product-images/slider/5120/1x/AVIATOR-WATCH--AIRACOBRA-43-TYPE-B--V.1.38.2.322.4_slider_5120_1x_1.jpg" TargetMode="External" Id="rId13218"/><Relationship Type="http://schemas.openxmlformats.org/officeDocument/2006/relationships/hyperlink" Target="https://aviatorwatch.swiss/assets/catalog/airacobra-43-type-b/product-images/slider/5120/1x/AVIATOR-WATCH--AIRACOBRA-43-TYPE-B--V.1.38.2.322.5_slider_5120_1x_1.jpg" TargetMode="External" Id="rId13219"/><Relationship Type="http://schemas.openxmlformats.org/officeDocument/2006/relationships/hyperlink" Target="https://aviatorwatch.swiss/assets/catalog/airacobra-43-type-b/product-images/slider/5120/1x/AVIATOR-WATCH--AIRACOBRA-43-TYPE-B--V.1.38.2.323.4_slider_5120_1x_1.jpg" TargetMode="External" Id="rId13220"/><Relationship Type="http://schemas.openxmlformats.org/officeDocument/2006/relationships/hyperlink" Target="https://aviatorwatch.swiss/assets/catalog/airacobra-43-type-b/product-images/slider/5120/1x/AVIATOR-WATCH--AIRACOBRA-43-TYPE-B--V.1.38.2.323.5_slider_5120_1x_1.jpg" TargetMode="External" Id="rId13221"/><Relationship Type="http://schemas.openxmlformats.org/officeDocument/2006/relationships/hyperlink" Target="https://aviatorwatch.swiss/assets/catalog/airacobra-43-type-b/product-images/slider/5120/1x/AVIATOR-WATCH--AIRACOBRA-43-TYPE-B--V.1.38.2.324.4_slider_5120_1x_1.jpg" TargetMode="External" Id="rId13222"/><Relationship Type="http://schemas.openxmlformats.org/officeDocument/2006/relationships/hyperlink" Target="https://aviatorwatch.swiss/assets/catalog/airacobra-43-type-b/product-images/slider/5120/1x/AVIATOR-WATCH--AIRACOBRA-43-TYPE-B--V.1.38.2.324.5_slider_5120_1x_1.jpg" TargetMode="External" Id="rId13223"/><Relationship Type="http://schemas.openxmlformats.org/officeDocument/2006/relationships/hyperlink" Target="https://aviatorwatch.swiss/assets/catalog/airacobra-43-type-b/product-images/slider/5120/1x/AVIATOR-WATCH--AIRACOBRA-43-TYPE-B--V.1.38.2.325.4_slider_5120_1x_1.jpg" TargetMode="External" Id="rId13224"/><Relationship Type="http://schemas.openxmlformats.org/officeDocument/2006/relationships/hyperlink" Target="https://aviatorwatch.swiss/assets/catalog/airacobra-43-type-b/product-images/slider/5120/1x/AVIATOR-WATCH--AIRACOBRA-43-TYPE-B--V.1.38.2.325.5_slider_5120_1x_1.jpg" TargetMode="External" Id="rId13225"/><Relationship Type="http://schemas.openxmlformats.org/officeDocument/2006/relationships/hyperlink" Target="https://aviatorwatch.swiss/assets/catalog/airacobra-43-type-b/product-images/slider/5120/1x/AVIATOR-WATCH--AIRACOBRA-43-TYPE-B--V.1.38.2.326.4_slider_5120_1x_1.jpg" TargetMode="External" Id="rId13226"/><Relationship Type="http://schemas.openxmlformats.org/officeDocument/2006/relationships/hyperlink" Target="https://aviatorwatch.swiss/assets/catalog/airacobra-43-type-b/product-images/slider/5120/1x/AVIATOR-WATCH--AIRACOBRA-43-TYPE-B--V.1.38.2.326.5_slider_5120_1x_1.jpg" TargetMode="External" Id="rId13227"/><Relationship Type="http://schemas.openxmlformats.org/officeDocument/2006/relationships/hyperlink" Target="https://aviatorwatch.swiss/assets/catalog/airacobra-43-type-b/product-images/slider/5120/1x/AVIATOR-WATCH--AIRACOBRA-43-TYPE-B--V.1.38.2.329.4_slider_5120_1x_1.jpg" TargetMode="External" Id="rId13228"/><Relationship Type="http://schemas.openxmlformats.org/officeDocument/2006/relationships/hyperlink" Target="https://aviatorwatch.swiss/assets/catalog/airacobra-43-type-b/product-images/slider/5120/1x/AVIATOR-WATCH--AIRACOBRA-43-TYPE-B--V.1.38.2.329.5_slider_5120_1x_1.jpg" TargetMode="External" Id="rId13229"/><Relationship Type="http://schemas.openxmlformats.org/officeDocument/2006/relationships/hyperlink" Target="https://aviatorwatch.swiss/assets/catalog/airacobra-43-auto/product-images/slider/5120/1x/AVIATOR-WATCH--AIRACOBRA-43-AUTO--V.3.39.0.333.4_slider_5120_1x_1.jpg" TargetMode="External" Id="rId13230"/><Relationship Type="http://schemas.openxmlformats.org/officeDocument/2006/relationships/hyperlink" Target="https://aviatorwatch.swiss/assets/catalog/airacobra-43-auto/product-images/slider/5120/1x/AVIATOR-WATCH--AIRACOBRA-43-AUTO--V.3.39.0.334.4_slider_5120_1x_1.jpg" TargetMode="External" Id="rId13231"/><Relationship Type="http://schemas.openxmlformats.org/officeDocument/2006/relationships/hyperlink" Target="https://aviatorwatch.swiss/assets/catalog/airacobra-43-auto/product-images/slider/5120/1x/AVIATOR-WATCH--AIRACOBRA-43-AUTO--V.3.39.0.336.4_slider_5120_1x_1.jpg" TargetMode="External" Id="rId13232"/><Relationship Type="http://schemas.openxmlformats.org/officeDocument/2006/relationships/hyperlink" Target="https://aviatorwatch.swiss/assets/catalog/airacobra-43-auto/product-images/slider/5120/1x/AVIATOR-WATCH--AIRACOBRA-43-AUTO--V.3.39.0.337.4_slider_5120_1x_1.jpg" TargetMode="External" Id="rId13233"/><Relationship Type="http://schemas.openxmlformats.org/officeDocument/2006/relationships/hyperlink" Target="https://aviatorwatch.swiss/assets/catalog/airacobra-43-auto/product-images/slider/5120/1x/AVIATOR-WATCH--AIRACOBRA-43-AUTO--V.3.39.2.335.4_slider_5120_1x_1.jpg" TargetMode="External" Id="rId13234"/><Relationship Type="http://schemas.openxmlformats.org/officeDocument/2006/relationships/hyperlink" Target="https://aviatorwatch.swiss/assets/catalog/airacobra-43-auto/product-images/slider/5120/1x/AVIATOR-WATCH--AIRACOBRA-43-AUTO--V.3.39.2.339.4_slider_5120_1x_1.jpg" TargetMode="External" Id="rId13235"/><Relationship Type="http://schemas.openxmlformats.org/officeDocument/2006/relationships/hyperlink" Target="https://aviatorwatch.swiss/assets/catalog/airacobra-43-auto/product-images/slider/5120/1x/AVIATOR-WATCH--AIRACOBRA-43-AUTO--V.3.39.0.333.5_slider_5120_1x_1.jpg" TargetMode="External" Id="rId13236"/><Relationship Type="http://schemas.openxmlformats.org/officeDocument/2006/relationships/hyperlink" Target="https://aviatorwatch.swiss/assets/catalog/airacobra-43-auto/product-images/slider/5120/1x/AVIATOR-WATCH--AIRACOBRA-43-AUTO--V.3.39.0.334.5_slider_5120_1x_1.jpg" TargetMode="External" Id="rId13237"/><Relationship Type="http://schemas.openxmlformats.org/officeDocument/2006/relationships/hyperlink" Target="https://aviatorwatch.swiss/assets/catalog/airacobra-43-auto/product-images/slider/5120/1x/AVIATOR-WATCH--AIRACOBRA-43-AUTO--V.3.39.0.336.5_slider_5120_1x_1.jpg" TargetMode="External" Id="rId13238"/><Relationship Type="http://schemas.openxmlformats.org/officeDocument/2006/relationships/hyperlink" Target="https://aviatorwatch.swiss/assets/catalog/airacobra-43-auto/product-images/slider/5120/1x/AVIATOR-WATCH--AIRACOBRA-43-AUTO--V.3.39.0.337.5_slider_5120_1x_1.jpg" TargetMode="External" Id="rId13239"/><Relationship Type="http://schemas.openxmlformats.org/officeDocument/2006/relationships/hyperlink" Target="https://aviatorwatch.swiss/assets/catalog/airacobra-43-auto/product-images/slider/5120/1x/AVIATOR-WATCH--AIRACOBRA-43-AUTO--V.3.39.2.335.5_slider_5120_1x_1.jpg" TargetMode="External" Id="rId13240"/><Relationship Type="http://schemas.openxmlformats.org/officeDocument/2006/relationships/hyperlink" Target="https://aviatorwatch.swiss/assets/catalog/airacobra-43-auto/product-images/slider/5120/1x/AVIATOR-WATCH--AIRACOBRA-43-AUTO--V.3.39.2.339.5_slider_5120_1x_1.jpg" TargetMode="External" Id="rId13241"/><Relationship Type="http://schemas.openxmlformats.org/officeDocument/2006/relationships/hyperlink" Target="https://aviatorwatch.swiss/assets/catalog/airacobra-43-heritage/product-images/slider/5120/1x/AVIATOR-WATCH--AIRACOBRA-43-HERITAGE--V.3.39.0.340.4_slider_5120_1x_1.jpg" TargetMode="External" Id="rId13242"/><Relationship Type="http://schemas.openxmlformats.org/officeDocument/2006/relationships/hyperlink" Target="https://aviatorwatch.swiss/assets/catalog/airacobra-43-heritage/product-images/slider/5120/1x/AVIATOR-WATCH--AIRACOBRA-43-HERITAGE--V.3.39.0.340.0_slider_5120_1x_1.jpg" TargetMode="External" Id="rId13243"/><Relationship Type="http://schemas.openxmlformats.org/officeDocument/2006/relationships/hyperlink" Target="https://aviatorwatch.swiss/assets/catalog/airacobra-43-heritage/product-images/slider/5120/1x/AVIATOR-WATCH--AIRACOBRA-43-HERITAGE--V.3.39.0.340.5_slider_5120_1x_1.jpg" TargetMode="External" Id="rId13244"/><Relationship Type="http://schemas.openxmlformats.org/officeDocument/2006/relationships/hyperlink" Target="https://aviatorwatch.swiss/assets/catalog/airacobra-43-heritage/product-images/slider/5120/1x/AVIATOR-WATCH--AIRACOBRA-43-HERITAGE--V.3.39.0.341.4_slider_5120_1x_1.jpg" TargetMode="External" Id="rId13245"/><Relationship Type="http://schemas.openxmlformats.org/officeDocument/2006/relationships/hyperlink" Target="https://aviatorwatch.swiss/assets/catalog/airacobra-43-heritage/product-images/slider/5120/1x/AVIATOR-WATCH--AIRACOBRA-43-HERITAGE--V.3.39.0.341.0_slider_5120_1x_1.jpg" TargetMode="External" Id="rId13246"/><Relationship Type="http://schemas.openxmlformats.org/officeDocument/2006/relationships/hyperlink" Target="https://aviatorwatch.swiss/assets/catalog/airacobra-43-heritage/product-images/slider/5120/1x/AVIATOR-WATCH--AIRACOBRA-43-HERITAGE--V.3.39.0.341.5_slider_5120_1x_1.jpg" TargetMode="External" Id="rId13247"/><Relationship Type="http://schemas.openxmlformats.org/officeDocument/2006/relationships/hyperlink" Target="https://aviatorwatch.swiss/assets/catalog/airacobra-43-heritage/product-images/slider/5120/1x/AVIATOR-WATCH--AIRACOBRA-43-HERITAGE--V.3.39.0.342.4_slider_5120_1x_1.jpg" TargetMode="External" Id="rId13248"/><Relationship Type="http://schemas.openxmlformats.org/officeDocument/2006/relationships/hyperlink" Target="https://aviatorwatch.swiss/assets/catalog/airacobra-43-heritage/product-images/slider/5120/1x/AVIATOR-WATCH--AIRACOBRA-43-HERITAGE--V.3.39.0.342.0_slider_5120_1x_1.jpg" TargetMode="External" Id="rId13249"/><Relationship Type="http://schemas.openxmlformats.org/officeDocument/2006/relationships/hyperlink" Target="https://aviatorwatch.swiss/assets/catalog/airacobra-43-heritage/product-images/slider/5120/1x/AVIATOR-WATCH--AIRACOBRA-43-HERITAGE--V.3.39.0.342.5_slider_5120_1x_1.jpg" TargetMode="External" Id="rId13250"/><Relationship Type="http://schemas.openxmlformats.org/officeDocument/2006/relationships/hyperlink" Target="https://aviatorwatch.swiss/assets/catalog/airacobra-gmt/product-images/slider/5120/1x/AVIATOR-WATCH--AIRACOBRA-GMT--V.1.37.0.307.4_slider_5120_1x_1.jpg" TargetMode="External" Id="rId13251"/><Relationship Type="http://schemas.openxmlformats.org/officeDocument/2006/relationships/hyperlink" Target="https://aviatorwatch.swiss/assets/catalog/airacobra-gmt/product-images/slider/5120/1x/AVIATOR-WATCH--AIRACOBRA-GMT--V.1.37.0.308.4_slider_5120_1x_1.jpg" TargetMode="External" Id="rId13252"/><Relationship Type="http://schemas.openxmlformats.org/officeDocument/2006/relationships/hyperlink" Target="https://aviatorwatch.swiss/assets/catalog/airacobra-gmt/product-images/slider/5120/1x/AVIATOR-WATCH--AIRACOBRA-GMT--V.1.37.0.309.4_slider_5120_1x_1.jpg" TargetMode="External" Id="rId13253"/><Relationship Type="http://schemas.openxmlformats.org/officeDocument/2006/relationships/hyperlink" Target="https://aviatorwatch.swiss/assets/catalog/airacobra-gmt/product-images/slider/5120/1x/AVIATOR-WATCH--AIRACOBRA-GMT--V.1.37.3.308.4_slider_5120_1x_1.jpg" TargetMode="External" Id="rId13254"/><Relationship Type="http://schemas.openxmlformats.org/officeDocument/2006/relationships/hyperlink" Target="https://aviatorwatch.swiss/assets/catalog/airacobra-gmt/product-images/slider/5120/1x/AVIATOR-WATCH--AIRACOBRA-GMT--V.1.37.2.309.4_slider_5120_1x_1.jpg" TargetMode="External" Id="rId13255"/><Relationship Type="http://schemas.openxmlformats.org/officeDocument/2006/relationships/hyperlink" Target="https://aviatorwatch.swiss/assets/catalog/airacobra-gmt/product-images/slider/5120/1x/AVIATOR-WATCH--AIRACOBRA-GMT--V.1.37.0.303.4_slider_5120_1x_1.jpg" TargetMode="External" Id="rId13256"/><Relationship Type="http://schemas.openxmlformats.org/officeDocument/2006/relationships/hyperlink" Target="https://aviatorwatch.swiss/assets/catalog/airacobra-gmt/product-images/slider/5120/1x/AVIATOR-WATCH--AIRACOBRA-GMT--V.1.37.0.304.4_slider_5120_1x_1.jpg" TargetMode="External" Id="rId13257"/><Relationship Type="http://schemas.openxmlformats.org/officeDocument/2006/relationships/hyperlink" Target="https://aviatorwatch.swiss/assets/catalog/airacobra-gmt/product-images/slider/5120/1x/AVIATOR-WATCH--AIRACOBRA-GMT--V.1.37.7.305.4_slider_5120_1x_1.jpg" TargetMode="External" Id="rId13258"/><Relationship Type="http://schemas.openxmlformats.org/officeDocument/2006/relationships/hyperlink" Target="https://aviatorwatch.swiss/assets/catalog/airacobra-gmt/product-images/slider/5120/1x/AVIATOR-WATCH--AIRACOBRA-GMT--V.1.37.8.306.4_slider_5120_1x_1.jpg" TargetMode="External" Id="rId13259"/><Relationship Type="http://schemas.openxmlformats.org/officeDocument/2006/relationships/hyperlink" Target="https://aviatorwatch.swiss/assets/catalog/airacobra-gmt/product-images/slider/5120/1x/AVIATOR-WATCH--AIRACOBRA-GMT--V.1.37.0.307.5_slider_5120_1x_1.jpg" TargetMode="External" Id="rId13260"/><Relationship Type="http://schemas.openxmlformats.org/officeDocument/2006/relationships/hyperlink" Target="https://aviatorwatch.swiss/assets/catalog/airacobra-gmt/product-images/slider/5120/1x/AVIATOR-WATCH--AIRACOBRA-GMT--V.1.37.0.308.5_slider_5120_1x_1.jpg" TargetMode="External" Id="rId13261"/><Relationship Type="http://schemas.openxmlformats.org/officeDocument/2006/relationships/hyperlink" Target="https://aviatorwatch.swiss/assets/catalog/airacobra-gmt/product-images/slider/5120/1x/AVIATOR-WATCH--AIRACOBRA-GMT--V.1.37.0.309.5_slider_5120_1x_1.jpg" TargetMode="External" Id="rId13262"/><Relationship Type="http://schemas.openxmlformats.org/officeDocument/2006/relationships/hyperlink" Target="https://aviatorwatch.swiss/assets/catalog/airacobra-gmt/product-images/slider/5120/1x/AVIATOR-WATCH--AIRACOBRA-GMT--V.1.37.3.308.5_slider_5120_1x_1.jpg" TargetMode="External" Id="rId13263"/><Relationship Type="http://schemas.openxmlformats.org/officeDocument/2006/relationships/hyperlink" Target="https://aviatorwatch.swiss/assets/catalog/airacobra-gmt/product-images/slider/5120/1x/AVIATOR-WATCH--AIRACOBRA-GMT--V.1.37.2.309.5_slider_5120_1x_1.jpg" TargetMode="External" Id="rId13264"/><Relationship Type="http://schemas.openxmlformats.org/officeDocument/2006/relationships/hyperlink" Target="https://aviatorwatch.swiss/assets/catalog/airacobra-gmt/product-images/slider/5120/1x/AVIATOR-WATCH--AIRACOBRA-GMT--V.1.37.0.303.5_slider_5120_1x_1.jpg" TargetMode="External" Id="rId13265"/><Relationship Type="http://schemas.openxmlformats.org/officeDocument/2006/relationships/hyperlink" Target="https://aviatorwatch.swiss/assets/catalog/airacobra-gmt/product-images/slider/5120/1x/AVIATOR-WATCH--AIRACOBRA-GMT--V.1.37.0.304.5_slider_5120_1x_1.jpg" TargetMode="External" Id="rId13266"/><Relationship Type="http://schemas.openxmlformats.org/officeDocument/2006/relationships/hyperlink" Target="https://aviatorwatch.swiss/assets/catalog/airacobra-gmt/product-images/slider/5120/1x/AVIATOR-WATCH--AIRACOBRA-GMT--V.1.37.7.305.5_slider_5120_1x_1.jpg" TargetMode="External" Id="rId13267"/><Relationship Type="http://schemas.openxmlformats.org/officeDocument/2006/relationships/hyperlink" Target="https://aviatorwatch.swiss/assets/catalog/airacobra-gmt/product-images/slider/5120/1x/AVIATOR-WATCH--AIRACOBRA-GMT--V.1.37.8.306.5_slider_5120_1x_1.jpg" TargetMode="External" Id="rId13268"/><Relationship Type="http://schemas.openxmlformats.org/officeDocument/2006/relationships/hyperlink" Target="https://aviatorwatch.swiss/assets/catalog/airacobra-gmt/product-images/slider/5120/1x/AVIATOR-WATCH--AIRACOBRA-GMT--V.1.37.0.303.0_slider_5120_1x_1.jpg" TargetMode="External" Id="rId13269"/><Relationship Type="http://schemas.openxmlformats.org/officeDocument/2006/relationships/hyperlink" Target="https://aviatorwatch.swiss/assets/catalog/airacobra-p42/AVIATOR-WATCH--AIRACOBRA-P42--V.1.22.0.148.4_gallery_2560_1.jpg" TargetMode="External" Id="rId13270"/><Relationship Type="http://schemas.openxmlformats.org/officeDocument/2006/relationships/hyperlink" Target="https://aviatorwatch.swiss/assets/catalog/airacobra-p42/AVIATOR-WATCH--AIRACOBRA-P42--V.1.22.0.149.4_gallery_2560_1.jpg" TargetMode="External" Id="rId13271"/><Relationship Type="http://schemas.openxmlformats.org/officeDocument/2006/relationships/hyperlink" Target="https://aviatorwatch.swiss/assets/catalog/airacobra-p42/AVIATOR-WATCH--AIRACOBRA-P42--V.1.22.0.150.4_gallery_2560_1.jpg" TargetMode="External" Id="rId13272"/><Relationship Type="http://schemas.openxmlformats.org/officeDocument/2006/relationships/hyperlink" Target="https://aviatorwatch.swiss/assets/catalog/airacobra-p42/AVIATOR-WATCH--AIRACOBRA-P42--V.1.22.0.190.4_gallery_2560_1.jpg" TargetMode="External" Id="rId13273"/><Relationship Type="http://schemas.openxmlformats.org/officeDocument/2006/relationships/hyperlink" Target="https://aviatorwatch.swiss/assets/catalog/airacobra-p42/AVIATOR-WATCH--AIRACOBRA-P42--V.1.22.5.148.4_gallery_2560_1.jpg" TargetMode="External" Id="rId13274"/><Relationship Type="http://schemas.openxmlformats.org/officeDocument/2006/relationships/hyperlink" Target="https://aviatorwatch.swiss/assets/catalog/airacobra-p42/AVIATOR-WATCH--AIRACOBRA-P42--V.1.22.5.157.4_gallery_2560_1.jpg" TargetMode="External" Id="rId13275"/><Relationship Type="http://schemas.openxmlformats.org/officeDocument/2006/relationships/hyperlink" Target="https://aviatorwatch.swiss/assets/catalog/airacobra-p42/AVIATOR-WATCH--AIRACOBRA-P42--V.1.22.5.188.4_gallery_2560_1.jpg" TargetMode="External" Id="rId13276"/><Relationship Type="http://schemas.openxmlformats.org/officeDocument/2006/relationships/hyperlink" Target="https://aviatorwatch.swiss/assets/catalog/airacobra-p42/AVIATOR-WATCH--AIRACOBRA-P42--V.1.22.2.151.4_gallery_2560_1.jpg" TargetMode="External" Id="rId13277"/><Relationship Type="http://schemas.openxmlformats.org/officeDocument/2006/relationships/hyperlink" Target="https://aviatorwatch.swiss/assets/catalog/airacobra-p42/AVIATOR-WATCH--AIRACOBRA-P42--V.1.22.2.152.4_gallery_2560_1.jpg" TargetMode="External" Id="rId13278"/><Relationship Type="http://schemas.openxmlformats.org/officeDocument/2006/relationships/hyperlink" Target="https://aviatorwatch.swiss/assets/catalog/airacobra-p42/AVIATOR-WATCH--AIRACOBRA-P42--V.1.22.8.151.4_gallery_2560_1.jpg" TargetMode="External" Id="rId13279"/><Relationship Type="http://schemas.openxmlformats.org/officeDocument/2006/relationships/hyperlink" Target="https://aviatorwatch.swiss/assets/catalog/airacobra-p42/AVIATOR-WATCH--AIRACOBRA-P42--V.1.22.0.148.5_gallery_2560_1.jpg" TargetMode="External" Id="rId13280"/><Relationship Type="http://schemas.openxmlformats.org/officeDocument/2006/relationships/hyperlink" Target="https://aviatorwatch.swiss/assets/catalog/airacobra-p42/AVIATOR-WATCH--AIRACOBRA-P42--V.1.22.0.149.5_gallery_2560_1.jpg" TargetMode="External" Id="rId13281"/><Relationship Type="http://schemas.openxmlformats.org/officeDocument/2006/relationships/hyperlink" Target="https://aviatorwatch.swiss/assets/catalog/airacobra-p42/AVIATOR-WATCH--AIRACOBRA-P42--V.1.22.0.150.5_gallery_2560_1.jpg" TargetMode="External" Id="rId13282"/><Relationship Type="http://schemas.openxmlformats.org/officeDocument/2006/relationships/hyperlink" Target="https://aviatorwatch.swiss/assets/catalog/airacobra-p42/AVIATOR-WATCH--AIRACOBRA-P42--V.1.22.0.190.5_gallery_2560_1.jpg" TargetMode="External" Id="rId13283"/><Relationship Type="http://schemas.openxmlformats.org/officeDocument/2006/relationships/hyperlink" Target="https://aviatorwatch.swiss/assets/catalog/airacobra-p42/AVIATOR-WATCH--AIRACOBRA-P42--V.1.22.5.148.5_gallery_2560_1.jpg" TargetMode="External" Id="rId13284"/><Relationship Type="http://schemas.openxmlformats.org/officeDocument/2006/relationships/hyperlink" Target="https://aviatorwatch.swiss/assets/catalog/airacobra-p42/AVIATOR-WATCH--AIRACOBRA-P42--V.1.22.5.157.5_gallery_2560_1.jpg" TargetMode="External" Id="rId13285"/><Relationship Type="http://schemas.openxmlformats.org/officeDocument/2006/relationships/hyperlink" Target="https://aviatorwatch.swiss/assets/catalog/airacobra-p42/AVIATOR-WATCH--AIRACOBRA-P42--V.1.22.5.188.5_gallery_2560_1.jpg" TargetMode="External" Id="rId13286"/><Relationship Type="http://schemas.openxmlformats.org/officeDocument/2006/relationships/hyperlink" Target="https://aviatorwatch.swiss/assets/catalog/airacobra-p42/AVIATOR-WATCH--AIRACOBRA-P42--V.1.22.2.151.5_gallery_2560_1.jpg" TargetMode="External" Id="rId13287"/><Relationship Type="http://schemas.openxmlformats.org/officeDocument/2006/relationships/hyperlink" Target="https://aviatorwatch.swiss/assets/catalog/airacobra-p42/AVIATOR-WATCH--AIRACOBRA-P42--V.1.22.2.152.5_gallery_2560_1.jpg" TargetMode="External" Id="rId13288"/><Relationship Type="http://schemas.openxmlformats.org/officeDocument/2006/relationships/hyperlink" Target="https://aviatorwatch.swiss/assets/catalog/airacobra-p42/AVIATOR-WATCH--AIRACOBRA-P42--V.1.22.8.151.5_gallery_2560_1.jpg" TargetMode="External" Id="rId13289"/><Relationship Type="http://schemas.openxmlformats.org/officeDocument/2006/relationships/hyperlink" Target="https://aviatorwatch.swiss/assets/catalog/airacobra-p45-chrono/AVIATOR-WATCH--AIRACOBRA-P45-CHRONO--V.2.25.0.169.4_gallery_2560_1.jpg" TargetMode="External" Id="rId13290"/><Relationship Type="http://schemas.openxmlformats.org/officeDocument/2006/relationships/hyperlink" Target="https://aviatorwatch.swiss/assets/catalog/airacobra-p45-chrono/AVIATOR-WATCH--AIRACOBRA-P45-CHRONO--V.2.25.0.170.4_gallery_2560_1.jpg" TargetMode="External" Id="rId13291"/><Relationship Type="http://schemas.openxmlformats.org/officeDocument/2006/relationships/hyperlink" Target="https://aviatorwatch.swiss/assets/catalog/airacobra-p45-chrono/AVIATOR-WATCH--AIRACOBRA-P45-CHRONO--V.2.25.5.169.4_gallery_2560_1.jpg" TargetMode="External" Id="rId13292"/><Relationship Type="http://schemas.openxmlformats.org/officeDocument/2006/relationships/hyperlink" Target="https://aviatorwatch.swiss/assets/catalog/airacobra-p45-chrono/AVIATOR-WATCH--AIRACOBRA-P45-CHRONO--V.2.25.7.171.4_gallery_2560_1.jpg" TargetMode="External" Id="rId13293"/><Relationship Type="http://schemas.openxmlformats.org/officeDocument/2006/relationships/hyperlink" Target="https://aviatorwatch.swiss/assets/catalog/airacobra-p45-chrono/AVIATOR-WATCH--AIRACOBRA-P45-CHRONO--V.2.25.8.172.4_gallery_2560_1.jpg" TargetMode="External" Id="rId13294"/><Relationship Type="http://schemas.openxmlformats.org/officeDocument/2006/relationships/hyperlink" Target="https://aviatorwatch.swiss/assets/catalog/airacobra-p45-chrono/AVIATOR-WATCH--AIRACOBRA-P45-CHRONO--V.2.25.2.173.4_gallery_2560_1.jpg" TargetMode="External" Id="rId13295"/><Relationship Type="http://schemas.openxmlformats.org/officeDocument/2006/relationships/hyperlink" Target="https://aviatorwatch.swiss/assets/catalog/airacobra-p45-chrono/AVIATOR-WATCH--AIRACOBRA-P45-CHRONO--V.2.25.5.174.4_gallery_2560_1.jpg" TargetMode="External" Id="rId13296"/><Relationship Type="http://schemas.openxmlformats.org/officeDocument/2006/relationships/hyperlink" Target="https://aviatorwatch.swiss/assets/catalog/airacobra-p45-chrono/AVIATOR-WATCH--AIRACOBRA-P45-CHRONO--V.2.25.0.169.5_gallery_2560_1.jpg" TargetMode="External" Id="rId13297"/><Relationship Type="http://schemas.openxmlformats.org/officeDocument/2006/relationships/hyperlink" Target="https://aviatorwatch.swiss/assets/catalog/airacobra-p45-chrono/AVIATOR-WATCH--AIRACOBRA-P45-CHRONO--V.2.25.0.170.5_gallery_2560_1.jpg" TargetMode="External" Id="rId13298"/><Relationship Type="http://schemas.openxmlformats.org/officeDocument/2006/relationships/hyperlink" Target="https://aviatorwatch.swiss/assets/catalog/airacobra-p45-chrono/AVIATOR-WATCH--AIRACOBRA-P45-CHRONO--V.2.25.5.169.5_gallery_2560_1.jpg" TargetMode="External" Id="rId13299"/><Relationship Type="http://schemas.openxmlformats.org/officeDocument/2006/relationships/hyperlink" Target="https://aviatorwatch.swiss/assets/catalog/airacobra-p45-chrono/AVIATOR-WATCH--AIRACOBRA-P45-CHRONO--V.2.25.7.171.5_gallery_2560_1.jpg" TargetMode="External" Id="rId13300"/><Relationship Type="http://schemas.openxmlformats.org/officeDocument/2006/relationships/hyperlink" Target="https://aviatorwatch.swiss/assets/catalog/airacobra-p45-chrono/AVIATOR-WATCH--AIRACOBRA-P45-CHRONO--V.2.25.8.172.5_gallery_2560_1.jpg" TargetMode="External" Id="rId13301"/><Relationship Type="http://schemas.openxmlformats.org/officeDocument/2006/relationships/hyperlink" Target="https://aviatorwatch.swiss/assets/catalog/airacobra-p45-chrono/AVIATOR-WATCH--AIRACOBRA-P45-CHRONO--V.2.25.2.173.5_gallery_2560_1.jpg" TargetMode="External" Id="rId13302"/><Relationship Type="http://schemas.openxmlformats.org/officeDocument/2006/relationships/hyperlink" Target="https://aviatorwatch.swiss/assets/catalog/airacobra-p45-chrono/AVIATOR-WATCH--AIRACOBRA-P45-CHRONO--V.2.25.5.174.5_gallery_2560_1.jpg" TargetMode="External" Id="rId13303"/><Relationship Type="http://schemas.openxmlformats.org/officeDocument/2006/relationships/hyperlink" Target="https://aviatorwatch.swiss/assets/catalog/douglas-day-date-45/product-images/slider/5120/1x/AVIATOR-WATCH--DOUGLAS-DAY-DATE-45--V.3.44.0.397.4_slider_5120_1x_1.jpg" TargetMode="External" Id="rId13304"/><Relationship Type="http://schemas.openxmlformats.org/officeDocument/2006/relationships/hyperlink" Target="https://aviatorwatch.swiss/assets/catalog/douglas-day-date-45/product-images/slider/5120/1x/AVIATOR-WATCH--DOUGLAS-DAY-DATE-45--V.3.44.0.399.4_slider_5120_1x_1.jpg" TargetMode="External" Id="rId13305"/><Relationship Type="http://schemas.openxmlformats.org/officeDocument/2006/relationships/hyperlink" Target="https://aviatorwatch.swiss/assets/catalog/douglas-day-date-45/product-images/slider/5120/1x/AVIATOR-WATCH--DOUGLAS-DAY-DATE-45--V.3.44.0.401.4_slider_5120_1x_1.jpg" TargetMode="External" Id="rId13306"/><Relationship Type="http://schemas.openxmlformats.org/officeDocument/2006/relationships/hyperlink" Target="https://aviatorwatch.swiss/assets/catalog/douglas-day-date-45/product-images/slider/5120/1x/AVIATOR-WATCH--DOUGLAS-DAY-DATE-45--V.3.44.0.401.0_slider_5120_1x_1.jpg" TargetMode="External" Id="rId13307"/><Relationship Type="http://schemas.openxmlformats.org/officeDocument/2006/relationships/hyperlink" Target="https://aviatorwatch.swiss/assets/catalog/douglas-day-date-45/product-images/slider/5120/1x/AVIATOR-WATCH--DOUGLAS-DAY-DATE-45--V.3.44.0.403.4_slider_5120_1x_1.jpg" TargetMode="External" Id="rId13308"/><Relationship Type="http://schemas.openxmlformats.org/officeDocument/2006/relationships/hyperlink" Target="https://aviatorwatch.swiss/assets/catalog/douglas-day-date-45/product-images/slider/5120/1x/AVIATOR-WATCH--DOUGLAS-DAY-DATE-45--V.3.44.2.398.4_slider_5120_1x_1.jpg" TargetMode="External" Id="rId13309"/><Relationship Type="http://schemas.openxmlformats.org/officeDocument/2006/relationships/hyperlink" Target="https://aviatorwatch.swiss/assets/catalog/douglas-day-date-45/product-images/slider/5120/1x/AVIATOR-WATCH--DOUGLAS-DAY-DATE-45--V.3.44.2.400.4_slider_5120_1x_1.jpg" TargetMode="External" Id="rId13310"/><Relationship Type="http://schemas.openxmlformats.org/officeDocument/2006/relationships/hyperlink" Target="https://aviatorwatch.swiss/assets/catalog/douglas-day-date-45/product-images/slider/5120/1x/AVIATOR-WATCH--DOUGLAS-DAY-DATE-45--V.3.44.2.402.4_slider_5120_1x_1.jpg" TargetMode="External" Id="rId13311"/><Relationship Type="http://schemas.openxmlformats.org/officeDocument/2006/relationships/hyperlink" Target="https://aviatorwatch.swiss/assets/catalog/douglas-day-date-45/product-images/slider/5120/1x/AVIATOR-WATCH--DOUGLAS-DAY-DATE-45--V.3.44.2.402.0_slider_5120_1x_1.jpg" TargetMode="External" Id="rId13312"/><Relationship Type="http://schemas.openxmlformats.org/officeDocument/2006/relationships/hyperlink" Target="https://aviatorwatch.swiss/assets/catalog/douglas-day-date-45/product-images/slider/5120/1x/AVIATOR-WATCH--DOUGLAS-DAY-DATE-45--V.3.44.2.404.4_slider_5120_1x_1.jpg" TargetMode="External" Id="rId13313"/><Relationship Type="http://schemas.openxmlformats.org/officeDocument/2006/relationships/hyperlink" Target="https://aviatorwatch.swiss/assets/catalog/douglas-day-date-45/product-images/slider/5120/1x/AVIATOR-WATCH--DOUGLAS-DAY-DATE-45--V.3.44.0.397.5_slider_5120_1x_1.jpg" TargetMode="External" Id="rId13314"/><Relationship Type="http://schemas.openxmlformats.org/officeDocument/2006/relationships/hyperlink" Target="https://aviatorwatch.swiss/assets/catalog/douglas-day-date-45/product-images/slider/5120/1x/AVIATOR-WATCH--DOUGLAS-DAY-DATE-45--V.3.44.0.399.5_slider_5120_1x_1.jpg" TargetMode="External" Id="rId13315"/><Relationship Type="http://schemas.openxmlformats.org/officeDocument/2006/relationships/hyperlink" Target="https://aviatorwatch.swiss/assets/catalog/douglas-day-date-45/product-images/slider/5120/1x/AVIATOR-WATCH--DOUGLAS-DAY-DATE-45--V.3.44.0.401.5_slider_5120_1x_1.jpg" TargetMode="External" Id="rId13316"/><Relationship Type="http://schemas.openxmlformats.org/officeDocument/2006/relationships/hyperlink" Target="https://aviatorwatch.swiss/assets/catalog/douglas-day-date-45/product-images/slider/5120/1x/AVIATOR-WATCH--DOUGLAS-DAY-DATE-45--V.3.44.0.403.5_slider_5120_1x_1.jpg" TargetMode="External" Id="rId13317"/><Relationship Type="http://schemas.openxmlformats.org/officeDocument/2006/relationships/hyperlink" Target="https://aviatorwatch.swiss/assets/catalog/douglas-day-date-45/product-images/slider/5120/1x/AVIATOR-WATCH--DOUGLAS-DAY-DATE-45--V.3.44.2.398.5_slider_5120_1x_1.jpg" TargetMode="External" Id="rId13318"/><Relationship Type="http://schemas.openxmlformats.org/officeDocument/2006/relationships/hyperlink" Target="https://aviatorwatch.swiss/assets/catalog/douglas-day-date-45/product-images/slider/5120/1x/AVIATOR-WATCH--DOUGLAS-DAY-DATE-45--V.3.44.2.400.5_slider_5120_1x_1.jpg" TargetMode="External" Id="rId13319"/><Relationship Type="http://schemas.openxmlformats.org/officeDocument/2006/relationships/hyperlink" Target="https://aviatorwatch.swiss/assets/catalog/douglas-day-date-45/product-images/slider/5120/1x/AVIATOR-WATCH--DOUGLAS-DAY-DATE-45--V.3.44.2.402.5_slider_5120_1x_1.jpg" TargetMode="External" Id="rId13320"/><Relationship Type="http://schemas.openxmlformats.org/officeDocument/2006/relationships/hyperlink" Target="https://aviatorwatch.swiss/assets/catalog/douglas-day-date-45/product-images/slider/5120/1x/AVIATOR-WATCH--DOUGLAS-DAY-DATE-45--V.3.44.2.404.5_slider_5120_1x_1.jpg" TargetMode="External" Id="rId13321"/><Relationship Type="http://schemas.openxmlformats.org/officeDocument/2006/relationships/hyperlink" Target="https://aviatorwatch.swiss/assets/catalog/douglas-day-date/AVIATOR-WATCH--DOUGLAS-DAY-DATE--V.3.20.0.140.4_gallery_2560_1.jpg" TargetMode="External" Id="rId13322"/><Relationship Type="http://schemas.openxmlformats.org/officeDocument/2006/relationships/hyperlink" Target="https://aviatorwatch.swiss/assets/catalog/douglas-day-date/AVIATOR-WATCH--DOUGLAS-DAY-DATE--V.3.20.0.141.4_gallery_2560_1.jpg" TargetMode="External" Id="rId13323"/><Relationship Type="http://schemas.openxmlformats.org/officeDocument/2006/relationships/hyperlink" Target="https://aviatorwatch.swiss/assets/catalog/douglas-day-date/AVIATOR-WATCH--DOUGLAS-DAY-DATE--V.3.20.0.142.4_gallery_2560_1.jpg" TargetMode="External" Id="rId13324"/><Relationship Type="http://schemas.openxmlformats.org/officeDocument/2006/relationships/hyperlink" Target="https://aviatorwatch.swiss/assets/catalog/douglas-day-date/AVIATOR-WATCH--DOUGLAS-DAY-DATE--V.3.20.0.145.4_gallery_2560_1.jpg" TargetMode="External" Id="rId13325"/><Relationship Type="http://schemas.openxmlformats.org/officeDocument/2006/relationships/hyperlink" Target="https://aviatorwatch.swiss/assets/catalog/douglas-day-date/AVIATOR-WATCH--DOUGLAS-DAY-DATE--V.3.20.2.146.4_gallery_2560_1.jpg" TargetMode="External" Id="rId13326"/><Relationship Type="http://schemas.openxmlformats.org/officeDocument/2006/relationships/hyperlink" Target="https://aviatorwatch.swiss/assets/catalog/douglas-day-date/AVIATOR-WATCH--DOUGLAS-DAY-DATE--V.3.20.1.147.4_gallery_2560_1.jpg" TargetMode="External" Id="rId13327"/><Relationship Type="http://schemas.openxmlformats.org/officeDocument/2006/relationships/hyperlink" Target="https://aviatorwatch.swiss/assets/catalog/douglas-day-date/AVIATOR-WATCH--DOUGLAS-DAY-DATE--V.3.20.2.225.4_gallery_2560_1.jpg" TargetMode="External" Id="rId13328"/><Relationship Type="http://schemas.openxmlformats.org/officeDocument/2006/relationships/hyperlink" Target="https://aviatorwatch.swiss/assets/catalog/douglas-day-date/AVIATOR-WATCH--DOUGLAS-DAY-DATE--V.3.20.2.226.4_gallery_2560_1.jpg" TargetMode="External" Id="rId13329"/><Relationship Type="http://schemas.openxmlformats.org/officeDocument/2006/relationships/hyperlink" Target="https://aviatorwatch.swiss/assets/catalog/douglas-dc-3/AVIATOR-WATCH--DOUGLAS-DC-3--V.3.32.0.232.4_gallery_2560_1.jpg" TargetMode="External" Id="rId13330"/><Relationship Type="http://schemas.openxmlformats.org/officeDocument/2006/relationships/hyperlink" Target="https://aviatorwatch.swiss/assets/catalog/douglas-dc-3/AVIATOR-WATCH--DOUGLAS-DC-3--V.3.32.0.240.4_gallery_2560_1.jpg" TargetMode="External" Id="rId13331"/><Relationship Type="http://schemas.openxmlformats.org/officeDocument/2006/relationships/hyperlink" Target="https://aviatorwatch.swiss/assets/catalog/douglas-dc-3/AVIATOR-WATCH--DOUGLAS-DC-3--V.3.32.0.241.4_gallery_2560_1.jpg" TargetMode="External" Id="rId13332"/><Relationship Type="http://schemas.openxmlformats.org/officeDocument/2006/relationships/hyperlink" Target="https://aviatorwatch.swiss/assets/catalog/douglas-dc-3/AVIATOR-WATCH--DOUGLAS-DC-3--V.3.32.0.244.4_gallery_2560_1.jpg" TargetMode="External" Id="rId13333"/><Relationship Type="http://schemas.openxmlformats.org/officeDocument/2006/relationships/hyperlink" Target="https://aviatorwatch.swiss/assets/catalog/douglas-dc-3/AVIATOR-WATCH--DOUGLAS-DC-3--V.3.32.0.247.4_gallery_2560_1.jpg" TargetMode="External" Id="rId13334"/><Relationship Type="http://schemas.openxmlformats.org/officeDocument/2006/relationships/hyperlink" Target="https://aviatorwatch.swiss/assets/catalog/douglas-dc-3/AVIATOR-WATCH--DOUGLAS-DC-3--V.3.32.0.266.4_gallery_2560_1.jpg" TargetMode="External" Id="rId13335"/><Relationship Type="http://schemas.openxmlformats.org/officeDocument/2006/relationships/hyperlink" Target="https://aviatorwatch.swiss/assets/catalog/douglas-dc-3/AVIATOR-WATCH--DOUGLAS-DC-3--V.3.32.0.273.4_gallery_2560_1.jpg" TargetMode="External" Id="rId13336"/><Relationship Type="http://schemas.openxmlformats.org/officeDocument/2006/relationships/hyperlink" Target="https://aviatorwatch.swiss/assets/catalog/douglas-dc-3/AVIATOR-WATCH--DOUGLAS-DC-3--V.3.32.2.237.4_gallery_2560_1.jpg" TargetMode="External" Id="rId13337"/><Relationship Type="http://schemas.openxmlformats.org/officeDocument/2006/relationships/hyperlink" Target="https://aviatorwatch.swiss/assets/catalog/douglas-dc-3/AVIATOR-WATCH--DOUGLAS-DC-3--V.3.32.2.242.4_gallery_2560_1.jpg" TargetMode="External" Id="rId13338"/><Relationship Type="http://schemas.openxmlformats.org/officeDocument/2006/relationships/hyperlink" Target="https://aviatorwatch.swiss/assets/catalog/douglas-dc-3/AVIATOR-WATCH--DOUGLAS-DC-3--V.3.32.2.270.4_gallery_2560_1.jpg" TargetMode="External" Id="rId13339"/><Relationship Type="http://schemas.openxmlformats.org/officeDocument/2006/relationships/hyperlink" Target="https://aviatorwatch.swiss/assets/catalog/douglas-dc-3/AVIATOR-WATCH--DOUGLAS-DC-3--V.3.32.2.271.4_gallery_2560_1.jpg" TargetMode="External" Id="rId13340"/><Relationship Type="http://schemas.openxmlformats.org/officeDocument/2006/relationships/hyperlink" Target="https://aviatorwatch.swiss/assets/catalog/douglas-dc-3/AVIATOR-WATCH--DOUGLAS-DC-3--V.3.32.2.272.4_gallery_2560_1.jpg" TargetMode="External" Id="rId13341"/><Relationship Type="http://schemas.openxmlformats.org/officeDocument/2006/relationships/hyperlink" Target="https://aviatorwatch.swiss/assets/catalog/douglas-dc-3/AVIATOR-WATCH--DOUGLAS-DC-3--V.3.32.0.232.5_gallery_2560_1.jpg" TargetMode="External" Id="rId13342"/><Relationship Type="http://schemas.openxmlformats.org/officeDocument/2006/relationships/hyperlink" Target="https://aviatorwatch.swiss/assets/catalog/douglas-dc-3/AVIATOR-WATCH--DOUGLAS-DC-3--V.3.32.0.240.5_gallery_2560_1.jpg" TargetMode="External" Id="rId13343"/><Relationship Type="http://schemas.openxmlformats.org/officeDocument/2006/relationships/hyperlink" Target="https://aviatorwatch.swiss/assets/catalog/douglas-dc-3/AVIATOR-WATCH--DOUGLAS-DC-3--V.3.32.0.241.5_gallery_2560_1.jpg" TargetMode="External" Id="rId13344"/><Relationship Type="http://schemas.openxmlformats.org/officeDocument/2006/relationships/hyperlink" Target="https://aviatorwatch.swiss/assets/catalog/douglas-dc-3/AVIATOR-WATCH--DOUGLAS-DC-3--V.3.32.0.244.5_gallery_2560_1.jpg" TargetMode="External" Id="rId13345"/><Relationship Type="http://schemas.openxmlformats.org/officeDocument/2006/relationships/hyperlink" Target="https://aviatorwatch.swiss/assets/catalog/douglas-dc-3/AVIATOR-WATCH--DOUGLAS-DC-3--V.3.32.0.247.5_gallery_2560_1.jpg" TargetMode="External" Id="rId13346"/><Relationship Type="http://schemas.openxmlformats.org/officeDocument/2006/relationships/hyperlink" Target="https://aviatorwatch.swiss/assets/catalog/douglas-dc-3/AVIATOR-WATCH--DOUGLAS-DC-3--V.3.32.0.266.5_gallery_2560_1.jpg" TargetMode="External" Id="rId13347"/><Relationship Type="http://schemas.openxmlformats.org/officeDocument/2006/relationships/hyperlink" Target="https://aviatorwatch.swiss/assets/catalog/douglas-dc-3/AVIATOR-WATCH--DOUGLAS-DC-3--V.3.32.0.273.5_gallery_2560_1.jpg" TargetMode="External" Id="rId13348"/><Relationship Type="http://schemas.openxmlformats.org/officeDocument/2006/relationships/hyperlink" Target="https://aviatorwatch.swiss/assets/catalog/douglas-dc-3/AVIATOR-WATCH--DOUGLAS-DC-3--V.3.32.2.237.5_gallery_2560_1.jpg" TargetMode="External" Id="rId13349"/><Relationship Type="http://schemas.openxmlformats.org/officeDocument/2006/relationships/hyperlink" Target="https://aviatorwatch.swiss/assets/catalog/douglas-dc-3/AVIATOR-WATCH--DOUGLAS-DC-3--V.3.32.2.242.5_gallery_2560_1.jpg" TargetMode="External" Id="rId13350"/><Relationship Type="http://schemas.openxmlformats.org/officeDocument/2006/relationships/hyperlink" Target="https://aviatorwatch.swiss/assets/catalog/douglas-dc-3/AVIATOR-WATCH--DOUGLAS-DC-3--V.3.32.2.270.5_gallery_2560_1.jpg" TargetMode="External" Id="rId13351"/><Relationship Type="http://schemas.openxmlformats.org/officeDocument/2006/relationships/hyperlink" Target="https://aviatorwatch.swiss/assets/catalog/douglas-dc-3/AVIATOR-WATCH--DOUGLAS-DC-3--V.3.32.2.271.5_gallery_2560_1.jpg" TargetMode="External" Id="rId13352"/><Relationship Type="http://schemas.openxmlformats.org/officeDocument/2006/relationships/hyperlink" Target="https://aviatorwatch.swiss/assets/catalog/douglas-dc-3/AVIATOR-WATCH--DOUGLAS-DC-3--V.3.32.2.272.5_gallery_2560_1.jpg" TargetMode="External" Id="rId13353"/><Relationship Type="http://schemas.openxmlformats.org/officeDocument/2006/relationships/hyperlink" Target="https://aviatorwatch.swiss/assets/catalog/douglas-dakota/AVIATOR-WATCH--DOUGLAS-DAKOTA--V.3.31.0.227.4_gallery_2560_1.jpg" TargetMode="External" Id="rId13354"/><Relationship Type="http://schemas.openxmlformats.org/officeDocument/2006/relationships/hyperlink" Target="https://aviatorwatch.swiss/assets/catalog/douglas-dakota/AVIATOR-WATCH--DOUGLAS-DAKOTA--V.3.31.0.228.4_gallery_2560_1.jpg" TargetMode="External" Id="rId13355"/><Relationship Type="http://schemas.openxmlformats.org/officeDocument/2006/relationships/hyperlink" Target="https://aviatorwatch.swiss/assets/catalog/douglas-dakota/AVIATOR-WATCH--DOUGLAS-DAKOTA--V.3.31.5.227.4_gallery_2560_1.jpg" TargetMode="External" Id="rId13356"/><Relationship Type="http://schemas.openxmlformats.org/officeDocument/2006/relationships/hyperlink" Target="https://aviatorwatch.swiss/assets/catalog/douglas-dakota/AVIATOR-WATCH--DOUGLAS-DAKOTA--V.3.31.5.228.4_gallery_2560_1.jpg" TargetMode="External" Id="rId13357"/><Relationship Type="http://schemas.openxmlformats.org/officeDocument/2006/relationships/hyperlink" Target="https://aviatorwatch.swiss/assets/catalog/douglas-dakota/AVIATOR-WATCH--DOUGLAS-DAKOTA--V.3.31.7.229.4_gallery_2560_1.jpg" TargetMode="External" Id="rId13358"/><Relationship Type="http://schemas.openxmlformats.org/officeDocument/2006/relationships/hyperlink" Target="https://aviatorwatch.swiss/assets/catalog/douglas-day-date-41/AVIATOR-WATCH--DOUGLAS-DAY-DATE-41--V.3.35.0.278.4_gallery_2560_1.jpg" TargetMode="External" Id="rId13359"/><Relationship Type="http://schemas.openxmlformats.org/officeDocument/2006/relationships/hyperlink" Target="https://aviatorwatch.swiss/assets/catalog/douglas-day-date-41/AVIATOR-WATCH--DOUGLAS-DAY-DATE-41--V.3.35.0.274.4_gallery_2560_1.jpg" TargetMode="External" Id="rId13360"/><Relationship Type="http://schemas.openxmlformats.org/officeDocument/2006/relationships/hyperlink" Target="https://aviatorwatch.swiss/assets/catalog/douglas-day-date-41/AVIATOR-WATCH--DOUGLAS-DAY-DATE-41--V.3.35.0.276.4_gallery_2560_1.jpg" TargetMode="External" Id="rId13361"/><Relationship Type="http://schemas.openxmlformats.org/officeDocument/2006/relationships/hyperlink" Target="https://aviatorwatch.swiss/assets/catalog/douglas-day-date-41/AVIATOR-WATCH--DOUGLAS-DAY-DATE-41--V.3.35.2.275.4_gallery_2560_1.jpg" TargetMode="External" Id="rId13362"/><Relationship Type="http://schemas.openxmlformats.org/officeDocument/2006/relationships/hyperlink" Target="https://aviatorwatch.swiss/assets/catalog/douglas-day-date-41/AVIATOR-WATCH--DOUGLAS-DAY-DATE-41--V.3.35.2.279.4_gallery_2560_1.jpg" TargetMode="External" Id="rId13363"/><Relationship Type="http://schemas.openxmlformats.org/officeDocument/2006/relationships/hyperlink" Target="https://aviatorwatch.swiss/assets/catalog/douglas-day-date-41/AVIATOR-WATCH--DOUGLAS-DAY-DATE-41--V.3.35.2.277.4_gallery_2560_1.jpg" TargetMode="External" Id="rId13364"/><Relationship Type="http://schemas.openxmlformats.org/officeDocument/2006/relationships/hyperlink" Target="https://aviatorwatch.swiss/assets/catalog/douglas-day-date-41/AVIATOR-WATCH--DOUGLAS-DAY-DATE-41--V.3.35.2.280.4_gallery_2560_1.jpg" TargetMode="External" Id="rId13365"/><Relationship Type="http://schemas.openxmlformats.org/officeDocument/2006/relationships/hyperlink" Target="https://aviatorwatch.swiss/assets/catalog/douglas-day-date-41/AVIATOR-WATCH--DOUGLAS-DAY-DATE-41--V.3.35.2.283.4_gallery_2560_1.jpg" TargetMode="External" Id="rId13366"/><Relationship Type="http://schemas.openxmlformats.org/officeDocument/2006/relationships/hyperlink" Target="https://aviatorwatch.swiss/assets/catalog/douglas-day-date-meca-41/AVIATOR-WATCH--DOUGLAS-DAY-DATE-MECA-41--V.3.36.0.284.4_gallery_2560_2.jpg" TargetMode="External" Id="rId13367"/><Relationship Type="http://schemas.openxmlformats.org/officeDocument/2006/relationships/hyperlink" Target="https://aviatorwatch.swiss/assets/catalog/douglas-day-date-meca-41/AVIATOR-WATCH--DOUGLAS-DAY-DATE-MECA-41--V.3.36.0.286.4_gallery_2560_2.jpg" TargetMode="External" Id="rId13368"/><Relationship Type="http://schemas.openxmlformats.org/officeDocument/2006/relationships/hyperlink" Target="https://aviatorwatch.swiss/assets/catalog/douglas-day-date-meca-41/AVIATOR-WATCH--DOUGLAS-DAY-DATE-MECA-41--V.3.36.2.285.4_gallery_2560_2.jpg" TargetMode="External" Id="rId13369"/><Relationship Type="http://schemas.openxmlformats.org/officeDocument/2006/relationships/hyperlink" Target="https://aviatorwatch.swiss/assets/catalog/douglas-day-date-meca-41/AVIATOR-WATCH--DOUGLAS-DAY-DATE-MECA-41--V.3.36.2.288.4_gallery_2560_2.jpg" TargetMode="External" Id="rId13370"/><Relationship Type="http://schemas.openxmlformats.org/officeDocument/2006/relationships/hyperlink" Target="https://aviatorwatch.swiss/assets/catalog/douglas-day-date-meca-41/AVIATOR-WATCH--DOUGLAS-DAY-DATE-MECA-41--V.3.36.2.289.4_gallery_2560_2.jpg" TargetMode="External" Id="rId13371"/><Relationship Type="http://schemas.openxmlformats.org/officeDocument/2006/relationships/hyperlink" Target="https://aviatorwatch.swiss/assets/catalog/douglas-day-date-meca-41/AVIATOR-WATCH--DOUGLAS-DAY-DATE-MECA-41--V.3.36.8.290.4_gallery_2560_2.jpg" TargetMode="External" Id="rId13372"/><Relationship Type="http://schemas.openxmlformats.org/officeDocument/2006/relationships/hyperlink" Target="https://aviatorwatch.swiss/assets/catalog/mig-29-smt/AVIATOR-WATCH--MIG-29-SMT--M.2.30.0.219.6_gallery_2560_1.jpg" TargetMode="External" Id="rId13373"/><Relationship Type="http://schemas.openxmlformats.org/officeDocument/2006/relationships/hyperlink" Target="https://aviatorwatch.swiss/assets/catalog/mig-29-smt/AVIATOR-WATCH--MIG-29-SMT--M.2.30.0.220.6_gallery_2560_1.jpg" TargetMode="External" Id="rId13374"/><Relationship Type="http://schemas.openxmlformats.org/officeDocument/2006/relationships/hyperlink" Target="https://aviatorwatch.swiss/assets/catalog/mig-29-smt/AVIATOR-WATCH--MIG-29-SMT--M.2.30.5.213.6_gallery_2560_1.jpg" TargetMode="External" Id="rId13375"/><Relationship Type="http://schemas.openxmlformats.org/officeDocument/2006/relationships/hyperlink" Target="https://aviatorwatch.swiss/assets/catalog/mig-29-smt/AVIATOR-WATCH--MIG-29-SMT--M.2.30.5.215.6_gallery_2560_1.jpg" TargetMode="External" Id="rId13376"/><Relationship Type="http://schemas.openxmlformats.org/officeDocument/2006/relationships/hyperlink" Target="https://aviatorwatch.swiss/assets/catalog/mig-29-smt/AVIATOR-WATCH--MIG-29-SMT--M.2.30.5.216.6_gallery_2560_1.jpg" TargetMode="External" Id="rId13377"/><Relationship Type="http://schemas.openxmlformats.org/officeDocument/2006/relationships/hyperlink" Target="https://aviatorwatch.swiss/assets/catalog/mig-29-smt/AVIATOR-WATCH--MIG-29-SMT--M.2.30.5.217.6_gallery_2560_1.jpg" TargetMode="External" Id="rId13378"/><Relationship Type="http://schemas.openxmlformats.org/officeDocument/2006/relationships/hyperlink" Target="https://aviatorwatch.swiss/assets/catalog/mig-29-smt/AVIATOR-WATCH--MIG-29-SMT--M.2.30.7.221.6_gallery_2560_1.jpg" TargetMode="External" Id="rId13379"/><Relationship Type="http://schemas.openxmlformats.org/officeDocument/2006/relationships/hyperlink" Target="https://aviatorwatch.swiss/assets/catalog/douglas-moonflight-diamond-edition/product-images/slider/5120/1x/AVIATOR-WATCH--DOUGLAS-MOONFLIGHT-DIAMOND-EDITION--V.1.33.0.359.4_slider_5120_1x_1.jpg" TargetMode="External" Id="rId13380"/><Relationship Type="http://schemas.openxmlformats.org/officeDocument/2006/relationships/hyperlink" Target="https://aviatorwatch.swiss/assets/catalog/douglas-moonflight-diamond-edition/product-images/slider/5120/1x/AVIATOR-WATCH--DOUGLAS-MOONFLIGHT-DIAMOND-EDITION--V.1.33.0.361.4_slider_5120_1x_1.jpg" TargetMode="External" Id="rId13381"/><Relationship Type="http://schemas.openxmlformats.org/officeDocument/2006/relationships/hyperlink" Target="https://aviatorwatch.swiss/assets/catalog/douglas-moonflight-diamond-edition/product-images/slider/5120/1x/AVIATOR-WATCH--DOUGLAS-MOONFLIGHT-DIAMOND-EDITION--V.1.33.0.379.4_slider_5120_1x_1.jpg" TargetMode="External" Id="rId13382"/><Relationship Type="http://schemas.openxmlformats.org/officeDocument/2006/relationships/hyperlink" Target="https://aviatorwatch.swiss/assets/catalog/douglas-moonflight-diamond-edition/product-images/slider/5120/1x/AVIATOR-WATCH--DOUGLAS-MOONFLIGHT-DIAMOND-EDITION--V.1.33.0.381.4_slider_5120_1x_1.jpg" TargetMode="External" Id="rId13383"/><Relationship Type="http://schemas.openxmlformats.org/officeDocument/2006/relationships/hyperlink" Target="https://aviatorwatch.swiss/assets/catalog/douglas-moonflight-diamond-edition/product-images/slider/5120/1x/AVIATOR-WATCH--DOUGLAS-MOONFLIGHT-DIAMOND-EDITION--V.1.33.2.380.4_slider_5120_1x_1.jpg" TargetMode="External" Id="rId13384"/><Relationship Type="http://schemas.openxmlformats.org/officeDocument/2006/relationships/hyperlink" Target="https://aviatorwatch.swiss/assets/catalog/douglas-moonflight-diamond-edition/product-images/slider/5120/1x/AVIATOR-WATCH--DOUGLAS-MOONFLIGHT-DIAMOND-EDITION--V.1.33.2.382.4_slider_5120_1x_1.jpg" TargetMode="External" Id="rId13385"/><Relationship Type="http://schemas.openxmlformats.org/officeDocument/2006/relationships/hyperlink" Target="https://aviatorwatch.swiss/assets/catalog/douglas-moonflight-diamond-edition/product-images/slider/5120/1x/AVIATOR-WATCH--DOUGLAS-MOONFLIGHT-DIAMOND-EDITION--V.1.33.2.383.4_slider_5120_1x_1.jpg" TargetMode="External" Id="rId13386"/><Relationship Type="http://schemas.openxmlformats.org/officeDocument/2006/relationships/hyperlink" Target="https://aviatorwatch.swiss/assets/catalog/douglas-moonflight-diamond-edition/product-images/slider/5120/1x/AVIATOR-WATCH--DOUGLAS-MOONFLIGHT-DIAMOND-EDITION--V.1.33.0.359.5_slider_5120_1x_1.jpg" TargetMode="External" Id="rId13387"/><Relationship Type="http://schemas.openxmlformats.org/officeDocument/2006/relationships/hyperlink" Target="https://aviatorwatch.swiss/assets/catalog/douglas-moonflight-diamond-edition/product-images/slider/5120/1x/AVIATOR-WATCH--DOUGLAS-MOONFLIGHT-DIAMOND-EDITION--V.1.33.0.361.5_slider_5120_1x_1.jpg" TargetMode="External" Id="rId13388"/><Relationship Type="http://schemas.openxmlformats.org/officeDocument/2006/relationships/hyperlink" Target="https://aviatorwatch.swiss/assets/catalog/douglas-moonflight-diamond-edition/product-images/slider/5120/1x/AVIATOR-WATCH--DOUGLAS-MOONFLIGHT-DIAMOND-EDITION--V.1.33.0.379.5_slider_5120_1x_1.jpg" TargetMode="External" Id="rId13389"/><Relationship Type="http://schemas.openxmlformats.org/officeDocument/2006/relationships/hyperlink" Target="https://aviatorwatch.swiss/assets/catalog/douglas-moonflight-diamond-edition/product-images/slider/5120/1x/AVIATOR-WATCH--DOUGLAS-MOONFLIGHT-DIAMOND-EDITION--V.1.33.0.381.5_slider_5120_1x_1.jpg" TargetMode="External" Id="rId13390"/><Relationship Type="http://schemas.openxmlformats.org/officeDocument/2006/relationships/hyperlink" Target="https://aviatorwatch.swiss/assets/catalog/douglas-moonflight-diamond-edition/product-images/slider/5120/1x/AVIATOR-WATCH--DOUGLAS-MOONFLIGHT-DIAMOND-EDITION--V.1.33.2.380.5_slider_5120_1x_1.jpg" TargetMode="External" Id="rId13391"/><Relationship Type="http://schemas.openxmlformats.org/officeDocument/2006/relationships/hyperlink" Target="https://aviatorwatch.swiss/assets/catalog/douglas-moonflight-diamond-edition/product-images/slider/5120/1x/AVIATOR-WATCH--DOUGLAS-MOONFLIGHT-DIAMOND-EDITION--V.1.33.2.382.5_slider_5120_1x_1.jpg" TargetMode="External" Id="rId13392"/><Relationship Type="http://schemas.openxmlformats.org/officeDocument/2006/relationships/hyperlink" Target="https://aviatorwatch.swiss/assets/catalog/douglas-moonflight-diamond-edition/product-images/slider/5120/1x/AVIATOR-WATCH--DOUGLAS-MOONFLIGHT-DIAMOND-EDITION--V.1.33.2.383.5_slider_5120_1x_1.jpg" TargetMode="External" Id="rId13393"/><Relationship Type="http://schemas.openxmlformats.org/officeDocument/2006/relationships/hyperlink" Target="https://aviatorwatch.swiss/assets/catalog/douglas-moonflight/AVIATOR-WATCH--DOUGLAS-MOONFLIGHT--V.1.33.0.250.4_gallery_2560_1.jpg" TargetMode="External" Id="rId13394"/><Relationship Type="http://schemas.openxmlformats.org/officeDocument/2006/relationships/hyperlink" Target="https://aviatorwatch.swiss/assets/catalog/douglas-moonflight/AVIATOR-WATCH--DOUGLAS-MOONFLIGHT--V.1.33.0.252.4_gallery_2560_1.jpg" TargetMode="External" Id="rId13395"/><Relationship Type="http://schemas.openxmlformats.org/officeDocument/2006/relationships/hyperlink" Target="https://aviatorwatch.swiss/assets/catalog/douglas-moonflight/AVIATOR-WATCH--DOUGLAS-MOONFLIGHT--V.1.33.0.254.4_gallery_2560_1.jpg" TargetMode="External" Id="rId13396"/><Relationship Type="http://schemas.openxmlformats.org/officeDocument/2006/relationships/hyperlink" Target="https://aviatorwatch.swiss/assets/catalog/douglas-moonflight/AVIATOR-WATCH--DOUGLAS-MOONFLIGHT--V.1.33.0.255.4_gallery_2560_1.jpg" TargetMode="External" Id="rId13397"/><Relationship Type="http://schemas.openxmlformats.org/officeDocument/2006/relationships/hyperlink" Target="https://aviatorwatch.swiss/assets/catalog/douglas-moonflight/AVIATOR-WATCH--DOUGLAS-MOONFLIGHT--V.1.33.0.257.4_gallery_2560_1.jpg" TargetMode="External" Id="rId13398"/><Relationship Type="http://schemas.openxmlformats.org/officeDocument/2006/relationships/hyperlink" Target="https://aviatorwatch.swiss/assets/catalog/douglas-moonflight/AVIATOR-WATCH--DOUGLAS-MOONFLIGHT--V.1.33.0.261.4_gallery_2560_1.jpg" TargetMode="External" Id="rId13399"/><Relationship Type="http://schemas.openxmlformats.org/officeDocument/2006/relationships/hyperlink" Target="https://aviatorwatch.swiss/assets/catalog/douglas-moonflight/AVIATOR-WATCH--DOUGLAS-MOONFLIGHT--V.1.33.0.262.4_gallery_2560_1.jpg" TargetMode="External" Id="rId13400"/><Relationship Type="http://schemas.openxmlformats.org/officeDocument/2006/relationships/hyperlink" Target="https://aviatorwatch.swiss/assets/catalog/douglas-moonflight/AVIATOR-WATCH--DOUGLAS-MOONFLIGHT--V.1.33.0.264.4_gallery_2560_1.jpg" TargetMode="External" Id="rId13401"/><Relationship Type="http://schemas.openxmlformats.org/officeDocument/2006/relationships/hyperlink" Target="https://aviatorwatch.swiss/assets/catalog/douglas-moonflight/AVIATOR-WATCH--DOUGLAS-MOONFLIGHT--V.1.33.0.259.4_gallery_2560_1.jpg" TargetMode="External" Id="rId13402"/><Relationship Type="http://schemas.openxmlformats.org/officeDocument/2006/relationships/hyperlink" Target="https://aviatorwatch.swiss/assets/catalog/douglas-moonflight/AVIATOR-WATCH--DOUGLAS-MOONFLIGHT--V.1.33.2.251.4_gallery_2560_1.jpg" TargetMode="External" Id="rId13403"/><Relationship Type="http://schemas.openxmlformats.org/officeDocument/2006/relationships/hyperlink" Target="https://aviatorwatch.swiss/assets/catalog/douglas-moonflight/AVIATOR-WATCH--DOUGLAS-MOONFLIGHT--V.1.33.2.253.4_gallery_2560_1.jpg" TargetMode="External" Id="rId13404"/><Relationship Type="http://schemas.openxmlformats.org/officeDocument/2006/relationships/hyperlink" Target="https://aviatorwatch.swiss/assets/catalog/douglas-moonflight/AVIATOR-WATCH--DOUGLAS-MOONFLIGHT--V.1.33.2.256.4_gallery_2560_1.jpg" TargetMode="External" Id="rId13405"/><Relationship Type="http://schemas.openxmlformats.org/officeDocument/2006/relationships/hyperlink" Target="https://aviatorwatch.swiss/assets/catalog/douglas-moonflight/AVIATOR-WATCH--DOUGLAS-MOONFLIGHT--V.1.33.2.258.4_gallery_2560_1.jpg" TargetMode="External" Id="rId13406"/><Relationship Type="http://schemas.openxmlformats.org/officeDocument/2006/relationships/hyperlink" Target="https://aviatorwatch.swiss/assets/catalog/douglas-moonflight/AVIATOR-WATCH--DOUGLAS-MOONFLIGHT--V.1.33.2.263.4_gallery_2560_1.jpg" TargetMode="External" Id="rId13407"/><Relationship Type="http://schemas.openxmlformats.org/officeDocument/2006/relationships/hyperlink" Target="https://aviatorwatch.swiss/assets/catalog/douglas-moonflight/AVIATOR-WATCH--DOUGLAS-MOONFLIGHT--V.1.33.2.265.4_gallery_2560_1.jpg" TargetMode="External" Id="rId13408"/><Relationship Type="http://schemas.openxmlformats.org/officeDocument/2006/relationships/hyperlink" Target="https://aviatorwatch.swiss/assets/catalog/douglas-moonflight/AVIATOR-WATCH--DOUGLAS-MOONFLIGHT--V.1.33.2.260.4_gallery_2560_1.jpg" TargetMode="External" Id="rId13409"/><Relationship Type="http://schemas.openxmlformats.org/officeDocument/2006/relationships/hyperlink" Target="https://aviatorwatch.swiss/assets/catalog/douglas-moonflight/AVIATOR-WATCH--DOUGLAS-MOONFLIGHT--V.1.33.0.250.5_gallery_2560_1.jpg" TargetMode="External" Id="rId13410"/><Relationship Type="http://schemas.openxmlformats.org/officeDocument/2006/relationships/hyperlink" Target="https://aviatorwatch.swiss/assets/catalog/douglas-moonflight/AVIATOR-WATCH--DOUGLAS-MOONFLIGHT--V.1.33.0.252.5_gallery_2560_1.jpg" TargetMode="External" Id="rId13411"/><Relationship Type="http://schemas.openxmlformats.org/officeDocument/2006/relationships/hyperlink" Target="https://aviatorwatch.swiss/assets/catalog/douglas-moonflight/AVIATOR-WATCH--DOUGLAS-MOONFLIGHT--V.1.33.0.254.5_gallery_2560_1.jpg" TargetMode="External" Id="rId13412"/><Relationship Type="http://schemas.openxmlformats.org/officeDocument/2006/relationships/hyperlink" Target="https://aviatorwatch.swiss/assets/catalog/douglas-moonflight/AVIATOR-WATCH--DOUGLAS-MOONFLIGHT--V.1.33.0.255.5_gallery_2560_1.jpg" TargetMode="External" Id="rId13413"/><Relationship Type="http://schemas.openxmlformats.org/officeDocument/2006/relationships/hyperlink" Target="https://aviatorwatch.swiss/assets/catalog/douglas-moonflight/AVIATOR-WATCH--DOUGLAS-MOONFLIGHT--V.1.33.0.257.5_gallery_2560_1.jpg" TargetMode="External" Id="rId13414"/><Relationship Type="http://schemas.openxmlformats.org/officeDocument/2006/relationships/hyperlink" Target="https://aviatorwatch.swiss/assets/catalog/douglas-moonflight/AVIATOR-WATCH--DOUGLAS-MOONFLIGHT--V.1.33.0.261.5_gallery_2560_1.jpg" TargetMode="External" Id="rId13415"/><Relationship Type="http://schemas.openxmlformats.org/officeDocument/2006/relationships/hyperlink" Target="https://aviatorwatch.swiss/assets/catalog/douglas-moonflight/AVIATOR-WATCH--DOUGLAS-MOONFLIGHT--V.1.33.0.262.5_gallery_2560_1.jpg" TargetMode="External" Id="rId13416"/><Relationship Type="http://schemas.openxmlformats.org/officeDocument/2006/relationships/hyperlink" Target="https://aviatorwatch.swiss/assets/catalog/douglas-moonflight/AVIATOR-WATCH--DOUGLAS-MOONFLIGHT--V.1.33.0.264.5_gallery_2560_1.jpg" TargetMode="External" Id="rId13417"/><Relationship Type="http://schemas.openxmlformats.org/officeDocument/2006/relationships/hyperlink" Target="https://aviatorwatch.swiss/assets/catalog/douglas-moonflight/AVIATOR-WATCH--DOUGLAS-MOONFLIGHT--V.1.33.0.259.5_gallery_2560_1.jpg" TargetMode="External" Id="rId13418"/><Relationship Type="http://schemas.openxmlformats.org/officeDocument/2006/relationships/hyperlink" Target="https://aviatorwatch.swiss/assets/catalog/douglas-moonflight/AVIATOR-WATCH--DOUGLAS-MOONFLIGHT--V.1.33.2.251.5_gallery_2560_1.jpg" TargetMode="External" Id="rId13419"/><Relationship Type="http://schemas.openxmlformats.org/officeDocument/2006/relationships/hyperlink" Target="https://aviatorwatch.swiss/assets/catalog/douglas-moonflight/AVIATOR-WATCH--DOUGLAS-MOONFLIGHT--V.1.33.2.253.5_gallery_2560_1.jpg" TargetMode="External" Id="rId13420"/><Relationship Type="http://schemas.openxmlformats.org/officeDocument/2006/relationships/hyperlink" Target="https://aviatorwatch.swiss/assets/catalog/douglas-moonflight/AVIATOR-WATCH--DOUGLAS-MOONFLIGHT--V.1.33.2.256.5_gallery_2560_1.jpg" TargetMode="External" Id="rId13421"/><Relationship Type="http://schemas.openxmlformats.org/officeDocument/2006/relationships/hyperlink" Target="https://aviatorwatch.swiss/assets/catalog/douglas-moonflight/AVIATOR-WATCH--DOUGLAS-MOONFLIGHT--V.1.33.2.258.5_gallery_2560_1.jpg" TargetMode="External" Id="rId13422"/><Relationship Type="http://schemas.openxmlformats.org/officeDocument/2006/relationships/hyperlink" Target="https://aviatorwatch.swiss/assets/catalog/douglas-moonflight/AVIATOR-WATCH--DOUGLAS-MOONFLIGHT--V.1.33.2.263.5_gallery_2560_1.jpg" TargetMode="External" Id="rId13423"/><Relationship Type="http://schemas.openxmlformats.org/officeDocument/2006/relationships/hyperlink" Target="https://aviatorwatch.swiss/assets/catalog/douglas-moonflight/AVIATOR-WATCH--DOUGLAS-MOONFLIGHT--V.1.33.2.265.5_gallery_2560_1.jpg" TargetMode="External" Id="rId13424"/><Relationship Type="http://schemas.openxmlformats.org/officeDocument/2006/relationships/hyperlink" Target="https://aviatorwatch.swiss/assets/catalog/douglas-moonflight/AVIATOR-WATCH--DOUGLAS-MOONFLIGHT--V.1.33.2.260.5_gallery_2560_1.jpg" TargetMode="External" Id="rId13425"/><Relationship Type="http://schemas.openxmlformats.org/officeDocument/2006/relationships/hyperlink" Target="https://aviatorwatch.swiss/assets/catalog/xpro-dive-200/product-images/slider/5120/1x/AVIATOR-WATCH--XPRO-DIVE-200--V.1.42.0.371.6_slider_5120_1x_1.jpg" TargetMode="External" Id="rId13426"/><Relationship Type="http://schemas.openxmlformats.org/officeDocument/2006/relationships/hyperlink" Target="https://aviatorwatch.swiss/assets/catalog/xpro-dive-200/product-images/slider/5120/1x/AVIATOR-WATCH--XPRO-DIVE-200--V.1.42.0.371.0_slider_5120_1x_1.jpg" TargetMode="External" Id="rId13427"/><Relationship Type="http://schemas.openxmlformats.org/officeDocument/2006/relationships/hyperlink" Target="https://aviatorwatch.swiss/assets/catalog/xpro-dive-200/product-images/slider/5120/1x/AVIATOR-WATCH--XPRO-DIVE-200--V.1.42.0.372.6_slider_5120_1x_1.jpg" TargetMode="External" Id="rId13428"/><Relationship Type="http://schemas.openxmlformats.org/officeDocument/2006/relationships/hyperlink" Target="https://aviatorwatch.swiss/assets/catalog/xpro-dive-200/product-images/slider/5120/1x/AVIATOR-WATCH--XPRO-DIVE-200--V.1.42.0.375.6_slider_5120_1x_1.jpg" TargetMode="External" Id="rId13429"/><Relationship Type="http://schemas.openxmlformats.org/officeDocument/2006/relationships/hyperlink" Target="https://aviatorwatch.swiss/assets/catalog/xpro-dive-200/product-images/slider/5120/1x/AVIATOR-WATCH--XPRO-DIVE-200--V.1.42.0.375.0_slider_5120_1x_1.jpg" TargetMode="External" Id="rId13430"/><Relationship Type="http://schemas.openxmlformats.org/officeDocument/2006/relationships/hyperlink" Target="https://aviatorwatch.swiss/assets/catalog/xpro-dive-200/product-images/slider/5120/1x/AVIATOR-WATCH--XPRO-DIVE-200--V.1.42.0.376.6_slider_5120_1x_1.jpg" TargetMode="External" Id="rId13431"/><Relationship Type="http://schemas.openxmlformats.org/officeDocument/2006/relationships/hyperlink" Target="https://aviatorwatch.swiss/assets/catalog/xpro-dive-200/product-images/slider/5120/1x/AVIATOR-WATCH--XPRO-DIVE-200--V.1.42.0.376.0_slider_5120_1x_1.jpg" TargetMode="External" Id="rId13432"/><Relationship Type="http://schemas.openxmlformats.org/officeDocument/2006/relationships/hyperlink" Target="https://aviatorwatch.swiss/assets/catalog/xpro-dive-200/product-images/slider/5120/1x/AVIATOR-WATCH--XPRO-DIVE-200--V.1.42.5.378.6_slider_5120_1x_1.jpg" TargetMode="External" Id="rId13433"/><Relationship Type="http://schemas.openxmlformats.org/officeDocument/2006/relationships/hyperlink" Target="https://aviatorwatch.swiss/assets/catalog/xpro-dive-200/product-images/slider/5120/1x/AVIATOR-WATCH--XPRO-DIVE-200--V.1.42.5.378.0_slider_5120_1x_1.jpg" TargetMode="External" Id="rId13434"/><Relationship Type="http://schemas.openxmlformats.org/officeDocument/2006/relationships/hyperlink" Target="https://aviatorwatch.swiss/assets/catalog/xpro-dive-200/product-images/slider/5120/1x/AVIATOR-WATCH--XPRO-DIVE-200--V.1.42.5.377.6_slider_5120_1x_1.jpg" TargetMode="External" Id="rId13435"/><Relationship Type="http://schemas.openxmlformats.org/officeDocument/2006/relationships/hyperlink" Target="https://aviatorwatch.swiss/assets/catalog/xpro-dive-200/product-images/slider/5120/1x/AVIATOR-WATCH--XPRO-DIVE-200--V.1.42.5.377.0_slider_5120_1x_1.jpg" TargetMode="External" Id="rId13436"/><Relationship Type="http://schemas.openxmlformats.org/officeDocument/2006/relationships/hyperlink" Target="https://aviatorwatch.swiss/assets/catalog/xpro-dive-200/product-images/slider/5120/1x/AVIATOR-WATCH--XPRO-DIVE-200--V.1.42.2.373.6_slider_5120_1x_1.jpg" TargetMode="External" Id="rId13437"/><Relationship Type="http://schemas.openxmlformats.org/officeDocument/2006/relationships/hyperlink" Target="https://aviatorwatch.swiss/assets/catalog/xpro-dive-200/product-images/slider/5120/1x/AVIATOR-WATCH--XPRO-DIVE-200--V.1.42.2.373.0_slider_5120_1x_1.jpg" TargetMode="External" Id="rId13438"/><Relationship Type="http://schemas.openxmlformats.org/officeDocument/2006/relationships/hyperlink" Target="https://aviatorwatch.swiss/assets/catalog/xpro-dive-200/product-images/slider/5120/1x/AVIATOR-WATCH--XPRO-DIVE-200--V.1.42.2.374.6_slider_5120_1x_1.jpg" TargetMode="External" Id="rId13439"/><Relationship Type="http://schemas.openxmlformats.org/officeDocument/2006/relationships/hyperlink" Target="https://aviatorwatch.swiss/assets/catalog/xpro-dive-200/product-images/slider/5120/1x/AVIATOR-WATCH--XPRO-DIVE-200--V.1.42.0.371.5_slider_5120_1x_1.jpg" TargetMode="External" Id="rId13440"/><Relationship Type="http://schemas.openxmlformats.org/officeDocument/2006/relationships/hyperlink" Target="https://aviatorwatch.swiss/assets/catalog/xpro-dive-200/product-images/slider/5120/1x/AVIATOR-WATCH--XPRO-DIVE-200--V.1.42.0.372.5_slider_5120_1x_1.jpg" TargetMode="External" Id="rId13441"/><Relationship Type="http://schemas.openxmlformats.org/officeDocument/2006/relationships/hyperlink" Target="https://aviatorwatch.swiss/assets/catalog/xpro-dive-200/product-images/slider/5120/1x/AVIATOR-WATCH--XPRO-DIVE-200--V.1.42.0.375.5_slider_5120_1x_1.jpg" TargetMode="External" Id="rId13442"/><Relationship Type="http://schemas.openxmlformats.org/officeDocument/2006/relationships/hyperlink" Target="https://aviatorwatch.swiss/assets/catalog/xpro-dive-200/product-images/slider/5120/1x/AVIATOR-WATCH--XPRO-DIVE-200--V.1.42.0.376.5_slider_5120_1x_1.jpg" TargetMode="External" Id="rId13443"/><Relationship Type="http://schemas.openxmlformats.org/officeDocument/2006/relationships/hyperlink" Target="https://aviatorwatch.swiss/assets/catalog/xpro-dive-200/product-images/slider/5120/1x/AVIATOR-WATCH--XPRO-DIVE-200--V.1.42.5.378.5_slider_5120_1x_1.jpg" TargetMode="External" Id="rId13444"/><Relationship Type="http://schemas.openxmlformats.org/officeDocument/2006/relationships/hyperlink" Target="https://aviatorwatch.swiss/assets/catalog/xpro-dive-200/product-images/slider/5120/1x/AVIATOR-WATCH--XPRO-DIVE-200--V.1.42.5.377.5_slider_5120_1x_1.jpg" TargetMode="External" Id="rId13445"/><Relationship Type="http://schemas.openxmlformats.org/officeDocument/2006/relationships/hyperlink" Target="https://aviatorwatch.swiss/assets/catalog/xpro-dive-200/product-images/slider/5120/1x/AVIATOR-WATCH--XPRO-DIVE-200--V.1.42.2.373.5_slider_5120_1x_1.jpg" TargetMode="External" Id="rId13446"/><Relationship Type="http://schemas.openxmlformats.org/officeDocument/2006/relationships/hyperlink" Target="https://aviatorwatch.swiss/assets/catalog/xpro-dive-200/product-images/slider/5120/1x/AVIATOR-WATCH--XPRO-DIVE-200--V.1.42.2.374.5_slider_5120_1x_1.jpg" TargetMode="External" Id="rId13447"/><Relationship Type="http://schemas.openxmlformats.org/officeDocument/2006/relationships/hyperlink" Target="https://aviatorwatch.swiss/assets/catalog/xpro-dive-300-auto/product-images/slider/5120/1x/AVIATOR-WATCH--XPRO-DIVE-300-AUTO--V.1.43.0.362.6_slider_5120_1x_1.jpg" TargetMode="External" Id="rId13448"/><Relationship Type="http://schemas.openxmlformats.org/officeDocument/2006/relationships/hyperlink" Target="https://aviatorwatch.swiss/assets/catalog/xpro-dive-300-auto/product-images/slider/5120/1x/AVIATOR-WATCH--XPRO-DIVE-300-AUTO--V.1.43.0.367.6_slider_5120_1x_1.jpg" TargetMode="External" Id="rId13449"/><Relationship Type="http://schemas.openxmlformats.org/officeDocument/2006/relationships/hyperlink" Target="https://aviatorwatch.swiss/assets/catalog/xpro-dive-300-auto/product-images/slider/5120/1x/AVIATOR-WATCH--XPRO-DIVE-300-AUTO--V.1.43.0.365.6_slider_5120_1x_1.jpg" TargetMode="External" Id="rId13450"/><Relationship Type="http://schemas.openxmlformats.org/officeDocument/2006/relationships/hyperlink" Target="https://aviatorwatch.swiss/assets/catalog/xpro-dive-300-auto/product-images/slider/5120/1x/AVIATOR-WATCH--XPRO-DIVE-300-AUTO--V.1.43.0.365.0_slider_5120_1x_1.jpg" TargetMode="External" Id="rId13451"/><Relationship Type="http://schemas.openxmlformats.org/officeDocument/2006/relationships/hyperlink" Target="https://aviatorwatch.swiss/assets/catalog/xpro-dive-300-auto/product-images/slider/5120/1x/AVIATOR-WATCH--XPRO-DIVE-300-AUTO--V.1.43.0.366.6_slider_5120_1x_1.jpg" TargetMode="External" Id="rId13452"/><Relationship Type="http://schemas.openxmlformats.org/officeDocument/2006/relationships/hyperlink" Target="https://aviatorwatch.swiss/assets/catalog/xpro-dive-300-auto/product-images/slider/5120/1x/AVIATOR-WATCH--XPRO-DIVE-300-AUTO--V.1.43.0.366.0_slider_5120_1x_1.jpg" TargetMode="External" Id="rId13453"/><Relationship Type="http://schemas.openxmlformats.org/officeDocument/2006/relationships/hyperlink" Target="https://aviatorwatch.swiss/assets/catalog/xpro-dive-300-auto/product-images/slider/5120/1x/AVIATOR-WATCH--XPRO-DIVE-300-AUTO--V.1.43.3.363.6_slider_5120_1x_1.jpg" TargetMode="External" Id="rId13454"/><Relationship Type="http://schemas.openxmlformats.org/officeDocument/2006/relationships/hyperlink" Target="https://aviatorwatch.swiss/assets/catalog/xpro-dive-300-auto/product-images/slider/5120/1x/AVIATOR-WATCH--XPRO-DIVE-300-AUTO--V.1.43.2.363.6_slider_5120_1x_1.jpg" TargetMode="External" Id="rId13455"/><Relationship Type="http://schemas.openxmlformats.org/officeDocument/2006/relationships/hyperlink" Target="https://aviatorwatch.swiss/assets/catalog/xpro-dive-300-auto/product-images/slider/5120/1x/AVIATOR-WATCH--XPRO-DIVE-300-AUTO--V.1.43.2.364.6_slider_5120_1x_1.jpg" TargetMode="External" Id="rId13456"/><Relationship Type="http://schemas.openxmlformats.org/officeDocument/2006/relationships/hyperlink" Target="https://aviatorwatch.swiss/assets/catalog/xpro-dive-300-auto/product-images/slider/5120/1x/AVIATOR-WATCH--XPRO-DIVE-300-AUTO--V.1.43.0.362.5_slider_5120_1x_1.jpg" TargetMode="External" Id="rId13457"/><Relationship Type="http://schemas.openxmlformats.org/officeDocument/2006/relationships/hyperlink" Target="https://aviatorwatch.swiss/assets/catalog/xpro-dive-300-auto/product-images/slider/5120/1x/AVIATOR-WATCH--XPRO-DIVE-300-AUTO--V.1.43.0.367.5_slider_5120_1x_1.jpg" TargetMode="External" Id="rId13458"/><Relationship Type="http://schemas.openxmlformats.org/officeDocument/2006/relationships/hyperlink" Target="https://aviatorwatch.swiss/assets/catalog/xpro-dive-300-auto/product-images/slider/5120/1x/AVIATOR-WATCH--XPRO-DIVE-300-AUTO--V.1.43.0.365.5_slider_5120_1x_1.jpg" TargetMode="External" Id="rId13459"/><Relationship Type="http://schemas.openxmlformats.org/officeDocument/2006/relationships/hyperlink" Target="https://aviatorwatch.swiss/assets/catalog/xpro-dive-300-auto/product-images/slider/5120/1x/AVIATOR-WATCH--XPRO-DIVE-300-AUTO--V.1.43.0.366.5_slider_5120_1x_1.jpg" TargetMode="External" Id="rId13460"/><Relationship Type="http://schemas.openxmlformats.org/officeDocument/2006/relationships/hyperlink" Target="https://aviatorwatch.swiss/assets/catalog/xpro-dive-300-auto/product-images/slider/5120/1x/AVIATOR-WATCH--XPRO-DIVE-300-AUTO--V.1.43.3.363.5_slider_5120_1x_1.jpg" TargetMode="External" Id="rId13461"/><Relationship Type="http://schemas.openxmlformats.org/officeDocument/2006/relationships/hyperlink" Target="https://aviatorwatch.swiss/assets/catalog/xpro-dive-300-auto/product-images/slider/5120/1x/AVIATOR-WATCH--XPRO-DIVE-300-AUTO--V.1.43.2.363.5_slider_5120_1x_1.jpg" TargetMode="External" Id="rId13462"/><Relationship Type="http://schemas.openxmlformats.org/officeDocument/2006/relationships/hyperlink" Target="https://aviatorwatch.swiss/assets/catalog/xpro-dive-300-auto/product-images/slider/5120/1x/AVIATOR-WATCH--XPRO-DIVE-300-AUTO--V.1.43.2.364.5_slider_5120_1x_1.jpg" TargetMode="External" Id="rId13463"/><Relationship Type="http://schemas.openxmlformats.org/officeDocument/2006/relationships/hyperlink" Target="https://aviatorwatch.swiss/assets/catalog/xpro-dive-breather-300-auto/product-images/slider/5120/1x/AVIATOR-WATCH--XPRO-DIVE-BREATHER-300-AUTO--V.1.43.0.370.6_slider_5120_1x_1.jpg" TargetMode="External" Id="rId13464"/><Relationship Type="http://schemas.openxmlformats.org/officeDocument/2006/relationships/hyperlink" Target="https://aviatorwatch.swiss/assets/catalog/xpro-dive-breather-300-auto/product-images/slider/5120/1x/AVIATOR-WATCH--XPRO-DIVE-BREATHER-300-AUTO--V.1.43.0.385.6_slider_5120_1x_1.jpg" TargetMode="External" Id="rId13465"/><Relationship Type="http://schemas.openxmlformats.org/officeDocument/2006/relationships/hyperlink" Target="https://aviatorwatch.swiss/assets/catalog/xpro-dive-breather-300-auto/product-images/slider/5120/1x/AVIATOR-WATCH--XPRO-DIVE-BREATHER-300-AUTO--V.1.43.5.370.6_slider_5120_1x_1.jpg" TargetMode="External" Id="rId13466"/><Relationship Type="http://schemas.openxmlformats.org/officeDocument/2006/relationships/hyperlink" Target="https://aviatorwatch.swiss/assets/catalog/xpro-dive-breather-300-auto/product-images/slider/5120/1x/AVIATOR-WATCH--XPRO-DIVE-BREATHER-300-AUTO--V.1.43.5.384.6_slider_5120_1x_1.jpg" TargetMode="External" Id="rId13467"/><Relationship Type="http://schemas.openxmlformats.org/officeDocument/2006/relationships/hyperlink" Target="https://aviatorwatch.swiss/assets/catalog/xpro-dive-breather-300-auto/product-images/slider/5120/1x/AVIATOR-WATCH--XPRO-DIVE-BREATHER-300-AUTO--V.1.43.5.384.0_slider_5120_1x_1.jpg" TargetMode="External" Id="rId13468"/><Relationship Type="http://schemas.openxmlformats.org/officeDocument/2006/relationships/hyperlink" Target="https://aviatorwatch.swiss/assets/catalog/xpro-dive-breather-300-auto/product-images/slider/5120/1x/AVIATOR-WATCH--XPRO-DIVE-BREATHER-300-AUTO--V.1.43.5.368.6_slider_5120_1x_1.jpg" TargetMode="External" Id="rId13469"/><Relationship Type="http://schemas.openxmlformats.org/officeDocument/2006/relationships/hyperlink" Target="https://aviatorwatch.swiss/assets/catalog/xpro-dive-breather-300-auto/product-images/slider/5120/1x/AVIATOR-WATCH--XPRO-DIVE-BREATHER-300-AUTO--V.1.43.5.368.0_slider_5120_1x_1.jpg" TargetMode="External" Id="rId13470"/><Relationship Type="http://schemas.openxmlformats.org/officeDocument/2006/relationships/hyperlink" Target="https://aviatorwatch.swiss/assets/catalog/xpro-dive-breather-300-auto/product-images/slider/5120/1x/AVIATOR-WATCH--XPRO-DIVE-BREATHER-300-AUTO--V.1.43.5.369.6_slider_5120_1x_1.jpg" TargetMode="External" Id="rId13471"/><Relationship Type="http://schemas.openxmlformats.org/officeDocument/2006/relationships/hyperlink" Target="https://aviatorwatch.swiss/assets/catalog/xpro-dive-breather-300-auto/product-images/slider/5120/1x/AVIATOR-WATCH--XPRO-DIVE-BREATHER-300-AUTO--V.1.43.5.369.0_slider_5120_1x_1.jpg" TargetMode="External" Id="rId13472"/><Relationship Type="http://schemas.openxmlformats.org/officeDocument/2006/relationships/hyperlink" Target="https://aviatorwatch.swiss/assets/catalog/xpro-dive-breather-300-auto/product-images/slider/5120/1x/AVIATOR-WATCH--XPRO-DIVE-BREATHER-300-AUTO--V.1.43.0.370.5_slider_5120_1x_1.jpg" TargetMode="External" Id="rId13473"/><Relationship Type="http://schemas.openxmlformats.org/officeDocument/2006/relationships/hyperlink" Target="https://aviatorwatch.swiss/assets/catalog/xpro-dive-breather-300-auto/product-images/slider/5120/1x/AVIATOR-WATCH--XPRO-DIVE-BREATHER-300-AUTO--V.1.43.0.385.5_slider_5120_1x_1.jpg" TargetMode="External" Id="rId13474"/><Relationship Type="http://schemas.openxmlformats.org/officeDocument/2006/relationships/hyperlink" Target="https://aviatorwatch.swiss/assets/catalog/xpro-dive-breather-300-auto/product-images/slider/5120/1x/AVIATOR-WATCH--XPRO-DIVE-BREATHER-300-AUTO--V.1.43.5.370.5_slider_5120_1x_1.jpg" TargetMode="External" Id="rId13475"/><Relationship Type="http://schemas.openxmlformats.org/officeDocument/2006/relationships/hyperlink" Target="https://aviatorwatch.swiss/assets/catalog/xpro-dive-breather-300-auto/product-images/slider/5120/1x/AVIATOR-WATCH--XPRO-DIVE-BREATHER-300-AUTO--V.1.43.5.384.5_slider_5120_1x_1.jpg" TargetMode="External" Id="rId13476"/><Relationship Type="http://schemas.openxmlformats.org/officeDocument/2006/relationships/hyperlink" Target="https://aviatorwatch.swiss/assets/catalog/xpro-dive-breather-300-auto/product-images/slider/5120/1x/AVIATOR-WATCH--XPRO-DIVE-BREATHER-300-AUTO--V.1.43.5.368.5_slider_5120_1x_1.jpg" TargetMode="External" Id="rId13477"/><Relationship Type="http://schemas.openxmlformats.org/officeDocument/2006/relationships/hyperlink" Target="https://aviatorwatch.swiss/assets/catalog/xpro-dive-breather-300-auto/product-images/slider/5120/1x/AVIATOR-WATCH--XPRO-DIVE-BREATHER-300-AUTO--V.1.43.5.369.5_slider_5120_1x_1.jpg" TargetMode="External" Id="rId13478"/><Relationship Type="http://schemas.openxmlformats.org/officeDocument/2006/relationships/hyperlink" Target="https://aviatorwatch.swiss/assets/catalog/bristol-scout/product-images/slider/5120/1x/AVIATOR-WATCH--BRISTOL-SCOUT--V.3.18.0.160.4_slider_5120_1x_1.jpg" TargetMode="External" Id="rId13479"/><Relationship Type="http://schemas.openxmlformats.org/officeDocument/2006/relationships/hyperlink" Target="https://aviatorwatch.swiss/assets/catalog/bristol-scout/product-images/slider/5120/1x/AVIATOR-WATCH--BRISTOL-SCOUT--V.3.18.0.161.4_slider_5120_1x_1.jpg" TargetMode="External" Id="rId13480"/><Relationship Type="http://schemas.openxmlformats.org/officeDocument/2006/relationships/hyperlink" Target="https://aviatorwatch.swiss/assets/catalog/bristol-scout/product-images/slider/5120/1x/AVIATOR-WATCH--BRISTOL-SCOUT--V.3.18.0.311.4_slider_5120_1x_1.jpg" TargetMode="External" Id="rId13481"/><Relationship Type="http://schemas.openxmlformats.org/officeDocument/2006/relationships/hyperlink" Target="https://aviatorwatch.swiss/assets/catalog/bristol-scout/product-images/slider/5120/1x/AVIATOR-WATCH--BRISTOL-SCOUT--V.3.18.0.191.4_slider_5120_1x_1.jpg" TargetMode="External" Id="rId13482"/><Relationship Type="http://schemas.openxmlformats.org/officeDocument/2006/relationships/hyperlink" Target="https://aviatorwatch.swiss/assets/catalog/bristol-scout/product-images/slider/5120/1x/AVIATOR-WATCH--BRISTOL-SCOUT--V.3.18.0.312.4_slider_5120_1x_1.jpg" TargetMode="External" Id="rId13483"/><Relationship Type="http://schemas.openxmlformats.org/officeDocument/2006/relationships/hyperlink" Target="https://aviatorwatch.swiss/assets/catalog/bristol-scout/product-images/slider/5120/1x/AVIATOR-WATCH--BRISTOL-SCOUT--V.3.18.2.191.4_slider_5120_1x_1.jpg" TargetMode="External" Id="rId13484"/><Relationship Type="http://schemas.openxmlformats.org/officeDocument/2006/relationships/hyperlink" Target="https://aviatorwatch.swiss/assets/catalog/bristol-scout/product-images/slider/5120/1x/AVIATOR-WATCH--BRISTOL-SCOUT--V.3.18.2.311.4_slider_5120_1x_1.jpg" TargetMode="External" Id="rId13485"/><Relationship Type="http://schemas.openxmlformats.org/officeDocument/2006/relationships/hyperlink" Target="https://aviatorwatch.swiss/assets/catalog/bristol-scout/product-images/slider/5120/1x/AVIATOR-WATCH--BRISTOL-SCOUT--V.3.18.5.162.4_slider_5120_1x_1.jpg" TargetMode="External" Id="rId13486"/><Relationship Type="http://schemas.openxmlformats.org/officeDocument/2006/relationships/hyperlink" Target="https://aviatorwatch.swiss/assets/catalog/bristol-scout/product-images/slider/5120/1x/AVIATOR-WATCH--BRISTOL-SCOUT--V.3.18.5.313.4_slider_5120_1x_1.jpg" TargetMode="External" Id="rId13487"/><Relationship Type="http://schemas.openxmlformats.org/officeDocument/2006/relationships/hyperlink" Target="https://aviatorwatch.swiss/assets/catalog/bristol-scout/product-images/slider/5120/1x/AVIATOR-WATCH--BRISTOL-SCOUT--V.3.18.8.162.4_slider_5120_1x_1.jpg" TargetMode="External" Id="rId13488"/><Relationship Type="http://schemas.openxmlformats.org/officeDocument/2006/relationships/hyperlink" Target="https://aviatorwatch.swiss/assets/catalog/bristol-scout/product-images/slider/5120/1x/AVIATOR-WATCH--BRISTOL-SCOUT--V.3.18.8.314.4_slider_5120_1x_1.jpg" TargetMode="External" Id="rId13489"/><Relationship Type="http://schemas.openxmlformats.org/officeDocument/2006/relationships/hyperlink" Target="https://aviatorwatch.swiss/assets/catalog/bristol-scout/product-images/slider/5120/1x/AVIATOR-WATCH--BRISTOL-SCOUT--V.3.18.8.313.4_slider_5120_1x_1.jpg" TargetMode="External" Id="rId13490"/><Relationship Type="http://schemas.openxmlformats.org/officeDocument/2006/relationships/hyperlink" Target="https://aviatorwatch.swiss/assets/catalog/polska-edycja-v-kpt.-pil.-skarzynski/product-images/slider/5120/1x/AVIATOR-WATCH--POLSKA-EDYCJA-V-KPT.-PIL.-SKARZYNSKI--V.3.44.0.394.4_slider_5120_3x_1.jpg" TargetMode="External" Id="rId13491"/><Relationship Type="http://schemas.openxmlformats.org/officeDocument/2006/relationships/hyperlink" Target="https://aviatorwatch.swiss/watches/aviator-watch-special-editions/polska-edycja-v-kpt.-pil.-skarzynski/v-3-44-2-395-4" TargetMode="External" Id="rId13492"/><Relationship Type="http://schemas.openxmlformats.org/officeDocument/2006/relationships/hyperlink" Target="https://aviatorwatch.swiss/assets/catalog/heritage-chronograph-trimeter-polska-edycja/product-images/slider/5120/1x/AVIATOR-WATCH--HERITAGE-CHRONOGRAPH-TRIMETER-POLSKA-EDYCJA--V.4.40.0.350.4_slider_5120_1x_1.jpg" TargetMode="External" Id="rId13493"/><Relationship Type="http://schemas.openxmlformats.org/officeDocument/2006/relationships/hyperlink" Target="https://aviatorwatch.swiss/assets/catalog/heritage-chronograph-trimeter-polska-edycja/product-images/slider/5120/1x/AVIATOR-WATCH--HERITAGE-CHRONOGRAPH-TRIMETER-POLSKA-EDYCJA--V.4.40.0.351.4_slider_5120_1x_1.jpg" TargetMode="External" Id="rId13494"/><Relationship Type="http://schemas.openxmlformats.org/officeDocument/2006/relationships/hyperlink" Target="https://aviatorwatch.swiss/assets/catalog/heritage-chronograph-trimeter-polska-edycja/product-images/slider/5120/1x/AVIATOR-WATCH--HERITAGE-CHRONOGRAPH-TRIMETER-POLSKA-EDYCJA--V.4.40.0.352.4_slider_5120_1x_1.jpg" TargetMode="External" Id="rId13495"/><Relationship Type="http://schemas.openxmlformats.org/officeDocument/2006/relationships/hyperlink" Target="https://aviatorwatch.swiss/assets/catalog/heritage-chronograph-trimeter-polska-edycja/product-images/slider/5120/1x/AVIATOR-WATCH--HERITAGE-CHRONOGRAPH-TRIMETER-POLSKA-EDYCJA--V.4.40.2.353.4_slider_5120_1x_1.jpg" TargetMode="External" Id="rId13496"/><Relationship Type="http://schemas.openxmlformats.org/officeDocument/2006/relationships/hyperlink" Target="https://aviatorwatch.swiss/assets/catalog/douglas-polska-edycja-iii/product-images/slider/5120/1x/AVIATOR-WATCH--DOUGLAS-POLSKA-EDYCJA-III--V.3.36.0.293.4_slider_5120_1x_1.jpg" TargetMode="External" Id="rId13497"/><Relationship Type="http://schemas.openxmlformats.org/officeDocument/2006/relationships/hyperlink" Target="https://aviatorwatch.swiss/assets/catalog/douglas-polska-edycja-iii/product-images/slider/5120/1x/AVIATOR-WATCH--DOUGLAS-POLSKA-EDYCJA-III--V.3.36.2.294.4_slider_5120_1x_1.jpg" TargetMode="External" Id="rId13498"/><Relationship Type="http://schemas.openxmlformats.org/officeDocument/2006/relationships/hyperlink" Target="https://aviatorwatch.swiss/assets/catalog/douglas-polska-edycja-ii/product-images/slider/5120/1x/AVIATOR-WATCH--DOUGLAS-POLSKA-EDYCJA-II--V.3.35.0.281.4_slider_5120_1x_1.jpg" TargetMode="External" Id="rId13499"/><Relationship Type="http://schemas.openxmlformats.org/officeDocument/2006/relationships/hyperlink" Target="https://aviatorwatch.swiss/assets/catalog/douglas-polska-edycja-ii/product-images/slider/5120/1x/AVIATOR-WATCH--DOUGLAS-POLSKA-EDYCJA-II--V.3.35.2.282.4_slider_5120_1x_1.jpg" TargetMode="External" Id="rId13500"/><Relationship Type="http://schemas.openxmlformats.org/officeDocument/2006/relationships/hyperlink" Target="https://prcdn.freetls.fastly.net/release_image/34826/265/34826-265-51660677ca8d195929f80633b599a585-3900x3900.jpg" TargetMode="External" Id="rId13501"/><Relationship Type="http://schemas.openxmlformats.org/officeDocument/2006/relationships/hyperlink" Target="https://prcdn.freetls.fastly.net/release_image/34826/265/34826-265-b721a1a5a0ca4d6a3c60b2812842be21-3900x3900.jpg" TargetMode="External" Id="rId13502"/><Relationship Type="http://schemas.openxmlformats.org/officeDocument/2006/relationships/hyperlink" Target="https://prcdn.freetls.fastly.net/release_image/34826/265/34826-265-0dfb209da78b7031529553bdb2d80aae-3900x3900.jpg" TargetMode="External" Id="rId13503"/><Relationship Type="http://schemas.openxmlformats.org/officeDocument/2006/relationships/hyperlink" Target="https://prcdn.freetls.fastly.net/release_image/34826/265/34826-265-e221e84257549943105bd4f32c8a1795-3900x3900.jpg" TargetMode="External" Id="rId13504"/><Relationship Type="http://schemas.openxmlformats.org/officeDocument/2006/relationships/hyperlink" Target="https://prcdn.freetls.fastly.net/release_image/34826/265/34826-265-7d8544825e2ab643cec12d3c70b9afbf-3900x3900.jpg" TargetMode="External" Id="rId13505"/><Relationship Type="http://schemas.openxmlformats.org/officeDocument/2006/relationships/hyperlink" Target="https://prcdn.freetls.fastly.net/release_image/34826/265/34826-265-48138d16d145c760b24f94de46e0917c-3900x3900.jpg" TargetMode="External" Id="rId13506"/><Relationship Type="http://schemas.openxmlformats.org/officeDocument/2006/relationships/hyperlink" Target="https://prcdn.freetls.fastly.net/release_image/34826/265/34826-265-24f92d20450ee44e17306946b392e1eb-3900x3900.jpg" TargetMode="External" Id="rId13507"/><Relationship Type="http://schemas.openxmlformats.org/officeDocument/2006/relationships/hyperlink" Target="https://prcdn.freetls.fastly.net/release_image/34826/265/34826-265-33baacdad13b79a7c18125199f71e2db-3900x3900.jpg" TargetMode="External" Id="rId13508"/><Relationship Type="http://schemas.openxmlformats.org/officeDocument/2006/relationships/hyperlink" Target="https://prcdn.freetls.fastly.net/release_image/34826/265/34826-265-233e926b7e8137a910d901ff803f71b9-3900x3900.jpg" TargetMode="External" Id="rId13509"/><Relationship Type="http://schemas.openxmlformats.org/officeDocument/2006/relationships/hyperlink" Target="https://prcdn.freetls.fastly.net/release_image/34826/265/34826-265-8a06c09304299508dc41963ac9248acd-3900x3900.jpg" TargetMode="External" Id="rId13510"/><Relationship Type="http://schemas.openxmlformats.org/officeDocument/2006/relationships/hyperlink" Target="https://prcdn.freetls.fastly.net/release_image/34826/265/34826-265-e100a9dfbc24ebc08863497d2796c209-3900x3900.jpg" TargetMode="External" Id="rId13511"/><Relationship Type="http://schemas.openxmlformats.org/officeDocument/2006/relationships/hyperlink" Target="https://prcdn.freetls.fastly.net/release_image/34826/265/34826-265-6fe8a8ddbbcdbd13c3fb92a425da829a-3900x3900.jpg" TargetMode="External" Id="rId13512"/><Relationship Type="http://schemas.openxmlformats.org/officeDocument/2006/relationships/hyperlink" Target="https://prcdn.freetls.fastly.net/release_image/34826/265/34826-265-0b565655e2fd921baf0473c1280894a5-3900x3900.jpg" TargetMode="External" Id="rId13513"/><Relationship Type="http://schemas.openxmlformats.org/officeDocument/2006/relationships/hyperlink" Target="https://prcdn.freetls.fastly.net/release_image/34826/265/34826-265-0f3ddbeaf7d14b0c2498ce1e570f1ff5-3900x3900.jpg" TargetMode="External" Id="rId13514"/><Relationship Type="http://schemas.openxmlformats.org/officeDocument/2006/relationships/hyperlink" Target="https://watchard.com/media/catalog/product/z/e/zegarek-meski-aviator-mig-25-foxbat-m-1-10-5-062-7-1.jpg" TargetMode="External" Id="rId13515"/><Relationship Type="http://schemas.openxmlformats.org/officeDocument/2006/relationships/hyperlink" Target="https://i00.eu/img/606/1600x1600/b8i3zsym/305167.jpg" TargetMode="External" Id="rId13516"/><Relationship Type="http://schemas.openxmlformats.org/officeDocument/2006/relationships/hyperlink" Target="https://www.europastar.com/local/cache-gd2/b6/a3ea11b0e3b02931f0ebf55637a780.jpg" TargetMode="External" Id="rId13517"/><Relationship Type="http://schemas.openxmlformats.org/officeDocument/2006/relationships/hyperlink" Target="https://www.europastar.com/local/cache-gd2/45/2f3c53d87b5543fdb07f15ec7030cb.jpg" TargetMode="External" Id="rId13518"/><Relationship Type="http://schemas.openxmlformats.org/officeDocument/2006/relationships/hyperlink" Target="https://www.europastar.com/local/cache-gd2/cc/bb725571ab9cd8b41cd670840a0c9d.jpg" TargetMode="External" Id="rId13519"/><Relationship Type="http://schemas.openxmlformats.org/officeDocument/2006/relationships/hyperlink" Target="https://www.europastar.com/local/cache-gd2/7a/5213ac51ae8449fcbe7671aa4ec86a.jpg" TargetMode="External" Id="rId13520"/><Relationship Type="http://schemas.openxmlformats.org/officeDocument/2006/relationships/hyperlink" Target="https://watchard.com/media/catalog/product/v/_/v.1.17.0.104.5.jpg" TargetMode="External" Id="rId13521"/><Relationship Type="http://schemas.openxmlformats.org/officeDocument/2006/relationships/hyperlink" Target="https://watchard.com/media/catalog/product/v/_/v.2.16.0.098.4-1.jpg" TargetMode="External" Id="rId13522"/><Relationship Type="http://schemas.openxmlformats.org/officeDocument/2006/relationships/hyperlink" Target="https://watchard.com/media/catalog/product/cache/3/image/1320x1584/v/_/v21650944.webp" TargetMode="External" Id="rId13523"/><Relationship Type="http://schemas.openxmlformats.org/officeDocument/2006/relationships/hyperlink" Target="https://watchard.com/media/catalog/product/m/_/m.2.04.5.009.4-1.jpg" TargetMode="External" Id="rId13524"/><Relationship Type="http://schemas.openxmlformats.org/officeDocument/2006/relationships/hyperlink" Target="https://watchard.com/media/catalog/product/cache/3/image/1320x1584/z/e/zegarek-meski-aviator-propeller-r-3-08-0-091-4-1.webp" TargetMode="External" Id="rId13525"/><Relationship Type="http://schemas.openxmlformats.org/officeDocument/2006/relationships/hyperlink" Target="https://watchard.com/media/catalog/product/r/_/r.3.08.0.090.4-1.jpg" TargetMode="External" Id="rId13526"/><Relationship Type="http://schemas.openxmlformats.org/officeDocument/2006/relationships/hyperlink" Target="https://watchard.com/media/catalog/product/z/e/zegarek-meski-aviator-mig-35-m-2-19-0-143-6-1.jpg" TargetMode="External" Id="rId13527"/><Relationship Type="http://schemas.openxmlformats.org/officeDocument/2006/relationships/hyperlink" Target="https://watchard.com/media/catalog/product/m/_/m.2.19.0.135.6.jpg" TargetMode="External" Id="rId13528"/><Relationship Type="http://schemas.openxmlformats.org/officeDocument/2006/relationships/hyperlink" Target="https://watchard.com/media/catalog/product/z/e/zegarek-meski-aviator-mig-35-m-2-19-5-134-6_2.jpg" TargetMode="External" Id="rId13529"/><Relationship Type="http://schemas.openxmlformats.org/officeDocument/2006/relationships/hyperlink" Target="https://watchard.com/media/catalog/product/z/e/zegarek-meski-aviator-m-2-19-0-131-6-mig-35-1.jpg" TargetMode="External" Id="rId13530"/><Relationship Type="http://schemas.openxmlformats.org/officeDocument/2006/relationships/hyperlink" Target="https://watchard.com/media/catalog/product/z/e/zegarek-aviator-v-2-25-2-170-0-01.jpg" TargetMode="External" Id="rId13531"/><Relationship Type="http://schemas.openxmlformats.org/officeDocument/2006/relationships/hyperlink" Target="https://watchard.com/media/catalog/product/z/e/9/0/zegarek-meski-aviator-mig_29-smt-limited-edition-m-2-30-0-221-6.jpg" TargetMode="External" Id="rId13532"/><Relationship Type="http://schemas.openxmlformats.org/officeDocument/2006/relationships/hyperlink" Target="https://www.jurawatches.co.uk/products/aviator-watch-airacobra-chrono-auto-mens-v-4-26-0-182-4" TargetMode="External" Id="rId13533"/><Relationship Type="http://schemas.openxmlformats.org/officeDocument/2006/relationships/hyperlink" Target="https://i00.eu/img/606/1600x1600/352wasrp/305165.jpg" TargetMode="External" Id="rId13534"/><Relationship Type="http://schemas.openxmlformats.org/officeDocument/2006/relationships/hyperlink" Target="https://watchard.com/media/catalog/product/cache/3/image/1320x1584/z/e/zegarek-meski-aviator-airacobra-chronograph-v-4-26-0-178-4.webp" TargetMode="External" Id="rId13535"/><Relationship Type="http://schemas.openxmlformats.org/officeDocument/2006/relationships/hyperlink" Target="https://watchard.com/media/catalog/product/z/e/f/1/zegarek-meski-aviator-airacobra-chrono-auto-mens-v-4-26-0-177-44.jpg" TargetMode="External" Id="rId13536"/><Relationship Type="http://schemas.openxmlformats.org/officeDocument/2006/relationships/hyperlink" Target="https://www.jurawatches.co.uk/products/aviator-watch-airacobra-chrono-auto-mens-v-4-26-5-175-5" TargetMode="External" Id="rId13537"/><Relationship Type="http://schemas.openxmlformats.org/officeDocument/2006/relationships/hyperlink" Target="https://egowatch.ru/image/cache/catalog/main/aviator-mig-35-m2195132.6-300x350.jpg" TargetMode="External" Id="rId13538"/><Relationship Type="http://schemas.openxmlformats.org/officeDocument/2006/relationships/hyperlink" Target="https://www.jurawatches.co.uk/products/aviator-watch-high-tech-mig-35-m-2-19-6-144-6" TargetMode="External" Id="rId13539"/><Relationship Type="http://schemas.openxmlformats.org/officeDocument/2006/relationships/hyperlink" Target="https://www.jurawatches.co.uk/products/aviator-watch-mig-35-m-2-19-6-144-4" TargetMode="External" Id="rId13540"/><Relationship Type="http://schemas.openxmlformats.org/officeDocument/2006/relationships/hyperlink" Target="https://www.jurawatches.co.uk/products/aviator-watch-high-tech-mig-35-m-2-19-5-144-6" TargetMode="External" Id="rId13541"/><Relationship Type="http://schemas.openxmlformats.org/officeDocument/2006/relationships/hyperlink" Target="https://egowatch.ru/image/cache/catalog/main/aviator-mig-35-m2190133.6-300x350.jpg" TargetMode="External" Id="rId13542"/><Relationship Type="http://schemas.openxmlformats.org/officeDocument/2006/relationships/hyperlink" Target="https://i0.wp.com/masterhorologer.com/wp-content/uploads/2013/07/Aviator-Vintage-Family-Bristol.jpg" TargetMode="External" Id="rId13543"/><Relationship Type="http://schemas.openxmlformats.org/officeDocument/2006/relationships/hyperlink" Target="https://i0.wp.com/masterhorologer.com/wp-content/uploads/2013/07/Aviator-Vintage-Family-douglas-1.jpg" TargetMode="External" Id="rId13544"/><Relationship Type="http://schemas.openxmlformats.org/officeDocument/2006/relationships/hyperlink" Target="https://i0.wp.com/masterhorologer.com/wp-content/uploads/2013/07/Aviator-Vintage-Family-Airacobra.jpg" TargetMode="External" Id="rId13545"/><Relationship Type="http://schemas.openxmlformats.org/officeDocument/2006/relationships/hyperlink" Target="https://masterhorologer.com/2013/07/24/aviator-watches-vintage-family-swiss-made-watches-inspired-by-aviation-history-and-iconic-aircrafts/" TargetMode="External" Id="rId13546"/><Relationship Type="http://schemas.openxmlformats.org/officeDocument/2006/relationships/hyperlink" Target="https://www.helveti.eu/aviator-douglas-moonflight-v-1-33-0-415-4" TargetMode="External" Id="rId13547"/><Relationship Type="http://schemas.openxmlformats.org/officeDocument/2006/relationships/hyperlink" Target="https://www.helveti.eu/aviator-douglas-moonflight-gemstone-edition-v-1-33-0-415-5" TargetMode="External" Id="rId13548"/><Relationship Type="http://schemas.openxmlformats.org/officeDocument/2006/relationships/hyperlink" Target="https://www.helveti.eu/aviator-douglas-moonflight-gemstone-edition-v-1-33-2-416-4" TargetMode="External" Id="rId13549"/><Relationship Type="http://schemas.openxmlformats.org/officeDocument/2006/relationships/hyperlink" Target="https://www.helveti.eu/aviator-douglas-moonflight-gemstone-edition-v-1-33-2-416-5" TargetMode="External" Id="rId13550"/><Relationship Type="http://schemas.openxmlformats.org/officeDocument/2006/relationships/hyperlink" Target="https://www.helveti.eu/aviator-douglas-moonflight-gemstone-edition-v-1-33-0-417-4" TargetMode="External" Id="rId13551"/><Relationship Type="http://schemas.openxmlformats.org/officeDocument/2006/relationships/hyperlink" Target="https://www.helveti.eu/aviator-douglas-moonflight-gemstone-edition-v-1-33-0-417-5" TargetMode="External" Id="rId13552"/><Relationship Type="http://schemas.openxmlformats.org/officeDocument/2006/relationships/hyperlink" Target="https://www.helveti.eu/aviator-douglas-moonflight-gemstone-edition-v-1-33-2-418-4" TargetMode="External" Id="rId13553"/><Relationship Type="http://schemas.openxmlformats.org/officeDocument/2006/relationships/hyperlink" Target="https://i00.eu/img/606/1600x1600/cojcxqem/395218.jpg" TargetMode="External" Id="rId13554"/><Relationship Type="http://schemas.openxmlformats.org/officeDocument/2006/relationships/hyperlink" Target="https://www.helveti.eu/aviator-douglas-moonflight-gemstone-edition-v-1-33-0-419-5" TargetMode="External" Id="rId13555"/><Relationship Type="http://schemas.openxmlformats.org/officeDocument/2006/relationships/hyperlink" Target="https://www.helveti.eu/aviator-douglas-moonflight-gemstone-edition-v-1-33-2-420-4" TargetMode="External" Id="rId13556"/><Relationship Type="http://schemas.openxmlformats.org/officeDocument/2006/relationships/hyperlink" Target="https://www.helveti.eu/aviator-douglas-moonflight-gemstone-edition-v-1-33-2-420-5" TargetMode="External" Id="rId13557"/><Relationship Type="http://schemas.openxmlformats.org/officeDocument/2006/relationships/hyperlink" Target="https://watchard.com/media/catalog/product/z/e/zegarek-damski-aviator-douglas-moonflight-limited-edition-v-1-33-1-343-4.jpg" TargetMode="External" Id="rId13558"/><Relationship Type="http://schemas.openxmlformats.org/officeDocument/2006/relationships/hyperlink" Target="https://watchard.com/aviator-douglas-moonflight-limited-edition-v-1-33-1-343-5-watch" TargetMode="External" Id="rId13559"/><Relationship Type="http://schemas.openxmlformats.org/officeDocument/2006/relationships/hyperlink" Target="https://watchard.com/aviator-douglas-moonflight-limited-edition-v-1-33-1-344-4-watch" TargetMode="External" Id="rId13560"/><Relationship Type="http://schemas.openxmlformats.org/officeDocument/2006/relationships/hyperlink" Target="https://watchard.com/aviator-douglas-moonflight-limited-edition-v-1-33-1-344-5-watch" TargetMode="External" Id="rId13561"/><Relationship Type="http://schemas.openxmlformats.org/officeDocument/2006/relationships/hyperlink" Target="https://watchard.com/media/catalog/product/z/e/b/9/zegarek-damski-aviator-moonflight-ice-blue-limited-edition-v-1-33-2-360-4_1.jpg" TargetMode="External" Id="rId13562"/><Relationship Type="http://schemas.openxmlformats.org/officeDocument/2006/relationships/hyperlink" Target="https://watchard.com/aviator-v-1-33-2-360-5-watch" TargetMode="External" Id="rId13563"/><Relationship Type="http://schemas.openxmlformats.org/officeDocument/2006/relationships/hyperlink" Target="https://www.helveti.eu/aviator-douglas-moonflight-gemstone-edition-v-1-33-2-418-5" TargetMode="External" Id="rId13564"/><Relationship Type="http://schemas.openxmlformats.org/officeDocument/2006/relationships/hyperlink" Target="https://watchard.com/media/catalog/product/z/e/zegarek-meski-aviator-mig-29-gmt-m-1-12-5-05-3-6-5.jpg" TargetMode="External" Id="rId13565"/><Relationship Type="http://schemas.openxmlformats.org/officeDocument/2006/relationships/hyperlink" Target="https://watchard.com/media/catalog/product/z/e/zegarek-meski-aviator-bristol-bulldog-v-3-18-0-100-4-1.jpg" TargetMode="External" Id="rId13566"/><Relationship Type="http://schemas.openxmlformats.org/officeDocument/2006/relationships/hyperlink" Target="https://egowatch.ru/image/cache/catalog/main/aviator-airacobra-v3210137.5-300x350.jpg" TargetMode="External" Id="rId13567"/><Relationship Type="http://schemas.openxmlformats.org/officeDocument/2006/relationships/hyperlink" Target="https://egowatch.ru/image/cache/catalog/main/aviator-airacobra-v3210138.5-300x350.jpg" TargetMode="External" Id="rId13568"/><Relationship Type="http://schemas.openxmlformats.org/officeDocument/2006/relationships/hyperlink" Target="https://egowatch.ru/image/cache/catalog/main/aviator-airacobra-v2135076.5-300x350.png" TargetMode="External" Id="rId13569"/><Relationship Type="http://schemas.openxmlformats.org/officeDocument/2006/relationships/hyperlink" Target="https://egowatch.ru/image/cache/catalog/main/aviator-bristol-v3180099.4-300x350.jpg" TargetMode="External" Id="rId13570"/><Relationship Type="http://schemas.openxmlformats.org/officeDocument/2006/relationships/hyperlink" Target="https://egowatch.ru/image/cache/catalog/main/aviator-kingcobra-v2165098.5-300x350.jpg" TargetMode="External" Id="rId13571"/><Relationship Type="http://schemas.openxmlformats.org/officeDocument/2006/relationships/hyperlink" Target="https://egowatch.ru/image/cache/catalog/main/aviator-propeller-r3085092.4-300x350.jpg" TargetMode="External" Id="rId13572"/><Relationship Type="http://schemas.openxmlformats.org/officeDocument/2006/relationships/hyperlink" Target="https://egowatch.ru/image/cache/catalog/main/aviator-airacobra-v1110042.4-300x350.jpg" TargetMode="External" Id="rId13573"/><Relationship Type="http://schemas.openxmlformats.org/officeDocument/2006/relationships/hyperlink" Target="https://egowatch.ru/image/cache/catalog/main/aviator-kingcobra-v1175103.4-300x350.jpg" TargetMode="External" Id="rId13574"/><Relationship Type="http://schemas.openxmlformats.org/officeDocument/2006/relationships/hyperlink" Target="https://egowatch.ru/image/cache/catalog/main/aviator-kingcobra-v1175103.5-300x350.jpg" TargetMode="External" Id="rId13575"/><Relationship Type="http://schemas.openxmlformats.org/officeDocument/2006/relationships/hyperlink" Target="https://egowatch.ru/image/cache/catalog/main/aviator-mig-29-m2046010.6-300x350.jpg" TargetMode="External" Id="rId13576"/><Relationship Type="http://schemas.openxmlformats.org/officeDocument/2006/relationships/hyperlink" Target="https://egowatch.ru/image/cache/catalog/main/aviator-kingcobra-v1170103.5-300x350.jpg" TargetMode="External" Id="rId13577"/><Relationship Type="http://schemas.openxmlformats.org/officeDocument/2006/relationships/hyperlink" Target="https://egowatch.ru/image/cache/catalog/main/aviator-airacobra-v2135077.5-300x350.png" TargetMode="External" Id="rId13578"/><Relationship Type="http://schemas.openxmlformats.org/officeDocument/2006/relationships/hyperlink" Target="https://egowatch.ru/image/cache/catalog/main/aviator-kingcobra-v1170103.4-300x350.png" TargetMode="External" Id="rId13579"/><Relationship Type="http://schemas.openxmlformats.org/officeDocument/2006/relationships/hyperlink" Target="https://egowatch.ru/image/cache/catalog/main/aviator-mig-29-m1120052.6-300x350.jpg" TargetMode="External" Id="rId13580"/><Relationship Type="http://schemas.openxmlformats.org/officeDocument/2006/relationships/hyperlink" Target="https://egowatch.ru/image/cache/catalog/main/aviator-kingcobra-v2165094.5-300x350.jpg" TargetMode="External" Id="rId13581"/><Relationship Type="http://schemas.openxmlformats.org/officeDocument/2006/relationships/hyperlink" Target="https://egowatch.ru/image/cache/catalog/main/aviator-kingcobra-v1170104.4-300x350.jpg" TargetMode="External" Id="rId13582"/><Relationship Type="http://schemas.openxmlformats.org/officeDocument/2006/relationships/hyperlink" Target="https://egowatch.ru/image/cache/catalog/main/aviator-professional-p4060.016-300x350.jpg" TargetMode="External" Id="rId13583"/><Relationship Type="http://schemas.openxmlformats.org/officeDocument/2006/relationships/hyperlink" Target="https://egowatch.ru/image/cache/catalog/main/aviator-mig-29-m2045070.6-300x350.png" TargetMode="External" Id="rId13584"/><Relationship Type="http://schemas.openxmlformats.org/officeDocument/2006/relationships/hyperlink" Target="https://egowatch.ru/image/cache/catalog/main/aviator-kingcobra-v1175106.4-300x350.jpg" TargetMode="External" Id="rId13585"/><Relationship Type="http://schemas.openxmlformats.org/officeDocument/2006/relationships/hyperlink" Target="https://egowatch.ru/image/cache/catalog/main/aviator-airacobra-v2135077.4-300x350.jpg" TargetMode="External" Id="rId13586"/><Relationship Type="http://schemas.openxmlformats.org/officeDocument/2006/relationships/hyperlink" Target="https://egowatch.ru/image/cache/catalog/main/aviator-mig-29-m1016002.4-300x350.jpg" TargetMode="External" Id="rId13587"/><Relationship Type="http://schemas.openxmlformats.org/officeDocument/2006/relationships/hyperlink" Target="https://egowatch.ru/image/cache/catalog/main/aviator-airacobra-v2130074.5-300x350.jpg" TargetMode="External" Id="rId13588"/><Relationship Type="http://schemas.openxmlformats.org/officeDocument/2006/relationships/hyperlink" Target="https://egowatch.ru/image/cache/catalog/main/aviator-vintage-v2160094.5-300x350.jpg" TargetMode="External" Id="rId13589"/><Relationship Type="http://schemas.openxmlformats.org/officeDocument/2006/relationships/hyperlink" Target="https://egowatch.ru/image/cache/catalog/main/aviator-airacobra-v2130074.4-300x350.jpg" TargetMode="External" Id="rId13590"/><Relationship Type="http://schemas.openxmlformats.org/officeDocument/2006/relationships/hyperlink" Target="https://egowatch.ru/image/cache/catalog/main/aviator-professional-p2150089.6-300x350.png" TargetMode="External" Id="rId13591"/><Relationship Type="http://schemas.openxmlformats.org/officeDocument/2006/relationships/hyperlink" Target="https://egowatch.ru/image/cache/catalog/main/aviator-airacobra-v1110038.5-300x350.jpg" TargetMode="External" Id="rId13592"/><Relationship Type="http://schemas.openxmlformats.org/officeDocument/2006/relationships/hyperlink" Target="https://egowatch.ru/image/cache/catalog/main/aviator-vintage-v3090025.4-300x350.jpg" TargetMode="External" Id="rId13593"/><Relationship Type="http://schemas.openxmlformats.org/officeDocument/2006/relationships/hyperlink" Target="https://egowatch.ru/image/cache/catalog/main/aviator-airacobra-v2135076.4-300x350.png" TargetMode="External" Id="rId13594"/><Relationship Type="http://schemas.openxmlformats.org/officeDocument/2006/relationships/hyperlink" Target="https://egowatch.ru/image/cache/catalog/main/aviator-kingcobra-v2165098.4-300x350.jpg" TargetMode="External" Id="rId13595"/><Relationship Type="http://schemas.openxmlformats.org/officeDocument/2006/relationships/hyperlink" Target="https://www.jurawatches.co.uk/products/aviator-watch-vintage-douglas-v-3-09-0-109-4" TargetMode="External" Id="rId13596"/><Relationship Type="http://schemas.openxmlformats.org/officeDocument/2006/relationships/hyperlink" Target="https://www.jurawatches.co.uk/products/aviator-watch-vintage-douglas-v-3-09-0-108-4" TargetMode="External" Id="rId13597"/><Relationship Type="http://schemas.openxmlformats.org/officeDocument/2006/relationships/hyperlink" Target="https://watchard.com/media/catalog/product/z/e/zegarek-meski-aviator-airacobra-chrono-v-2-13-0-075-4-1.jpg" TargetMode="External" Id="rId13598"/><Relationship Type="http://schemas.openxmlformats.org/officeDocument/2006/relationships/hyperlink" Target="https://watchard.com/media/catalog/product/z/e/zegarek-meski-aviator-airacobra-auto-v-v-3-21-0-139-4_1.jpg" TargetMode="External" Id="rId13599"/><Relationship Type="http://schemas.openxmlformats.org/officeDocument/2006/relationships/hyperlink" Target="https://watchard.com/media/catalog/product/v/-/a/1/v-3-21-0-137-4_1.jpg" TargetMode="External" Id="rId13600"/><Relationship Type="http://schemas.openxmlformats.org/officeDocument/2006/relationships/hyperlink" Target="https://img.cdn-cnj.si/img/1024/765/Rd/RdzpAbwQZvSm.webp" TargetMode="External" Id="rId13601"/><Relationship Type="http://schemas.openxmlformats.org/officeDocument/2006/relationships/hyperlink" Target="https://watchard.com/media/catalog/product/cache/3/image/1320x1584/z/e/zegarek-meski-aviator-mig--29-gmt-m-1-01-0-003-4_1.webp" TargetMode="External" Id="rId13602"/><Relationship Type="http://schemas.openxmlformats.org/officeDocument/2006/relationships/hyperlink" Target="https://watchard.com/media/catalog/product/v/_/v.1.11.0.039.5.jpg" TargetMode="External" Id="rId13603"/><Relationship Type="http://schemas.openxmlformats.org/officeDocument/2006/relationships/hyperlink" Target="https://watchard.com/media/catalog/product/z/e/zegarek-aviator-v-2-25-2-170-4-01.jpg" TargetMode="External" Id="rId13604"/><Relationship Type="http://schemas.openxmlformats.org/officeDocument/2006/relationships/hyperlink" Target="https://watchard.com/media/catalog/product/z/e/zegarek-meski-aviator-fishbed-m-1-14-0-085-4-1.jpg" TargetMode="External" Id="rId13605"/><Relationship Type="http://schemas.openxmlformats.org/officeDocument/2006/relationships/hyperlink" Target="https://watchard.com/media/catalog/product/z/e/zegarek-meski-aviator-fishbed-m-1-14-0-086-4-1.jpg" TargetMode="External" Id="rId13606"/><Relationship Type="http://schemas.openxmlformats.org/officeDocument/2006/relationships/hyperlink" Target="https://watchard.com/media/catalog/product/z/e/zegarek-aviator-v-3-31-0-229-5-01.jpg" TargetMode="External" Id="rId13607"/><Relationship Type="http://schemas.openxmlformats.org/officeDocument/2006/relationships/hyperlink" Target="https://watchard.com/media/catalog/product/cache/3/image/1320x1584/z/e/zegarek-aviator-v-3-31-0-228-5-01.webp" TargetMode="External" Id="rId13608"/><Relationship Type="http://schemas.openxmlformats.org/officeDocument/2006/relationships/hyperlink" Target="https://watchard.com/media/catalog/product/z/e/zegarek-aviator-v-3-20-2-225-5-01.jpg" TargetMode="External" Id="rId13609"/><Relationship Type="http://schemas.openxmlformats.org/officeDocument/2006/relationships/hyperlink" Target="https://www.kaina24.lt/ru/s/aviator-douglas-day-date/" TargetMode="External" Id="rId13610"/><Relationship Type="http://schemas.openxmlformats.org/officeDocument/2006/relationships/hyperlink" Target="https://awakewatches.com/cdn/shop/files/AWAKESonMai-FrostedRoyalBlue-Packshot_0bb54653-ce9a-4a23-8dfc-84ec4aa21b04.jpg?v=1782750962&amp;width=2160" TargetMode="External" Id="rId13611"/><Relationship Type="http://schemas.openxmlformats.org/officeDocument/2006/relationships/hyperlink" Target="https://awakewatches.com/cdn/shop/files/AWAKES_nMai-GuillocheMain_Alba_Packshot.jpg?v=1779204855&amp;width=2160" TargetMode="External" Id="rId13612"/><Relationship Type="http://schemas.openxmlformats.org/officeDocument/2006/relationships/hyperlink" Target="https://awakewatches.com/cdn/shop/files/AWAKES_nMai-GuillocheMain_Borealis_Packshot.jpg?v=1779204904&amp;width=2160" TargetMode="External" Id="rId13613"/><Relationship Type="http://schemas.openxmlformats.org/officeDocument/2006/relationships/hyperlink" Target="https://awakewatches.com/cdn/shop/files/AWAKES_nMai-GuillocheMain_Sunset_Packshot.jpg?v=1779204878&amp;width=2160" TargetMode="External" Id="rId13614"/><Relationship Type="http://schemas.openxmlformats.org/officeDocument/2006/relationships/hyperlink" Target="https://awakewatches.com/cdn/shop/files/SonMai-FrostedLeaf_Storm_Packshot.jpg?v=1787670970&amp;width=2160" TargetMode="External" Id="rId13615"/><Relationship Type="http://schemas.openxmlformats.org/officeDocument/2006/relationships/hyperlink" Target="https://awakewatches.com/cdn/shop/files/SonMai-FrostedLeaf_Lagoon_Packshot.jpg?v=1787670929&amp;width=2160" TargetMode="External" Id="rId13616"/><Relationship Type="http://schemas.openxmlformats.org/officeDocument/2006/relationships/hyperlink" Target="https://awakewatches.com/cdn/shop/files/SonMai-FrostedLeaf_BloodMoon_Packshot.jpg?v=1787670949&amp;width=2160" TargetMode="External" Id="rId13617"/><Relationship Type="http://schemas.openxmlformats.org/officeDocument/2006/relationships/hyperlink" Target="https://awakewatches.com/cdn/shop/files/S_nMai-FrostedLeaf_Ultraviolet__Packshot.jpg?v=1787059927&amp;width=2160" TargetMode="External" Id="rId13618"/><Relationship Type="http://schemas.openxmlformats.org/officeDocument/2006/relationships/hyperlink" Target="https://awakewatches.com/cdn/shop/files/AWAKE-SonMaiFrostedLeaf_UnionJack_FRONT1_web.jpg?v=1780582726&amp;width=2160" TargetMode="External" Id="rId13619"/><Relationship Type="http://schemas.openxmlformats.org/officeDocument/2006/relationships/hyperlink" Target="https://awakewatches.com/cdn/shop/files/Awake_Frosted_RoyalRedChamp.jpg?v=1768490922&amp;width=2160" TargetMode="External" Id="rId13620"/><Relationship Type="http://schemas.openxmlformats.org/officeDocument/2006/relationships/hyperlink" Target="https://awakewatches.com/cdn/shop/files/Awake_SilverLeaf_AtlantisBlue_Packshot.jpg?v=1773396049&amp;width=2160" TargetMode="External" Id="rId13621"/><Relationship Type="http://schemas.openxmlformats.org/officeDocument/2006/relationships/hyperlink" Target="https://awakewatches.com/cdn/shop/files/Awake_thedeadlywatch_packshot_06b6f67a-6396-4dd1-b6c9-74360beb64c0.jpg?v=1764085665&amp;width=2160" TargetMode="External" Id="rId13622"/><Relationship Type="http://schemas.openxmlformats.org/officeDocument/2006/relationships/hyperlink" Target="https://awakewatches.com/cdn/shop/files/Awake_sonmai_fragments_pink_packshot.jpg?v=1761752728&amp;width=2560" TargetMode="External" Id="rId13623"/><Relationship Type="http://schemas.openxmlformats.org/officeDocument/2006/relationships/hyperlink" Target="https://awakewatches.com/cdn/shop/files/Awake_Fragments_Green_Face.jpg?v=1762251231&amp;width=2560" TargetMode="External" Id="rId13624"/><Relationship Type="http://schemas.openxmlformats.org/officeDocument/2006/relationships/hyperlink" Target="https://awakewatches.com/cdn/shop/files/Awake_sonmai_fragments_blue_packshot.jpg?v=1761752889&amp;width=2560" TargetMode="External" Id="rId13625"/><Relationship Type="http://schemas.openxmlformats.org/officeDocument/2006/relationships/hyperlink" Target="https://awakewatches.com/cdn/shop/files/09AWAKESonMai-GoldenHour-NEW.jpg?v=1756979620&amp;width=1280" TargetMode="External" Id="rId13626"/><Relationship Type="http://schemas.openxmlformats.org/officeDocument/2006/relationships/hyperlink" Target="https://awakewatches.com/cdn/shop/files/01AWAKESonMai-UltraViolet-NEW.jpg?v=1756979333&amp;width=1280" TargetMode="External" Id="rId13627"/><Relationship Type="http://schemas.openxmlformats.org/officeDocument/2006/relationships/hyperlink" Target="https://awakewatches.com/cdn/shop/files/05AWAKESonMai-CarminRed-NEW.jpg?v=1756977780&amp;width=1280" TargetMode="External" Id="rId13628"/><Relationship Type="http://schemas.openxmlformats.org/officeDocument/2006/relationships/hyperlink" Target="https://awakewatches.com/cdn/shop/files/03AWAKESonMai-Palladium-NEW.jpg?v=1756978580&amp;width=1280" TargetMode="External" Id="rId13629"/><Relationship Type="http://schemas.openxmlformats.org/officeDocument/2006/relationships/hyperlink" Target="https://awakewatches.com/cdn/shop/files/5AwakeSonMaiOUTREBLEUweb.jpg?v=1740508891&amp;width=1300" TargetMode="External" Id="rId13630"/><Relationship Type="http://schemas.openxmlformats.org/officeDocument/2006/relationships/hyperlink" Target="https://awakewatches.com/cdn/shop/files/AWAKESonMai-MoonlightBlueFace.jpg?v=1756909401&amp;width=1280" TargetMode="External" Id="rId13631"/><Relationship Type="http://schemas.openxmlformats.org/officeDocument/2006/relationships/hyperlink" Target="https://awakewatches.com/cdn/shop/files/AwakeSonMai-FROSTEDMoka1.jpg?v=1747757600&amp;width=1300" TargetMode="External" Id="rId13632"/><Relationship Type="http://schemas.openxmlformats.org/officeDocument/2006/relationships/hyperlink" Target="https://awakewatches.com/cdn/shop/files/AwakeSonMai-FROSTEDGreen1_b2653c16-4143-49a0-811b-d1529c472f4e.jpg?v=1758788637&amp;width=1300" TargetMode="External" Id="rId13633"/><Relationship Type="http://schemas.openxmlformats.org/officeDocument/2006/relationships/hyperlink" Target="https://awakewatches.com/cdn/shop/files/FrostedLeaf_champ.jpg?v=1747405657&amp;width=1300" TargetMode="External" Id="rId13634"/><Relationship Type="http://schemas.openxmlformats.org/officeDocument/2006/relationships/hyperlink" Target="https://awakewatches.com/cdn/shop/files/Son_Mai_-_Year_of_the_SssNAKE_Face.jpg?v=1750938269&amp;width=1280" TargetMode="External" Id="rId13635"/><Relationship Type="http://schemas.openxmlformats.org/officeDocument/2006/relationships/hyperlink" Target="https://awakewatches.com/cdn/shop/files/AwakeSonMaiJurassicORANGEWebproduit.jpg?v=1744733899&amp;width=1300" TargetMode="External" Id="rId13636"/><Relationship Type="http://schemas.openxmlformats.org/officeDocument/2006/relationships/hyperlink" Target="https://awakewatches.com/cdn/shop/files/SonMai2-JURASSICWATCHgreenWebproduit.jpg?v=1744735759&amp;width=1300" TargetMode="External" Id="rId13637"/><Relationship Type="http://schemas.openxmlformats.org/officeDocument/2006/relationships/hyperlink" Target="https://awakewatches.com/cdn/shop/files/1AwakeSonMaiAMETHYSTweb.jpg?v=1740509003&amp;width=1300" TargetMode="External" Id="rId13638"/><Relationship Type="http://schemas.openxmlformats.org/officeDocument/2006/relationships/hyperlink" Target="https://awakewatches.com/cdn/shop/files/7AwakeSonMaiEMERALDweb.jpg?v=1740508633&amp;width=1300" TargetMode="External" Id="rId13639"/><Relationship Type="http://schemas.openxmlformats.org/officeDocument/2006/relationships/hyperlink" Target="https://awakewatches.com/cdn/shop/files/3AwakeSonMaiLAVAweb_26bd4a55-5cbc-4d2e-8933-25df32615bd3.jpg?v=1740508751&amp;width=1300" TargetMode="External" Id="rId13640"/><Relationship Type="http://schemas.openxmlformats.org/officeDocument/2006/relationships/hyperlink" Target="https://awakewatches.com/cdn/shop/files/TTB_10.jpg?v=1757689015&amp;width=2048" TargetMode="External" Id="rId13641"/><Relationship Type="http://schemas.openxmlformats.org/officeDocument/2006/relationships/hyperlink" Target="https://awakewatches.com/en/products/summetria-khaki" TargetMode="External" Id="rId13642"/><Relationship Type="http://schemas.openxmlformats.org/officeDocument/2006/relationships/hyperlink" Target="https://www.ablogtowatch.com/wp-content/uploads/2024/02/Awake-Summetria-watches-23.jpg" TargetMode="External" Id="rId13643"/><Relationship Type="http://schemas.openxmlformats.org/officeDocument/2006/relationships/hyperlink" Target="https://monochrome-watches.com/app/uploads/2023/11/Awake-Summetria-Collection-machine-guilloche-pattern-colourful-dials-1.jpg" TargetMode="External" Id="rId13644"/><Relationship Type="http://schemas.openxmlformats.org/officeDocument/2006/relationships/hyperlink" Target="https://monochrome-watches.com/app/uploads/2023/11/Awake-Summetria-Collection-machine-guilloche-pattern-colourful-dials-2.jpg" TargetMode="External" Id="rId13645"/><Relationship Type="http://schemas.openxmlformats.org/officeDocument/2006/relationships/hyperlink" Target="https://monochrome-watches.com/wp-content/uploads/2022/07/Awake-Concept-Mission-to-Earth-7.jpg" TargetMode="External" Id="rId13646"/><Relationship Type="http://schemas.openxmlformats.org/officeDocument/2006/relationships/hyperlink" Target="https://www.watchpro.com/cloud/2023/07/06/awake-time-traveler-grey.jpg" TargetMode="External" Id="rId13647"/><Relationship Type="http://schemas.openxmlformats.org/officeDocument/2006/relationships/hyperlink" Target="https://www.watchpro.com/cloud/2023/07/06/awake-time-traveler-purple.jpg" TargetMode="External" Id="rId13648"/><Relationship Type="http://schemas.openxmlformats.org/officeDocument/2006/relationships/hyperlink" Target="https://www.watchpro.com/cloud/2023/07/06/awake-mission-to-earth-Nightfall.jpg" TargetMode="External" Id="rId13649"/><Relationship Type="http://schemas.openxmlformats.org/officeDocument/2006/relationships/hyperlink" Target="https://www.ablogtowatch.com/wp-content/uploads/2023/07/Awake-Mission-to-Earth-Meatball-Watch.jpg" TargetMode="External" Id="rId13650"/><Relationship Type="http://schemas.openxmlformats.org/officeDocument/2006/relationships/hyperlink" Target="https://monochrome-watches.com/wp-content/uploads/2024/05/Awake-Dare-and-Dream-Limited-edition-4.jpg" TargetMode="External" Id="rId13651"/><Relationship Type="http://schemas.openxmlformats.org/officeDocument/2006/relationships/hyperlink" Target="https://monochrome-watches.com/app/uploads/2023/10/Awake-Concept-French-CCT-FS-Special-Forces-Limited-Edition-Black-PVD-5.jpg" TargetMode="External" Id="rId13652"/><Relationship Type="http://schemas.openxmlformats.org/officeDocument/2006/relationships/hyperlink" Target="https://boutique.forgesboutique.fr/28075-large_default/montre-awake-bio-lab-white-edition-limitee.jpg" TargetMode="External" Id="rId13653"/><Relationship Type="http://schemas.openxmlformats.org/officeDocument/2006/relationships/hyperlink" Target="https://api.dialicious.com/api/public/watchclassification/image/WCFA4C9A149D980?imageDimensionType=PRESENTATION" TargetMode="External" Id="rId13654"/><Relationship Type="http://schemas.openxmlformats.org/officeDocument/2006/relationships/hyperlink" Target="https://api.dialicious.com/api/public/watchclassification/image/WCF6FAD593BE180?imageDimensionType=MINIATURE" TargetMode="External" Id="rId13655"/><Relationship Type="http://schemas.openxmlformats.org/officeDocument/2006/relationships/hyperlink" Target="https://atelierdegriff.com/wp-content/uploads/2019/08/limited-g7-1024x721.jpg" TargetMode="External" Id="rId13656"/><Relationship Type="http://schemas.openxmlformats.org/officeDocument/2006/relationships/hyperlink" Target="https://i0.wp.com/cdnbunny.ubergizmo.com/wp-content/uploads/2018/07/awake-watch-night-blue.jpg" TargetMode="External" Id="rId13657"/><Relationship Type="http://schemas.openxmlformats.org/officeDocument/2006/relationships/hyperlink" Target="http://usa.watchpro.com/wp-content/uploads/2018/08/rndnzgghbirrwqcdgl2u.jpg" TargetMode="External" Id="rId13658"/><Relationship Type="http://schemas.openxmlformats.org/officeDocument/2006/relationships/hyperlink" Target="https://geardiary.com/wp-content/uploads/2018/07/img_1477.jpg" TargetMode="External" Id="rId13659"/><Relationship Type="http://schemas.openxmlformats.org/officeDocument/2006/relationships/hyperlink" Target="https://geardiary.com/wp-content/uploads/2018/07/img_1477.jpg" TargetMode="External" Id="rId13660"/><Relationship Type="http://schemas.openxmlformats.org/officeDocument/2006/relationships/hyperlink" Target="https://geardiary.com/wp-content/uploads/2018/07/img_1477.jpg" TargetMode="External" Id="rId13661"/><Relationship Type="http://schemas.openxmlformats.org/officeDocument/2006/relationships/hyperlink" Target="https://cdn.handdn.com/wp-content/uploads/2024/11/29215600/2024-Awake-Watches-Son-Mai-The-Poppies-3-2048x1365-1-1024x683.jpg" TargetMode="External" Id="rId13662"/><Relationship Type="http://schemas.openxmlformats.org/officeDocument/2006/relationships/hyperlink" Target="https://www.europastar.com/local/cache-gd2/8a/873cac4d44bfaf1da39af6733fbfa8.jpg?1779559734" TargetMode="External" Id="rId13663"/><Relationship Type="http://schemas.openxmlformats.org/officeDocument/2006/relationships/hyperlink" Target="https://www.europastar.com/local/cache-gd2/4d/da3f4498564eeee6c709804210f5b1.jpg?1779559734" TargetMode="External" Id="rId13664"/><Relationship Type="http://schemas.openxmlformats.org/officeDocument/2006/relationships/hyperlink" Target="https://www.ablogtowatch.com/wp-content/uploads/2023/09/Awake-Alain-Silberstein-100-Anniversary-EEIF-watch-9.jpg" TargetMode="External" Id="rId13665"/><Relationship Type="http://schemas.openxmlformats.org/officeDocument/2006/relationships/hyperlink" Target="https://axiatime.com/cdn/shop/files/AXIA_FIFA_26_GENERAL_KOSMOS_36_FRONT_VIEW_1_1__result.avif" TargetMode="External" Id="rId13666"/><Relationship Type="http://schemas.openxmlformats.org/officeDocument/2006/relationships/hyperlink" Target="https://axiatime.com/cdn/shop/files/AXIAFIFA26ARGENTINAKOSMOS36FRONTVIEWV2-1.webp" TargetMode="External" Id="rId13667"/><Relationship Type="http://schemas.openxmlformats.org/officeDocument/2006/relationships/hyperlink" Target="https://axiatime.com/cdn/shop/files/AXIAFIFA26BRAZILKOSMOS36FRONTVIEWV2.webp" TargetMode="External" Id="rId13668"/><Relationship Type="http://schemas.openxmlformats.org/officeDocument/2006/relationships/hyperlink" Target="https://axiatime.com/cdn/shop/files/FIFA_26_CANADA_KOSMOS_36_FRONT_VIEW_V2_result.webp" TargetMode="External" Id="rId13669"/><Relationship Type="http://schemas.openxmlformats.org/officeDocument/2006/relationships/hyperlink" Target="https://axiatime.com/cdn/shop/files/AXIAFIFA26ENGLANDKOSMOS36FRONTVIEWV2.webp" TargetMode="External" Id="rId13670"/><Relationship Type="http://schemas.openxmlformats.org/officeDocument/2006/relationships/hyperlink" Target="https://axiatime.com/cdn/shop/files/AXIAFIFA26FRANCEKOSMOS36FRONTVIEWV2.webp" TargetMode="External" Id="rId13671"/><Relationship Type="http://schemas.openxmlformats.org/officeDocument/2006/relationships/hyperlink" Target="https://axiatime.com/cdn/shop/files/AXIAFIFA26GERMANYKOSMOS36FRONTVIEWV2.webp" TargetMode="External" Id="rId13672"/><Relationship Type="http://schemas.openxmlformats.org/officeDocument/2006/relationships/hyperlink" Target="https://axiatime.com/cdn/shop/files/AXIAFIFA26JAPANKOSMOS36FRONTVIEW.webp" TargetMode="External" Id="rId13673"/><Relationship Type="http://schemas.openxmlformats.org/officeDocument/2006/relationships/hyperlink" Target="https://axiatime.com/cdn/shop/files/AXIA_FIFA_26_MOROCCO_KOSMOS_36_FRONT_VIEW_2.webp" TargetMode="External" Id="rId13674"/><Relationship Type="http://schemas.openxmlformats.org/officeDocument/2006/relationships/hyperlink" Target="https://axiatime.com/cdn/shop/files/FIFA_26_MEXICO_KOSMOS_36_FRONT_VIEW_V4.webp" TargetMode="External" Id="rId13675"/><Relationship Type="http://schemas.openxmlformats.org/officeDocument/2006/relationships/hyperlink" Target="https://axiatime.com/cdn/shop/files/AXIAFIFA26NETHERLANDSKOSMOS36FRONTVIEW.webp" TargetMode="External" Id="rId13676"/><Relationship Type="http://schemas.openxmlformats.org/officeDocument/2006/relationships/hyperlink" Target="https://axiatime.com/cdn/shop/files/AXIAFIFA26PORTUGALKOSMOS36FRONTVIEW_1.webp" TargetMode="External" Id="rId13677"/><Relationship Type="http://schemas.openxmlformats.org/officeDocument/2006/relationships/hyperlink" Target="https://axiatime.com/cdn/shop/files/AXIAFIFA26SPAINKOSMOS36FRONTVIEWV2.webp" TargetMode="External" Id="rId13678"/><Relationship Type="http://schemas.openxmlformats.org/officeDocument/2006/relationships/hyperlink" Target="https://axiatime.com/cdn/shop/files/FIFA_26_UNITED_STATES_KOSMOS_36_FRONT_VIEW_V5_result.webp" TargetMode="External" Id="rId13679"/><Relationship Type="http://schemas.openxmlformats.org/officeDocument/2006/relationships/hyperlink" Target="https://axiatime.com/cdn/shop/files/AXIAFIFA26URUGUAYKOSMOS36FRONTVIEWV4.webp" TargetMode="External" Id="rId13680"/><Relationship Type="http://schemas.openxmlformats.org/officeDocument/2006/relationships/hyperlink" Target="https://axiatime.com/products/us-secret-service-inauguration-timepiece-argos" TargetMode="External" Id="rId13681"/><Relationship Type="http://schemas.openxmlformats.org/officeDocument/2006/relationships/hyperlink" Target="https://axiatime.com/cdn/shop/files/AXIA_CFP_2024_CHAMPIONS_OHIO_ARGOS_FRONT_VIEW_810db9ce-61b1-4a08-98ba-65a25f998273.jpg?v=1763242370" TargetMode="External" Id="rId13682"/><Relationship Type="http://schemas.openxmlformats.org/officeDocument/2006/relationships/hyperlink" Target="https://axiatime.com/cdn/shop/files/SMU_Argos_Front.jpg?v=1763247512" TargetMode="External" Id="rId13683"/><Relationship Type="http://schemas.openxmlformats.org/officeDocument/2006/relationships/hyperlink" Target="https://axiatime.com/cdn/shop/files/OREGONARGOSFRONTVIEW.jpg?v=1763247594" TargetMode="External" Id="rId13684"/><Relationship Type="http://schemas.openxmlformats.org/officeDocument/2006/relationships/hyperlink" Target="https://axiatime.com/products/odysseus-bergen-catholic" TargetMode="External" Id="rId13685"/><Relationship Type="http://schemas.openxmlformats.org/officeDocument/2006/relationships/hyperlink" Target="https://axiatime.com/products/towson-lacrosse-odysseus-ii" TargetMode="External" Id="rId13686"/><Relationship Type="http://schemas.openxmlformats.org/officeDocument/2006/relationships/hyperlink" Target="https://axiatime.com/products/odysseus-lenoir-rhyne-lacrosse" TargetMode="External" Id="rId13687"/><Relationship Type="http://schemas.openxmlformats.org/officeDocument/2006/relationships/hyperlink" Target="https://axiatime.com/cdn/shop/files/AXIA_CFP_2023_NATIONAL_CHAMPIONS_MICHIGAN_FRONT_VIEW.jpg?v=1763206078" TargetMode="External" Id="rId13688"/><Relationship Type="http://schemas.openxmlformats.org/officeDocument/2006/relationships/hyperlink" Target="https://axiatime.com/products/college-football-playoff-2024-odysseus" TargetMode="External" Id="rId13689"/><Relationship Type="http://schemas.openxmlformats.org/officeDocument/2006/relationships/hyperlink" Target="https://axiatime.com/products/uva-lacrosse-national-champions-19-21" TargetMode="External" Id="rId13690"/><Relationship Type="http://schemas.openxmlformats.org/officeDocument/2006/relationships/hyperlink" Target="https://axiatime.com/cdn/shop/files/AXIA_MICHIGAN_EST_1817_LADIES_FRONT_VIEW.jpg?v=1763312926" TargetMode="External" Id="rId13691"/><Relationship Type="http://schemas.openxmlformats.org/officeDocument/2006/relationships/hyperlink" Target="https://axiatime.com/products/university-of-michigan-sofia-ii" TargetMode="External" Id="rId13692"/><Relationship Type="http://schemas.openxmlformats.org/officeDocument/2006/relationships/hyperlink" Target="https://axiatime.com/cdn/shop/files/AXIA_PENN_STATE_2024_LADIES_FRONT_VIEW.jpg?v=1764588979" TargetMode="External" Id="rId13693"/><Relationship Type="http://schemas.openxmlformats.org/officeDocument/2006/relationships/hyperlink" Target="https://axiatime.com/cdn/shop/files/AXIA_PENN_STATE_2024_FRONT_VIEW.jpg?v=1763242274" TargetMode="External" Id="rId13694"/><Relationship Type="http://schemas.openxmlformats.org/officeDocument/2006/relationships/hyperlink" Target="https://axiatime.com/cdn/shop/files/AXIA_LSU_2024_FRONT_VIEW.jpg?v=1763242201" TargetMode="External" Id="rId13695"/><Relationship Type="http://schemas.openxmlformats.org/officeDocument/2006/relationships/hyperlink" Target="https://axiatime.com/products/lsu-university-timepiece" TargetMode="External" Id="rId13696"/><Relationship Type="http://schemas.openxmlformats.org/officeDocument/2006/relationships/hyperlink" Target="https://axiatime.com/cdn/shop/files/AXIA_RUTGERS_2024_FRONT_VIEW.jpg?v=1763242189" TargetMode="External" Id="rId13697"/><Relationship Type="http://schemas.openxmlformats.org/officeDocument/2006/relationships/hyperlink" Target="https://axiatime.com/cdn/shop/files/AXIA_UCONN_2024_MENS_FRONT_VIEW.jpg?v=1763242156" TargetMode="External" Id="rId13698"/><Relationship Type="http://schemas.openxmlformats.org/officeDocument/2006/relationships/hyperlink" Target="https://axiatime.com/products/university-of-connecticut-timepiece" TargetMode="External" Id="rId13699"/><Relationship Type="http://schemas.openxmlformats.org/officeDocument/2006/relationships/hyperlink" Target="https://axiatime.com/cdn/shop/files/AXIA_MARYLAND_2024_FRONT_VIEW.jpg" TargetMode="External" Id="rId13700"/><Relationship Type="http://schemas.openxmlformats.org/officeDocument/2006/relationships/hyperlink" Target="https://axiatime.com/products/maryland-university-timepiece" TargetMode="External" Id="rId13701"/><Relationship Type="http://schemas.openxmlformats.org/officeDocument/2006/relationships/hyperlink" Target="https://axiatime.com/cdn/shop/files/AXIA_MICHIGAN_EST_1817_MENS_FRONT_VIEW.jpg?v=1763242239" TargetMode="External" Id="rId13702"/><Relationship Type="http://schemas.openxmlformats.org/officeDocument/2006/relationships/hyperlink" Target="https://axiatime.com/cdn/shop/files/AXIA_US_NAVAL_CLASS_OF_2027_ARGOS_42_FRONT_VIEW_1.webp?v=1766144074" TargetMode="External" Id="rId13703"/><Relationship Type="http://schemas.openxmlformats.org/officeDocument/2006/relationships/hyperlink" Target="https://axiatime.com/cdn/shop/files/USNAVALACADEMYC97ARGOSSTEELFRONTVIEW.jpg?v=1763719659" TargetMode="External" Id="rId13704"/><Relationship Type="http://schemas.openxmlformats.org/officeDocument/2006/relationships/hyperlink" Target="https://axiatime.com/cdn/shop/files/AXIA_US_NAVAL_ACADEMY_CLASS_OF_1978_STEEL_FRONT_VIEW.jpg?v=1762734205" TargetMode="External" Id="rId13705"/><Relationship Type="http://schemas.openxmlformats.org/officeDocument/2006/relationships/hyperlink" Target="https://axiatime.com/cdn/shop/files/AXIA_US_NAVAL_ACADEMY_CLASS_OF_1985_STEEL_FRONT_VIEW.jpg?v=1762735364" TargetMode="External" Id="rId13706"/><Relationship Type="http://schemas.openxmlformats.org/officeDocument/2006/relationships/hyperlink" Target="https://axiatime.com/products/jnilca-hof" TargetMode="External" Id="rId13707"/><Relationship Type="http://schemas.openxmlformats.org/officeDocument/2006/relationships/hyperlink" Target="https://axiatime.com/product/odysseus-highland-park-lacrosse" TargetMode="External" Id="rId13708"/><Relationship Type="http://schemas.openxmlformats.org/officeDocument/2006/relationships/hyperlink" Target="https://axiatime.com/cdn/shop/files/AXIA_UCONN_2024_NATIONAL_CHAMPIONS_FRONT_VIEW.jpg?v=1763214436" TargetMode="External" Id="rId13709"/><Relationship Type="http://schemas.openxmlformats.org/officeDocument/2006/relationships/hyperlink" Target="https://axiatime.com/cdn/shop/files/2021_Georgia_Champs_-_Red_Dial-2.jpg?v=1726197284" TargetMode="External" Id="rId13710"/><Relationship Type="http://schemas.openxmlformats.org/officeDocument/2006/relationships/hyperlink" Target="https://axiatime.com/cdn/shop/files/Georgia_2022_Ntl_Champs-1-5.jpg?v=1726196740" TargetMode="External" Id="rId13711"/><Relationship Type="http://schemas.openxmlformats.org/officeDocument/2006/relationships/hyperlink" Target="https://axiatime.com/cdn/shop/files/AXIA_NOTRE_DAME_2024_MENS_FRONT_VIEW.jpg" TargetMode="External" Id="rId13712"/><Relationship Type="http://schemas.openxmlformats.org/officeDocument/2006/relationships/hyperlink" Target="https://axiatime.com/product/kairos-ii-maryland-lacrosse" TargetMode="External" Id="rId13713"/><Relationship Type="http://schemas.openxmlformats.org/officeDocument/2006/relationships/hyperlink" Target="https://axiatime.com/cdn/shop/files/Indiana_Argos_Front.jpg?v=1763247476" TargetMode="External" Id="rId13714"/><Relationship Type="http://schemas.openxmlformats.org/officeDocument/2006/relationships/hyperlink" Target="https://axiatime.com/cdn/shop/files/Texas_Argos_Front.jpg?v=1763247539" TargetMode="External" Id="rId13715"/><Relationship Type="http://schemas.openxmlformats.org/officeDocument/2006/relationships/hyperlink" Target="https://axiatime.com/cdn/shop/files/Clemson_Argos_Front.jpg?v=1763247580" TargetMode="External" Id="rId13716"/><Relationship Type="http://schemas.openxmlformats.org/officeDocument/2006/relationships/hyperlink" Target="https://axiatime.com/cdn/shop/files/Ohio_State_Argos_Front.jpg?v=1763247447" TargetMode="External" Id="rId13717"/><Relationship Type="http://schemas.openxmlformats.org/officeDocument/2006/relationships/hyperlink" Target="https://axiatime.com/cdn/shop/files/Arizona_State_Argos_Front.jpg?v=1763247424" TargetMode="External" Id="rId13718"/><Relationship Type="http://schemas.openxmlformats.org/officeDocument/2006/relationships/hyperlink" Target="https://axiatime.com/cdn/shop/files/AXIA_CFP_2026_ARGOS_42_FRONT_VIEW-WebP.webp?v=1764413951" TargetMode="External" Id="rId13719"/><Relationship Type="http://schemas.openxmlformats.org/officeDocument/2006/relationships/hyperlink" Target="https://axiatime.com/cdn/shop/files/Michigan2023NationalChampsBlackPVDFrontView.jpg?v=1720205890" TargetMode="External" Id="rId13720"/><Relationship Type="http://schemas.openxmlformats.org/officeDocument/2006/relationships/hyperlink" Target="https://axiatime.com/cdn/shop/files/Boise_State_Argos_Front.jpg?v=1763247498" TargetMode="External" Id="rId13721"/><Relationship Type="http://schemas.openxmlformats.org/officeDocument/2006/relationships/hyperlink" Target="https://axiatime.com/products/boise-state-cfp-2024-25-showcase-lythos" TargetMode="External" Id="rId13722"/><Relationship Type="http://schemas.openxmlformats.org/officeDocument/2006/relationships/hyperlink" Target="https://axiatime.com/products/showcase-oregon-lythos" TargetMode="External" Id="rId13723"/><Relationship Type="http://schemas.openxmlformats.org/officeDocument/2006/relationships/hyperlink" Target="https://axiatime.com/cdn/shop/files/AXIA_CFP_2024_CHAMPIONS_OHIO_LYTHOS_BLACK_FRONT_VIEW_5fddbdc5-cafb-416f-b4cb-a16fa1755b30.jpg?v=1763242381" TargetMode="External" Id="rId13724"/><Relationship Type="http://schemas.openxmlformats.org/officeDocument/2006/relationships/hyperlink" Target="https://axiatime.com/cdn/shop/articles/Cignetti_Box_Set_-_1x1_a2f32db0-0fbf-4206-8781-e317102c1b20.webp?v=1777113562" TargetMode="External" Id="rId13725"/><Relationship Type="http://schemas.openxmlformats.org/officeDocument/2006/relationships/hyperlink" Target="https://axiatime.com/blogs/articles/axia-time-captures-indianas-championship-season-in-an-heirloom-quality-commemorative-timepiece" TargetMode="External" Id="rId13726"/><Relationship Type="http://schemas.openxmlformats.org/officeDocument/2006/relationships/hyperlink" Target="https://axiatime.com/blogs/articles/axia-time-captures-indianas-championship-season-in-an-heirloom-quality-commemorative-timepiece" TargetMode="External" Id="rId13727"/><Relationship Type="http://schemas.openxmlformats.org/officeDocument/2006/relationships/hyperlink" Target="https://axiatime.com/blogs/articles/u-s-watchmaker-axia-time-unveils-ryan-day-autographed-box-set-and-national-champions-collection-to-celebrate-ohio-states-ninth-national-title" TargetMode="External" Id="rId13728"/><Relationship Type="http://schemas.openxmlformats.org/officeDocument/2006/relationships/hyperlink" Target="https://axiatime.com/cdn/shop/files/AXIA_HEISMAN_INDIANA_2025_ARGOS_42_FRONT_VIEW.webp?v=1765931866" TargetMode="External" Id="rId13729"/><Relationship Type="http://schemas.openxmlformats.org/officeDocument/2006/relationships/hyperlink" Target="https://axiatime.com/products/indiana-heisman-argos-mendoza-edition" TargetMode="External" Id="rId13730"/><Relationship Type="http://schemas.openxmlformats.org/officeDocument/2006/relationships/hyperlink" Target="https://axiatime.com/cdn/shop/files/AXIAHEISMANINDIANA2025DIASIMOSFRONTVIEW.webp?v=1765987453" TargetMode="External" Id="rId13731"/><Relationship Type="http://schemas.openxmlformats.org/officeDocument/2006/relationships/hyperlink" Target="https://wornandwound.com/library/uploads/2024/12/Axia_Heisman_HR_15.jpg" TargetMode="External" Id="rId13732"/><Relationship Type="http://schemas.openxmlformats.org/officeDocument/2006/relationships/hyperlink" Target="https://axiatime.com/pages/heisman-diasimos" TargetMode="External" Id="rId13733"/><Relationship Type="http://schemas.openxmlformats.org/officeDocument/2006/relationships/hyperlink" Target="https://axiatime.com/pages/heisman-diasimos" TargetMode="External" Id="rId13734"/><Relationship Type="http://schemas.openxmlformats.org/officeDocument/2006/relationships/hyperlink" Target="https://www.thetimebum.com/wp-content/uploads/2026/04/IMG_1251-1-1440x1080.jpeg" TargetMode="External" Id="rId13735"/><Relationship Type="http://schemas.openxmlformats.org/officeDocument/2006/relationships/hyperlink" Target="https://axiatime.com/pages/heisman-diasimos" TargetMode="External" Id="rId13736"/><Relationship Type="http://schemas.openxmlformats.org/officeDocument/2006/relationships/hyperlink" Target="https://axiatime.com/cdn/shop/files/AXIA_GREEK_STEEL_FRONT_VIEW.jpg?v=1763244985" TargetMode="External" Id="rId13737"/><Relationship Type="http://schemas.openxmlformats.org/officeDocument/2006/relationships/hyperlink" Target="https://axiatime.com/products/kairos-ii-skoura-edition" TargetMode="External" Id="rId13738"/><Relationship Type="http://schemas.openxmlformats.org/officeDocument/2006/relationships/hyperlink" Target="https://axiatime.com/products/army-lacrosse-kairos-ii" TargetMode="External" Id="rId13739"/><Relationship Type="http://schemas.openxmlformats.org/officeDocument/2006/relationships/hyperlink" Target="https://axiatime.com/products/kairos-ii-all-american-timepiece" TargetMode="External" Id="rId13740"/><Relationship Type="http://schemas.openxmlformats.org/officeDocument/2006/relationships/hyperlink" Target="https://axiatime.com/cdn/shop/files/1a9538f0ddd637e0ba8f3c2c2dff2baa.png?v=1709422668" TargetMode="External" Id="rId13741"/><Relationship Type="http://schemas.openxmlformats.org/officeDocument/2006/relationships/hyperlink" Target="https://images2.minutemediacdn.com/image/upload/f_auto,q_auto,g_auto/images/voltaxMediaLibrary/mmsport/si_collects/01jj37kgswxh3zc2f5wc.png" TargetMode="External" Id="rId13742"/><Relationship Type="http://schemas.openxmlformats.org/officeDocument/2006/relationships/hyperlink" Target="https://images2.minutemediacdn.com/image/upload/f_auto,q_auto,g_auto/images/voltaxMediaLibrary/mmsport/si_collects/01jj37pxyb34ryx6t1ct.png" TargetMode="External" Id="rId13743"/><Relationship Type="http://schemas.openxmlformats.org/officeDocument/2006/relationships/hyperlink" Target="https://oracleoftime.com/wp-content/uploads/2023/04/Axia-Time-Sofia-II-Featured.jpg" TargetMode="External" Id="rId13744"/><Relationship Type="http://schemas.openxmlformats.org/officeDocument/2006/relationships/hyperlink" Target="https://axiatime.com/cdn/shop/files/AXIA_TITANIUM_BLACK_WHITE_FRONT_VIEW.jpg?v=1763244429" TargetMode="External" Id="rId13745"/><Relationship Type="http://schemas.openxmlformats.org/officeDocument/2006/relationships/hyperlink" Target="https://www.ablogtowatch.com/wp-content/uploads/2025/09/Axia-Time-Argos-NGA-9.jpeg" TargetMode="External" Id="rId13746"/><Relationship Type="http://schemas.openxmlformats.org/officeDocument/2006/relationships/hyperlink" Target="https://axiatime.com/products/national-geospatial-agency-nga-argos" TargetMode="External" Id="rId13747"/><Relationship Type="http://schemas.openxmlformats.org/officeDocument/2006/relationships/hyperlink" Target="https://axiatime.com/product/odysseus-virginia/" TargetMode="External" Id="rId13748"/><Relationship Type="http://schemas.openxmlformats.org/officeDocument/2006/relationships/hyperlink" Target="https://AxiaTime.com/products/odysseus-radnor-lacrosse-2023" TargetMode="External" Id="rId13749"/><Relationship Type="http://schemas.openxmlformats.org/officeDocument/2006/relationships/hyperlink" Target="https://axiatime.com/products/odysseus-jesuit-dallas-lacrosse" TargetMode="External" Id="rId13750"/><Relationship Type="http://schemas.openxmlformats.org/officeDocument/2006/relationships/hyperlink" Target="https://axiatime.com/products/odysseus-notre-dame-lacrosse-national-champions" TargetMode="External" Id="rId13751"/><Relationship Type="http://schemas.openxmlformats.org/officeDocument/2006/relationships/hyperlink" Target="https://axiatime.com/cdn/shop/files/AXIA_DELAWARE_LACROSSE_CAA_2023_STEEL_FRONT_VIEW.jpg?v=1763248104" TargetMode="External" Id="rId13752"/><Relationship Type="http://schemas.openxmlformats.org/officeDocument/2006/relationships/hyperlink" Target="https://www.ablogtowatch.com/wp-content/uploads/2020/01/Axia_Kronos-1.jpg" TargetMode="External" Id="rId13753"/><Relationship Type="http://schemas.openxmlformats.org/officeDocument/2006/relationships/hyperlink" Target="https://1.bp.blogspot.com/-aFCsj_N2CLE/Xqh9u6bhTEI/AAAAAAAAFaM/T8hzwEAS-xchXnMZq0E2WLtwx4YHCoRQgCEwYBhgL/s1600/Photo%2BApr%2B14%252C%2B10%2B20%2B21%2BPM.jpg" TargetMode="External" Id="rId13754"/><Relationship Type="http://schemas.openxmlformats.org/officeDocument/2006/relationships/hyperlink" Target="https://thetimebum.com/?p=108" TargetMode="External" Id="rId13755"/><Relationship Type="http://schemas.openxmlformats.org/officeDocument/2006/relationships/hyperlink" Target="https://thetimebum.com/?p=108" TargetMode="External" Id="rId13756"/><Relationship Type="http://schemas.openxmlformats.org/officeDocument/2006/relationships/hyperlink" Target="https://AxiaTime.com/products/aletheia-ii-iwlca-all-american" TargetMode="External" Id="rId13757"/><Relationship Type="http://schemas.openxmlformats.org/officeDocument/2006/relationships/hyperlink" Target="https://axiatime.com/cdn/shop/files/AXIA_SYRACUSE_EST_1916_FRONT_VIEW.jpg?v=1764589051" TargetMode="External" Id="rId13758"/><Relationship Type="http://schemas.openxmlformats.org/officeDocument/2006/relationships/hyperlink" Target="https://www.usalacrosse.com/magazine/moment-time-axia-custom-watches" TargetMode="External" Id="rId13759"/><Relationship Type="http://schemas.openxmlformats.org/officeDocument/2006/relationships/hyperlink" Target="https://www.usalacrosse.com/magazine/usa-lacrosse-adds-axia-time-its-list-licensees" TargetMode="External" Id="rId13760"/><Relationship Type="http://schemas.openxmlformats.org/officeDocument/2006/relationships/hyperlink" Target="https://axiatime.com/blogs/articles/how-axia-built-a-business-working-with-fifa-and-the-american-secret-service" TargetMode="External" Id="rId13761"/><Relationship Type="http://schemas.openxmlformats.org/officeDocument/2006/relationships/hyperlink" Target="https://axiatime.com/cdn/shop/files/AXIA_FIFA_26_GENERAL_ARGOS_42_FRONT_VIEW_V3_2__result.avif?v=1776985930" TargetMode="External" Id="rId13762"/><Relationship Type="http://schemas.openxmlformats.org/officeDocument/2006/relationships/hyperlink" Target="https://axiatime.com/cdn/shop/files/AXIA_FIFA_26_GENERAL_ENOSI_37_FRONT_VIEW_1_1__result.avif?v=1776984763" TargetMode="External" Id="rId13763"/><Relationship Type="http://schemas.openxmlformats.org/officeDocument/2006/relationships/hyperlink" Target="https://axiatime.com/cdn/shop/files/FIFA_26_UNITED_STATES_ARGOS_42_FRONT_VIEW_V2_result.webp?v=1777507645" TargetMode="External" Id="rId13764"/><Relationship Type="http://schemas.openxmlformats.org/officeDocument/2006/relationships/hyperlink" Target="https://axiatime.com/cdn/shop/files/FIFA_26_UNITED_STATES_ENOSI_37_FRONT_VIEW_V5_result.webp?v=1777507645" TargetMode="External" Id="rId13765"/><Relationship Type="http://schemas.openxmlformats.org/officeDocument/2006/relationships/hyperlink" Target="https://axiatime.com/cdn/shop/files/AXIAFIFA26CHAMPIONSSPAINDIASIMOSBRACELETFRONTVIEW_result.webp?v=1784458255" TargetMode="External" Id="rId13766"/><Relationship Type="http://schemas.openxmlformats.org/officeDocument/2006/relationships/hyperlink" Target="https://axiatime.com/cdn/shop/files/AXIA_FIFA_26_CHAMPIONS_SPAIN_ARGOS_42_FRONT_VIEW_result.webp?v=1784453845" TargetMode="External" Id="rId13767"/><Relationship Type="http://schemas.openxmlformats.org/officeDocument/2006/relationships/hyperlink" Target="https://axiatime.com/cdn/shop/files/AXIA_FIFA_26_CHAMPIONS_SPAIN_ENOSI_37_FRONT_VIEW_result.webp?v=1784454873" TargetMode="External" Id="rId13768"/><Relationship Type="http://schemas.openxmlformats.org/officeDocument/2006/relationships/hyperlink" Target="https://axiatime.com/cdn/shop/files/AXIAFIFA26CHAMPIONSSPAINKOSMOS36FRONTVIEW_result.webp?v=1784456355" TargetMode="External" Id="rId13769"/><Relationship Type="http://schemas.openxmlformats.org/officeDocument/2006/relationships/hyperlink" Target="https://axiatime.com/cdn/shop/files/AXIA_FIFA_26_PORTUGAL_ARGOS_42_FRONT_VIEW_1.webp?v=1779375996" TargetMode="External" Id="rId13770"/><Relationship Type="http://schemas.openxmlformats.org/officeDocument/2006/relationships/hyperlink" Target="https://axiatime.com/cdn/shop/files/AXIA_FIFA_26_PORTUGAL_ENOSI_37_FRONT_VIEW.webp?v=1779448836" TargetMode="External" Id="rId13771"/><Relationship Type="http://schemas.openxmlformats.org/officeDocument/2006/relationships/hyperlink" Target="https://axiatime.com/cdn/shop/files/FIFA_26_CANADA_ARGOS_42_FRONT_VIEW_V3_result.webp?v=1777507645" TargetMode="External" Id="rId13772"/><Relationship Type="http://schemas.openxmlformats.org/officeDocument/2006/relationships/hyperlink" Target="https://axiatime.com/cdn/shop/files/FIFA_26_CANADA_ENOSI_37_FRONT_VIEW_V3_result.webp?v=1777507645" TargetMode="External" Id="rId13773"/><Relationship Type="http://schemas.openxmlformats.org/officeDocument/2006/relationships/hyperlink" Target="https://axiatime.com/pages/officiallicensedproduct" TargetMode="External" Id="rId13774"/><Relationship Type="http://schemas.openxmlformats.org/officeDocument/2006/relationships/hyperlink" Target="https://axiatime.com/pages/officiallicensedproduct" TargetMode="External" Id="rId13775"/><Relationship Type="http://schemas.openxmlformats.org/officeDocument/2006/relationships/hyperlink" Target="https://axiatime.com/pages/officiallicensedproduct" TargetMode="External" Id="rId13776"/><Relationship Type="http://schemas.openxmlformats.org/officeDocument/2006/relationships/hyperlink" Target="https://axiatime.com/pages/officiallicensedproduct" TargetMode="External" Id="rId13777"/><Relationship Type="http://schemas.openxmlformats.org/officeDocument/2006/relationships/hyperlink" Target="https://oracleoftime.com/wp-content/uploads/2026/06/AXIA-England-Argos-5.jpg" TargetMode="External" Id="rId13778"/><Relationship Type="http://schemas.openxmlformats.org/officeDocument/2006/relationships/hyperlink" Target="https://oracleoftime.com/wp-content/uploads/2026/06/AXIA-England-Enosi-2.jpg" TargetMode="External" Id="rId13779"/><Relationship Type="http://schemas.openxmlformats.org/officeDocument/2006/relationships/hyperlink" Target="https://axiatime.com/pages/officiallicensedproduct" TargetMode="External" Id="rId13780"/><Relationship Type="http://schemas.openxmlformats.org/officeDocument/2006/relationships/hyperlink" Target="https://axiatime.com/pages/officiallicensedproduct" TargetMode="External" Id="rId13781"/><Relationship Type="http://schemas.openxmlformats.org/officeDocument/2006/relationships/hyperlink" Target="https://axiatime.com/pages/officiallicensedproduct" TargetMode="External" Id="rId13782"/><Relationship Type="http://schemas.openxmlformats.org/officeDocument/2006/relationships/hyperlink" Target="https://axiatime.com/pages/officiallicensedproduct" TargetMode="External" Id="rId13783"/><Relationship Type="http://schemas.openxmlformats.org/officeDocument/2006/relationships/hyperlink" Target="https://axiatime.com/pages/officiallicensedproduct" TargetMode="External" Id="rId13784"/><Relationship Type="http://schemas.openxmlformats.org/officeDocument/2006/relationships/hyperlink" Target="https://axiatime.com/pages/officiallicensedproduct" TargetMode="External" Id="rId13785"/><Relationship Type="http://schemas.openxmlformats.org/officeDocument/2006/relationships/hyperlink" Target="https://axiatime.com/pages/officiallicensedproduct" TargetMode="External" Id="rId13786"/><Relationship Type="http://schemas.openxmlformats.org/officeDocument/2006/relationships/hyperlink" Target="https://axiatime.com/pages/officiallicensedproduct" TargetMode="External" Id="rId13787"/><Relationship Type="http://schemas.openxmlformats.org/officeDocument/2006/relationships/hyperlink" Target="https://axiatime.com/pages/officiallicensedproduct" TargetMode="External" Id="rId13788"/><Relationship Type="http://schemas.openxmlformats.org/officeDocument/2006/relationships/hyperlink" Target="https://axiatime.com/pages/officiallicensedproduct" TargetMode="External" Id="rId13789"/><Relationship Type="http://schemas.openxmlformats.org/officeDocument/2006/relationships/hyperlink" Target="https://axiatime.com/pages/officiallicensedproduct" TargetMode="External" Id="rId13790"/><Relationship Type="http://schemas.openxmlformats.org/officeDocument/2006/relationships/hyperlink" Target="https://axiatime.com/pages/officiallicensedproduct" TargetMode="External" Id="rId13791"/><Relationship Type="http://schemas.openxmlformats.org/officeDocument/2006/relationships/hyperlink" Target="https://axiatime.com/pages/officiallicensedproduct" TargetMode="External" Id="rId13792"/><Relationship Type="http://schemas.openxmlformats.org/officeDocument/2006/relationships/hyperlink" Target="https://axiatime.com/pages/officiallicensedproduct" TargetMode="External" Id="rId13793"/><Relationship Type="http://schemas.openxmlformats.org/officeDocument/2006/relationships/hyperlink" Target="https://axiatime.com/pages/officiallicensedproduct" TargetMode="External" Id="rId13794"/><Relationship Type="http://schemas.openxmlformats.org/officeDocument/2006/relationships/hyperlink" Target="https://axiatime.com/cdn/shop/files/AXIA_FIFA_26_URUGUAY_ENOSI_37_FRONT_VIEW_V3.webp?v=1779376462" TargetMode="External" Id="rId13795"/><Relationship Type="http://schemas.openxmlformats.org/officeDocument/2006/relationships/hyperlink" Target="https://www.business-services.upenn.edu/sites/default/files/styles/250x250/public/2022-01/AXIA%20Watch%203.JPG?itok=ugqbDoDg" TargetMode="External" Id="rId13796"/><Relationship Type="http://schemas.openxmlformats.org/officeDocument/2006/relationships/hyperlink" Target="https://www.usalacrosse.com/magazine/commemorate-lacrosse-achievements-custom-axia-timepieces" TargetMode="External" Id="rId13797"/><Relationship Type="http://schemas.openxmlformats.org/officeDocument/2006/relationships/hyperlink" Target="https://axiatime.com/cdn/shop/files/AXIA_ODYSSEUS_II_BLUE_MOSAIC_FRONT_VIEW.jpg?v=1763244308" TargetMode="External" Id="rId13798"/><Relationship Type="http://schemas.openxmlformats.org/officeDocument/2006/relationships/hyperlink" Target="https://axiatime.com/products/axia-time-odysseus" TargetMode="External" Id="rId13799"/><Relationship Type="http://schemas.openxmlformats.org/officeDocument/2006/relationships/hyperlink" Target="https://axiatime.com/products/all-america-lacrosse-aletheia" TargetMode="External" Id="rId13800"/><Relationship Type="http://schemas.openxmlformats.org/officeDocument/2006/relationships/hyperlink" Target="https://axiatime.com/cdn/shop/files/AXIA_LOOMIS_CHAFFEE_LYTHOS_FRONT_VIEW.jpg" TargetMode="External" Id="rId13801"/><Relationship Type="http://schemas.openxmlformats.org/officeDocument/2006/relationships/hyperlink" Target="https://axiatime.com/cdn/shop/files/JesuiteDallasKairosFront.jpg?v=1749552354" TargetMode="External" Id="rId13802"/><Relationship Type="http://schemas.openxmlformats.org/officeDocument/2006/relationships/hyperlink" Target="https://axiatime.com/cdn/shop/files/USNAAgrogFront.jpg?v=1763719462" TargetMode="External" Id="rId13803"/><Relationship Type="http://schemas.openxmlformats.org/officeDocument/2006/relationships/hyperlink" Target="https://axiatime.com/products/bergen-catholic-founders-edition-odysseus" TargetMode="External" Id="rId13804"/><Relationship Type="http://schemas.openxmlformats.org/officeDocument/2006/relationships/hyperlink" Target="https://axiatime.com/products/benjamin-school-lacrosse-2024-champions-odysseus" TargetMode="External" Id="rId13805"/><Relationship Type="http://schemas.openxmlformats.org/officeDocument/2006/relationships/hyperlink" Target="https://mmx.prnewswire.com/media/MS1999687/Official-Timepiece-of-the-2026-Philadelphia-Marathon-Weekend.jpg?id=OA2979594" TargetMode="External" Id="rId13806"/><Relationship Type="http://schemas.openxmlformats.org/officeDocument/2006/relationships/hyperlink" Target="https://axiatime.com/cdn/shop/files/Player_Watch_-_2024_-_Web-2.jpg?v=1736078733" TargetMode="External" Id="rId13807"/><Relationship Type="http://schemas.openxmlformats.org/officeDocument/2006/relationships/hyperlink" Target="https://axiatime.com/products/us-naval-academy-timepiece-aletheia" TargetMode="External" Id="rId13808"/><Relationship Type="http://schemas.openxmlformats.org/officeDocument/2006/relationships/hyperlink" Target="https://axiatime.com/cdn/shop/files/AXIA_CFP_2026_LYTHOS_FRONT_VIEW.webp?v=1764441705" TargetMode="External" Id="rId13809"/><Relationship Type="http://schemas.openxmlformats.org/officeDocument/2006/relationships/hyperlink" Target="https://axiatime.com/cdn/shop/files/AXIA_CFP_2026_FINALISTS_INDIANA_LYTHOS_FRONT_VIEW_1.webp?v=1768133512" TargetMode="External" Id="rId13810"/><Relationship Type="http://schemas.openxmlformats.org/officeDocument/2006/relationships/hyperlink" Target="https://wornandwound.com/library/uploads/2025/12/axia_CFP_watches.001_FINAL.jpg" TargetMode="External" Id="rId13811"/><Relationship Type="http://schemas.openxmlformats.org/officeDocument/2006/relationships/hyperlink" Target="https://wornandwound.com/the-ultimate-gift-guide-for-the-college-football-playoff-super-fan-in-your-life-with-axia-time/" TargetMode="External" Id="rId13812"/><Relationship Type="http://schemas.openxmlformats.org/officeDocument/2006/relationships/hyperlink" Target="https://wornandwound.com/library/uploads/2025/12/axia_CFP_watches.002_FINAL.jpg" TargetMode="External" Id="rId13813"/><Relationship Type="http://schemas.openxmlformats.org/officeDocument/2006/relationships/hyperlink" Target="https://wornandwound.com/the-ultimate-gift-guide-for-the-college-football-playoff-super-fan-in-your-life-with-axia-time/" TargetMode="External" Id="rId13814"/><Relationship Type="http://schemas.openxmlformats.org/officeDocument/2006/relationships/hyperlink" Target="https://wornandwound.com/library/uploads/2025/12/axia_CFP_watches4.001.jpg" TargetMode="External" Id="rId13815"/><Relationship Type="http://schemas.openxmlformats.org/officeDocument/2006/relationships/hyperlink" Target="https://wornandwound.com/the-ultimate-gift-guide-for-the-college-football-playoff-super-fan-in-your-life-with-axia-time/" TargetMode="External" Id="rId13816"/><Relationship Type="http://schemas.openxmlformats.org/officeDocument/2006/relationships/hyperlink" Target="https://wornandwound.com/library/uploads/2025/12/axia_CFP_watches.004_FINAL.jpg" TargetMode="External" Id="rId13817"/><Relationship Type="http://schemas.openxmlformats.org/officeDocument/2006/relationships/hyperlink" Target="https://axiatime.com/cdn/shop/files/AXIA_CFP_2026_TEXAS_TECH_LYTHOS_FRONT_VIEW-WebP.webp?v=1764443268" TargetMode="External" Id="rId13818"/><Relationship Type="http://schemas.openxmlformats.org/officeDocument/2006/relationships/hyperlink" Target="https://wornandwound.com/library/uploads/2025/12/axia_CFP_watches.005_FINAL.jpg" TargetMode="External" Id="rId13819"/><Relationship Type="http://schemas.openxmlformats.org/officeDocument/2006/relationships/hyperlink" Target="https://wornandwound.com/the-ultimate-gift-guide-for-the-college-football-playoff-super-fan-in-your-life-with-axia-time/" TargetMode="External" Id="rId13820"/><Relationship Type="http://schemas.openxmlformats.org/officeDocument/2006/relationships/hyperlink" Target="https://wornandwound.com/library/uploads/2025/12/axia_CFP_watches.006_FINAL.jpg" TargetMode="External" Id="rId13821"/><Relationship Type="http://schemas.openxmlformats.org/officeDocument/2006/relationships/hyperlink" Target="https://wornandwound.com/the-ultimate-gift-guide-for-the-college-football-playoff-super-fan-in-your-life-with-axia-time/" TargetMode="External" Id="rId13822"/><Relationship Type="http://schemas.openxmlformats.org/officeDocument/2006/relationships/hyperlink" Target="https://wornandwound.com/library/uploads/2025/12/axia_CFP_watches.007_FINAL.jpg" TargetMode="External" Id="rId13823"/><Relationship Type="http://schemas.openxmlformats.org/officeDocument/2006/relationships/hyperlink" Target="https://wornandwound.com/the-ultimate-gift-guide-for-the-college-football-playoff-super-fan-in-your-life-with-axia-time/" TargetMode="External" Id="rId13824"/><Relationship Type="http://schemas.openxmlformats.org/officeDocument/2006/relationships/hyperlink" Target="https://wornandwound.com/library/uploads/2025/12/axia_CFP_watches.008_FINAL.jpg" TargetMode="External" Id="rId13825"/><Relationship Type="http://schemas.openxmlformats.org/officeDocument/2006/relationships/hyperlink" Target="https://wornandwound.com/the-ultimate-gift-guide-for-the-college-football-playoff-super-fan-in-your-life-with-axia-time/" TargetMode="External" Id="rId13826"/><Relationship Type="http://schemas.openxmlformats.org/officeDocument/2006/relationships/hyperlink" Target="https://wornandwound.com/library/uploads/2025/12/axia_CFP_watches.009_FINAL.jpg" TargetMode="External" Id="rId13827"/><Relationship Type="http://schemas.openxmlformats.org/officeDocument/2006/relationships/hyperlink" Target="https://wornandwound.com/the-ultimate-gift-guide-for-the-college-football-playoff-super-fan-in-your-life-with-axia-time/" TargetMode="External" Id="rId13828"/><Relationship Type="http://schemas.openxmlformats.org/officeDocument/2006/relationships/hyperlink" Target="https://cdn.shopify.com/s/files/1/0637/8081/5011/files/AXIA_CFP_2026_MIAMI_ARGOS_42_FRONT_VIEW-WebP.webp?v=1764415938" TargetMode="External" Id="rId13829"/><Relationship Type="http://schemas.openxmlformats.org/officeDocument/2006/relationships/hyperlink" Target="https://cdn.shopify.com/s/files/1/0637/8081/5011/files/AXIA_CFP_2026_MIAMI_LYTHOS_FRONT_VIEW-WebP.webp?v=1764444706" TargetMode="External" Id="rId13830"/><Relationship Type="http://schemas.openxmlformats.org/officeDocument/2006/relationships/hyperlink" Target="https://wornandwound.com/library/uploads/2025/12/axia_CFP_watches.011_FINAL.jpg" TargetMode="External" Id="rId13831"/><Relationship Type="http://schemas.openxmlformats.org/officeDocument/2006/relationships/hyperlink" Target="https://wornandwound.com/the-ultimate-gift-guide-for-the-college-football-playoff-super-fan-in-your-life-with-axia-time/" TargetMode="External" Id="rId13832"/><Relationship Type="http://schemas.openxmlformats.org/officeDocument/2006/relationships/hyperlink" Target="https://axiatime.com/cdn/shop/files/AXIA_CFP_2026_JMU_ARGOS_42_FRONT_VIEW.webp" TargetMode="External" Id="rId13833"/><Relationship Type="http://schemas.openxmlformats.org/officeDocument/2006/relationships/hyperlink" Target="https://wornandwound.com/the-ultimate-gift-guide-for-the-college-football-playoff-super-fan-in-your-life-with-axia-time/" TargetMode="External" Id="rId13834"/><Relationship Type="http://schemas.openxmlformats.org/officeDocument/2006/relationships/hyperlink" Target="https://cdn.shopify.com/s/files/1/0637/8081/5011/files/Miami_2026_-_Web-9_result_671ec772-448a-43b6-a9b0-9a055ad9bc27.webp?v=1792362603" TargetMode="External" Id="rId13835"/><Relationship Type="http://schemas.openxmlformats.org/officeDocument/2006/relationships/hyperlink" Target="https://axiatime.com/collections/miami.oembed" TargetMode="External" Id="rId13836"/><Relationship Type="http://schemas.openxmlformats.org/officeDocument/2006/relationships/hyperlink" Target="https://cdn.shopify.com/s/files/1/0637/8081/5011/files/AXIA_CFP_2026_FINALISTS_MIAMI_LYTHOS_FRONT_VIEW_1.webp?v=1768131884" TargetMode="External" Id="rId13837"/><Relationship Type="http://schemas.openxmlformats.org/officeDocument/2006/relationships/hyperlink" Target="https://axiatime.com/cdn/shop/files/Michigan-CFP-2024-7-scaled.jpg?v=1707733795" TargetMode="External" Id="rId13838"/><Relationship Type="http://schemas.openxmlformats.org/officeDocument/2006/relationships/hyperlink" Target="https://www.thedp.com/article/2018/11/penn-athletics-department-corporate-sponsorship-deal-axia-time-lacrosse" TargetMode="External" Id="rId13839"/><Relationship Type="http://schemas.openxmlformats.org/officeDocument/2006/relationships/hyperlink" Target="https://www.thedp.com/article/2018/11/penn-athletics-department-corporate-sponsorship-deal-axia-time-lacrosse" TargetMode="External" Id="rId13840"/><Relationship Type="http://schemas.openxmlformats.org/officeDocument/2006/relationships/hyperlink" Target="https://axiatime.com/cdn/shop/files/WP_C_96_Agros_42_Black_Front_793bc674-c32e-4595-abcf-254878f09d72.jpg?v=1753019255" TargetMode="External" Id="rId13841"/><Relationship Type="http://schemas.openxmlformats.org/officeDocument/2006/relationships/hyperlink" Target="https://axiatime.com/products/usma96-timepiece-argos" TargetMode="External" Id="rId13842"/><Relationship Type="http://schemas.openxmlformats.org/officeDocument/2006/relationships/hyperlink" Target="https://axiatime.com/cdn/shop/files/US_NAVAL_ACADEMY_ALETHEIA_C97_FRONT_VIEW.jpg?v=1763719722" TargetMode="External" Id="rId13843"/><Relationship Type="http://schemas.openxmlformats.org/officeDocument/2006/relationships/hyperlink" Target="https://axiatime.com/cdn/shop/files/AXIA_PURDUE_2024_NAISMITH_FRONT_VIEW.jpg?v=1763242314" TargetMode="External" Id="rId13844"/><Relationship Type="http://schemas.openxmlformats.org/officeDocument/2006/relationships/hyperlink" Target="https://axiatime.com/cdn/shop/files/Axia_Naismith_-_Athlos_1500x1500_d5cac3a3-5805-4cb4-8233-af7db730dba6.jpg" TargetMode="External" Id="rId13845"/><Relationship Type="http://schemas.openxmlformats.org/officeDocument/2006/relationships/hyperlink" Target="https://axiatime.com/cdn/shop/files/Axia_Naismith_-_Aletheia_1500_x_1500.jpg" TargetMode="External" Id="rId13846"/><Relationship Type="http://schemas.openxmlformats.org/officeDocument/2006/relationships/hyperlink" Target="https://axiatime.com/cdn/shop/files/Axia_Naismith_-_Kairos_Zoom.jpg" TargetMode="External" Id="rId13847"/><Relationship Type="http://schemas.openxmlformats.org/officeDocument/2006/relationships/hyperlink" Target="https://www.qgdigitalpublishing.com/article/Gear/4289080/749987/article.html" TargetMode="External" Id="rId13848"/><Relationship Type="http://schemas.openxmlformats.org/officeDocument/2006/relationships/hyperlink" Target="https://axiatime.com/cdn/shop/files/AXIAMICHIGAN2026CHAMPIONSARGOS42FRONTVIEW.webp?v=1776293412" TargetMode="External" Id="rId13849"/><Relationship Type="http://schemas.openxmlformats.org/officeDocument/2006/relationships/hyperlink" Target="https://axiatime.com/cdn/shop/files/JOHNSHOPKINSLACROSSEFRONTVIEW.jpg?v=1764588922" TargetMode="External" Id="rId13850"/><Relationship Type="http://schemas.openxmlformats.org/officeDocument/2006/relationships/hyperlink" Target="https://axiatime.com/cdn/shop/files/65a745f276f21be245be365836af7251.png?v=1763720203" TargetMode="External" Id="rId13851"/><Relationship Type="http://schemas.openxmlformats.org/officeDocument/2006/relationships/hyperlink" Target="https://axiatime.com/products/us-naval-academy-class-of-1991-argos" TargetMode="External" Id="rId13852"/><Relationship Type="http://schemas.openxmlformats.org/officeDocument/2006/relationships/hyperlink" Target="https://axiatime.com/products/kairos-ii-uva-lacrosse-2021" TargetMode="External" Id="rId13853"/><Relationship Type="http://schemas.openxmlformats.org/officeDocument/2006/relationships/hyperlink" Target="https://axiatime.com/products/notre-dame-cfp-2024-25-showcase-argos" TargetMode="External" Id="rId13854"/><Relationship Type="http://schemas.openxmlformats.org/officeDocument/2006/relationships/hyperlink" Target="https://cdn.shopify.com/s/files/1/0637/8081/5011/files/Penn_State_Argos_Front.jpg?v=1763247552" TargetMode="External" Id="rId13855"/><Relationship Type="http://schemas.openxmlformats.org/officeDocument/2006/relationships/hyperlink" Target="https://axiatime.com/cdn/shop/files/AXIA_US_NAVAL_CLASS_OF_1976_ARGOS_42_FRONT_VIEW.webp?v=1772578311" TargetMode="External" Id="rId13856"/><Relationship Type="http://schemas.openxmlformats.org/officeDocument/2006/relationships/hyperlink" Target="https://axiatime.com/cdn/shop/files/AXIA_US_NAVAL_CLASS_OF_1986_ARGOS_42_FRONT_VIEW.webp?v=1772026263" TargetMode="External" Id="rId13857"/><Relationship Type="http://schemas.openxmlformats.org/officeDocument/2006/relationships/hyperlink" Target="https://axiatime.com/products/texas-a-m-class-of-2026-argos-student-edition" TargetMode="External" Id="rId13858"/><Relationship Type="http://schemas.openxmlformats.org/officeDocument/2006/relationships/hyperlink" Target="https://longislandwatch.com/cdn/shop/files/apifd6v1y__80738.1619742565.1280.1280.jpg?v=1779791061&amp;width=1200" TargetMode="External" Id="rId13859"/><Relationship Type="http://schemas.openxmlformats.org/officeDocument/2006/relationships/hyperlink" Target="https://longislandwatch.com/cdn/shop/files/api8nyhy2__18583.1619742563.1280.1280.jpg?v=1779791061&amp;width=1200" TargetMode="External" Id="rId13860"/><Relationship Type="http://schemas.openxmlformats.org/officeDocument/2006/relationships/hyperlink" Target="https://longislandwatch.com/cdn/shop/files/apiswkmc0__11788.1619742536.1280.1280.jpg?v=1779791062&amp;width=1200" TargetMode="External" Id="rId13861"/><Relationship Type="http://schemas.openxmlformats.org/officeDocument/2006/relationships/hyperlink" Target="https://longislandwatch.com/cdn/shop/files/apijnsmmd__85943.1619742480.1280.1280.jpg?v=1779791093" TargetMode="External" Id="rId13862"/><Relationship Type="http://schemas.openxmlformats.org/officeDocument/2006/relationships/hyperlink" Target="https://longislandwatch.com/cdn/shop/files/apioyehmr__39785.1619743004.1280.1280.jpg?v=1779791100&amp;width=1200" TargetMode="External" Id="rId13863"/><Relationship Type="http://schemas.openxmlformats.org/officeDocument/2006/relationships/hyperlink" Target="https://axioswatches.com/cdn/shop/products/Black_Blue_2019-07-04_Axios_Watches_-10901-cropHR.jpg?v=1587112892" TargetMode="External" Id="rId13864"/><Relationship Type="http://schemas.openxmlformats.org/officeDocument/2006/relationships/hyperlink" Target="https://axioswatches.com/cdn/shop/products/Teal-_2020-08-06_-Axios-Watches-Flagship--11866-1MR.jpg?v=1597237202" TargetMode="External" Id="rId13865"/><Relationship Type="http://schemas.openxmlformats.org/officeDocument/2006/relationships/hyperlink" Target="https://axioswatches.com/cdn/shop/products/PearlIRONCLADBASEupper_2021-02-19_AxiosWatches-10901LR.jpg?v=1614677309" TargetMode="External" Id="rId13866"/><Relationship Type="http://schemas.openxmlformats.org/officeDocument/2006/relationships/hyperlink" Target="https://axioswatches.com/cdn/shop/products/BlueMeteIRONCLADBASEupper_2021-02-19_AxiosWatches-10901LR.jpg?v=1614677349" TargetMode="External" Id="rId13867"/><Relationship Type="http://schemas.openxmlformats.org/officeDocument/2006/relationships/hyperlink" Target="https://axioswatches.com/cdn/shop/products/Blue_Red_2019-07-04_Axios_Watches_-10901-cropHR.jpg?v=1587111004" TargetMode="External" Id="rId13868"/><Relationship Type="http://schemas.openxmlformats.org/officeDocument/2006/relationships/hyperlink" Target="https://axioswatches.com/cdn/shop/products/A_4.png?v=1587110737" TargetMode="External" Id="rId13869"/><Relationship Type="http://schemas.openxmlformats.org/officeDocument/2006/relationships/hyperlink" Target="https://axioswatches.com/cdn/shop/products/watch_F.png?v=1587111518" TargetMode="External" Id="rId13870"/><Relationship Type="http://schemas.openxmlformats.org/officeDocument/2006/relationships/hyperlink" Target="https://axioswatches.com/cdn/shop/products/Green_2019-07-04_Axios_Watches_-10901-cropHR.jpg?v=1587112405" TargetMode="External" Id="rId13871"/><Relationship Type="http://schemas.openxmlformats.org/officeDocument/2006/relationships/hyperlink" Target="https://axioswatches.com/cdn/shop/products/Meteorite_Ocean_Gulf.png?v=1587112713" TargetMode="External" Id="rId13872"/><Relationship Type="http://schemas.openxmlformats.org/officeDocument/2006/relationships/hyperlink" Target="https://axioswatches.com/cdn/shop/products/watch_G_2.png?v=1589789101" TargetMode="External" Id="rId13873"/><Relationship Type="http://schemas.openxmlformats.org/officeDocument/2006/relationships/hyperlink" Target="https://axioswatches.com/cdn/shop/products/WhiteIRONCLADBASEupper_2021-02-19_AxiosWatches-10901LR.jpg?v=1615284933" TargetMode="External" Id="rId13874"/><Relationship Type="http://schemas.openxmlformats.org/officeDocument/2006/relationships/hyperlink" Target="https://axioswatches.com/cdn/shop/products/BlackAxiosWatchesPathfinderHR.jpg?v=1620117408" TargetMode="External" Id="rId13875"/><Relationship Type="http://schemas.openxmlformats.org/officeDocument/2006/relationships/hyperlink" Target="https://axioswatches.com/cdn/shop/products/CopperAxiosWatchesPathfinderHR.jpg?v=1620186043" TargetMode="External" Id="rId13876"/><Relationship Type="http://schemas.openxmlformats.org/officeDocument/2006/relationships/hyperlink" Target="https://axioswatches.com/cdn/shop/products/Untitleddesign_1.png?v=1636354603" TargetMode="External" Id="rId13877"/><Relationship Type="http://schemas.openxmlformats.org/officeDocument/2006/relationships/hyperlink" Target="https://axioswatches.com/cdn/shop/products/Untitleddesign.png?v=1636354433" TargetMode="External" Id="rId13878"/><Relationship Type="http://schemas.openxmlformats.org/officeDocument/2006/relationships/hyperlink" Target="https://axioswatches.com/cdn/shop/products/WhiteAxiosWatchesPathfinderHR.jpg?v=1620186122" TargetMode="External" Id="rId13879"/><Relationship Type="http://schemas.openxmlformats.org/officeDocument/2006/relationships/hyperlink" Target="https://axioswatches.com/cdn/shop/products/SalmonAxiosWatchesPathfinderHR.jpg?v=1620186400" TargetMode="External" Id="rId13880"/><Relationship Type="http://schemas.openxmlformats.org/officeDocument/2006/relationships/hyperlink" Target="https://axioswatches.com/cdn/shop/products/Untitleddesign_2.png?v=1636354778" TargetMode="External" Id="rId13881"/><Relationship Type="http://schemas.openxmlformats.org/officeDocument/2006/relationships/hyperlink" Target="https://axioswatches.com/cdn/shop/products/SlateGreyAxiosWatchesPathfinderHR.jpg?v=1620186509" TargetMode="External" Id="rId13882"/><Relationship Type="http://schemas.openxmlformats.org/officeDocument/2006/relationships/hyperlink" Target="https://axioswatches.com/cdn/shop/files/0_2023-12-06AventurineAxiosWatchesTribunecopy.jpg?v=1701928041" TargetMode="External" Id="rId13883"/><Relationship Type="http://schemas.openxmlformats.org/officeDocument/2006/relationships/hyperlink" Target="https://axioswatches.com/cdn/shop/products/GoldAxiosWatchesTribune36607copyHR.jpg?v=1658890535" TargetMode="External" Id="rId13884"/><Relationship Type="http://schemas.openxmlformats.org/officeDocument/2006/relationships/hyperlink" Target="https://axioswatches.com/cdn/shop/products/SalmonAxiosWatchesTribune36607copyHR.jpg?v=1658890695" TargetMode="External" Id="rId13885"/><Relationship Type="http://schemas.openxmlformats.org/officeDocument/2006/relationships/hyperlink" Target="https://axioswatches.com/cdn/shop/products/BabyBlueV22022-02-10AxiosWatchesTribune36607copy.jpg?v=1658890393" TargetMode="External" Id="rId13886"/><Relationship Type="http://schemas.openxmlformats.org/officeDocument/2006/relationships/hyperlink" Target="https://axioswatches.com/cdn/shop/products/BlueV22022-02-10AxiosWatchesTribune36607copy.jpg?v=1658890766" TargetMode="External" Id="rId13887"/><Relationship Type="http://schemas.openxmlformats.org/officeDocument/2006/relationships/hyperlink" Target="https://28daysearlier.com/wp-content/uploads/2018/03/ayers-watches-mt1-1-2.jpg" TargetMode="External" Id="rId13888"/><Relationship Type="http://schemas.openxmlformats.org/officeDocument/2006/relationships/hyperlink" Target="https://ayerswatches.com/pages/specifications" TargetMode="External" Id="rId13889"/><Relationship Type="http://schemas.openxmlformats.org/officeDocument/2006/relationships/hyperlink" Target="https://www.watchreport.com/wp-content/uploads/2013/12/Photo-Dec-20-1-36-04-PM.jpg" TargetMode="External" Id="rId13890"/><Relationship Type="http://schemas.openxmlformats.org/officeDocument/2006/relationships/hyperlink" Target="https://ayerswatches.com/pages/specifications" TargetMode="External" Id="rId13891"/><Relationship Type="http://schemas.openxmlformats.org/officeDocument/2006/relationships/hyperlink" Target="https://azadwatch.com/cdn/shop/files/Zada-Collection-White.webp?v=1741833209" TargetMode="External" Id="rId13892"/><Relationship Type="http://schemas.openxmlformats.org/officeDocument/2006/relationships/hyperlink" Target="https://azadwatch.com/cdn/shop/files/Zada-Collection-Black-Pvd.webp?v=1741833188" TargetMode="External" Id="rId13893"/><Relationship Type="http://schemas.openxmlformats.org/officeDocument/2006/relationships/hyperlink" Target="https://azadwatch.com/cdn/shop/files/Zada-Collection-1ct-Diamond-White.webp?v=1741833164" TargetMode="External" Id="rId13894"/><Relationship Type="http://schemas.openxmlformats.org/officeDocument/2006/relationships/hyperlink" Target="https://azadwatch.com/cdn/shop/files/Zada-Collection-1ct-Diamond-Light-Blue.webp?v=1741833150" TargetMode="External" Id="rId13895"/><Relationship Type="http://schemas.openxmlformats.org/officeDocument/2006/relationships/hyperlink" Target="https://azadwatch.com/cdn/shop/files/Zada-Collection-1ct-Diamond-Blue.webp?v=1741833135" TargetMode="External" Id="rId13896"/><Relationship Type="http://schemas.openxmlformats.org/officeDocument/2006/relationships/hyperlink" Target="https://azadwatch.com/cdn/shop/files/Zada-Collection-1ct-Diamond-Black.webp?v=1741833119" TargetMode="External" Id="rId13897"/><Relationship Type="http://schemas.openxmlformats.org/officeDocument/2006/relationships/hyperlink" Target="https://azadwatch.com/cdn/shop/files/Unique-Collection-Worldtime.webp?v=1741832939" TargetMode="External" Id="rId13898"/><Relationship Type="http://schemas.openxmlformats.org/officeDocument/2006/relationships/hyperlink" Target="https://azadwatch.com/cdn/shop/files/Unique-Collection-Skeleton.webp?v=1741832925" TargetMode="External" Id="rId13899"/><Relationship Type="http://schemas.openxmlformats.org/officeDocument/2006/relationships/hyperlink" Target="https://azadwatch.com/cdn/shop/files/Unique-Collection-Power-Reserve.webp?v=1741832907" TargetMode="External" Id="rId13900"/><Relationship Type="http://schemas.openxmlformats.org/officeDocument/2006/relationships/hyperlink" Target="https://azadwatch.com/cdn/shop/files/Unique-Collection-Piace.webp?v=1741832886" TargetMode="External" Id="rId13901"/><Relationship Type="http://schemas.openxmlformats.org/officeDocument/2006/relationships/hyperlink" Target="https://azadwatch.com/cdn/shop/files/Unique-Collection-Diamond-Ladies-Watch.webp?v=1741832852" TargetMode="External" Id="rId13902"/><Relationship Type="http://schemas.openxmlformats.org/officeDocument/2006/relationships/hyperlink" Target="https://azadwatch.com/cdn/shop/files/Unique-Collection-18kt-Gold-Skeleton.webp?v=1741832832" TargetMode="External" Id="rId13903"/><Relationship Type="http://schemas.openxmlformats.org/officeDocument/2006/relationships/hyperlink" Target="https://azadwatch.com/cdn/shop/files/CLASSIC-SKELETON-STAINLESS-STEEL.webp?v=1741832741" TargetMode="External" Id="rId13904"/><Relationship Type="http://schemas.openxmlformats.org/officeDocument/2006/relationships/hyperlink" Target="https://azadwatch.com/cdn/shop/files/CLASSIC-SKELETON-PVD.webp?v=1741832724" TargetMode="External" Id="rId13905"/><Relationship Type="http://schemas.openxmlformats.org/officeDocument/2006/relationships/hyperlink" Target="https://azadwatch.com/cdn/shop/files/CLASSIC-SKELETON-6CT-WHITE-DIAMOND.webp?v=1741832708" TargetMode="External" Id="rId13906"/><Relationship Type="http://schemas.openxmlformats.org/officeDocument/2006/relationships/hyperlink" Target="https://azadwatch.com/cdn/shop/files/azad-1_485x800_e43038ee-0766-49b1-836b-8d8dd8d6a4c8.webp?v=1741832609" TargetMode="External" Id="rId13907"/><Relationship Type="http://schemas.openxmlformats.org/officeDocument/2006/relationships/hyperlink" Target="https://azadwatch.com/cdn/shop/files/REVRUN-white-diamond.webp?v=1741832576" TargetMode="External" Id="rId13908"/><Relationship Type="http://schemas.openxmlformats.org/officeDocument/2006/relationships/hyperlink" Target="https://azadwatch.com/cdn/shop/files/Power-Tourbillion-White-Diamonds.webp?v=1741832535" TargetMode="External" Id="rId13909"/><Relationship Type="http://schemas.openxmlformats.org/officeDocument/2006/relationships/hyperlink" Target="https://azadwatch.com/cdn/shop/files/Power-Tourbillion-Stainless-Steel.webp?v=1741831969" TargetMode="External" Id="rId13910"/><Relationship Type="http://schemas.openxmlformats.org/officeDocument/2006/relationships/hyperlink" Target="https://azadwatch.com/cdn/shop/files/Power-Tourbillion-Blue-Sapphires.webp?v=1741831946" TargetMode="External" Id="rId13911"/><Relationship Type="http://schemas.openxmlformats.org/officeDocument/2006/relationships/hyperlink" Target="https://azadwatch.com/cdn/shop/files/Power-Tourbillion-Black-Diamond.webp?v=1741831927" TargetMode="External" Id="rId13912"/><Relationship Type="http://schemas.openxmlformats.org/officeDocument/2006/relationships/hyperlink" Target="https://azadwatch.com/cdn/shop/files/Power-Tourbillion-Black-White-Diamonds.webp?v=1741831893" TargetMode="External" Id="rId13913"/><Relationship Type="http://schemas.openxmlformats.org/officeDocument/2006/relationships/hyperlink" Target="https://azadwatch.com/cdn/shop/files/vivablueS1_34599_800x800_a745f708-6a16-43f1-92e1-1e125c91db3b.webp?v=1741831839" TargetMode="External" Id="rId13914"/><Relationship Type="http://schemas.openxmlformats.org/officeDocument/2006/relationships/hyperlink" Target="https://azadwatch.com/cdn/shop/files/Azad-Moon-Phase-Green-White-Diamond.webp?v=1741831733" TargetMode="External" Id="rId13915"/><Relationship Type="http://schemas.openxmlformats.org/officeDocument/2006/relationships/hyperlink" Target="https://azadwatch.com/cdn/shop/files/clock-gridforshop_0004_Layer-0-e1616005794644.webp?v=1741831691" TargetMode="External" Id="rId13916"/><Relationship Type="http://schemas.openxmlformats.org/officeDocument/2006/relationships/hyperlink" Target="https://azadwatch.com/cdn/shop/files/Blue-moon-phase-white-diamonds.webp?v=1741831670" TargetMode="External" Id="rId13917"/><Relationship Type="http://schemas.openxmlformats.org/officeDocument/2006/relationships/hyperlink" Target="https://azadwatch.com/cdn/shop/files/AZAD_11-2-2021_00003-1.webp?v=1741831642" TargetMode="External" Id="rId13918"/><Relationship Type="http://schemas.openxmlformats.org/officeDocument/2006/relationships/hyperlink" Target="https://azadwatch.com/cdn/shop/files/clock-gridforshop_mpb-e1616005777997.webp?v=1741831585" TargetMode="External" Id="rId13919"/><Relationship Type="http://schemas.openxmlformats.org/officeDocument/2006/relationships/hyperlink" Target="https://azadwatch.com/cdn/shop/files/Black-moon-phase-white-diamonds.webp?v=1741831565" TargetMode="External" Id="rId13920"/><Relationship Type="http://schemas.openxmlformats.org/officeDocument/2006/relationships/hyperlink" Target="https://azadwatch.com/cdn/shop/files/AZAD_11-2-2021_00010-1.webp?v=1741831536" TargetMode="External" Id="rId13921"/><Relationship Type="http://schemas.openxmlformats.org/officeDocument/2006/relationships/hyperlink" Target="https://azadwatch.com/cdn/shop/files/JOHNNY-MARINES-YELLOW.webp?v=1741830515" TargetMode="External" Id="rId13922"/><Relationship Type="http://schemas.openxmlformats.org/officeDocument/2006/relationships/hyperlink" Target="https://azadwatch.com/cdn/shop/files/JOHNNY-MARINES-WHITE.webp?v=1741830493" TargetMode="External" Id="rId13923"/><Relationship Type="http://schemas.openxmlformats.org/officeDocument/2006/relationships/hyperlink" Target="https://azadwatch.com/cdn/shop/files/ALEX-SENSATION-BLACK-RED-DIAL.webp?v=1741810442" TargetMode="External" Id="rId13924"/><Relationship Type="http://schemas.openxmlformats.org/officeDocument/2006/relationships/hyperlink" Target="https://azadwatch.com/cdn/shop/files/ALEX-SENSATION-BLACK-DIAMOND.webp?v=1741810476" TargetMode="External" Id="rId13925"/><Relationship Type="http://schemas.openxmlformats.org/officeDocument/2006/relationships/hyperlink" Target="https://azadwatch.com/cdn/shop/files/ALEX-SENSATION-BLACK-PVD.webp?v=1741810498" TargetMode="External" Id="rId13926"/><Relationship Type="http://schemas.openxmlformats.org/officeDocument/2006/relationships/hyperlink" Target="https://azadwatch.com/cdn/shop/files/ALEX-SENSATION-BLACK-STAINLESS-STEEL.webp?v=1741810606" TargetMode="External" Id="rId13927"/><Relationship Type="http://schemas.openxmlformats.org/officeDocument/2006/relationships/hyperlink" Target="https://azadwatch.com/cdn/shop/files/ALEX-SENSATION-DIAMOND-PVD.webp?v=1741810644" TargetMode="External" Id="rId13928"/><Relationship Type="http://schemas.openxmlformats.org/officeDocument/2006/relationships/hyperlink" Target="https://azadwatch.com/cdn/shop/files/ALEX-SENSATION-GRAY-DIAL.webp?v=1741810670" TargetMode="External" Id="rId13929"/><Relationship Type="http://schemas.openxmlformats.org/officeDocument/2006/relationships/hyperlink" Target="https://azadwatch.com/cdn/shop/files/ALEX-SENSATION-RED-DIAL.webp?v=1741810688" TargetMode="External" Id="rId13930"/><Relationship Type="http://schemas.openxmlformats.org/officeDocument/2006/relationships/hyperlink" Target="https://azadwatch.com/cdn/shop/files/ALEX-SENSATION-YELLOW-DIAL.webp?v=1741810850" TargetMode="External" Id="rId13931"/><Relationship Type="http://schemas.openxmlformats.org/officeDocument/2006/relationships/hyperlink" Target="https://azadwatch.com/cdn/shop/files/ARASH-COLLECTION-4CT-DIAMOND.webp?v=1741811075" TargetMode="External" Id="rId13932"/><Relationship Type="http://schemas.openxmlformats.org/officeDocument/2006/relationships/hyperlink" Target="https://azadwatch.com/cdn/shop/files/CLASSIC-COLLECTION-YELLOW-GOLD.webp?v=1741812673" TargetMode="External" Id="rId13933"/><Relationship Type="http://schemas.openxmlformats.org/officeDocument/2006/relationships/hyperlink" Target="https://azadwatch.com/cdn/shop/files/CLASSIC-COLLECTION-WHITE-DIAL.webp?v=1741812643" TargetMode="External" Id="rId13934"/><Relationship Type="http://schemas.openxmlformats.org/officeDocument/2006/relationships/hyperlink" Target="https://azadwatch.com/cdn/shop/files/CLASSIC-COLLECTION-ROSE-GOLD.webp?v=1741812622" TargetMode="External" Id="rId13935"/><Relationship Type="http://schemas.openxmlformats.org/officeDocument/2006/relationships/hyperlink" Target="https://azadwatch.com/cdn/shop/files/CLASSIC-COLLECTION-PVD.webp?v=1741812562" TargetMode="External" Id="rId13936"/><Relationship Type="http://schemas.openxmlformats.org/officeDocument/2006/relationships/hyperlink" Target="https://azadwatch.com/cdn/shop/files/CLASSIC-COLLECTION-CLASSIC.webp?v=1741812241" TargetMode="External" Id="rId13937"/><Relationship Type="http://schemas.openxmlformats.org/officeDocument/2006/relationships/hyperlink" Target="https://azadwatch.com/cdn/shop/files/CLASSIC-COLLECTION-BLACK-DIAL.webp?v=1741812178" TargetMode="External" Id="rId13938"/><Relationship Type="http://schemas.openxmlformats.org/officeDocument/2006/relationships/hyperlink" Target="https://azadwatch.com/cdn/shop/files/clock-gridforshop_0002_blackdiamond-e1616005714957.webp?v=1741811456" TargetMode="External" Id="rId13939"/><Relationship Type="http://schemas.openxmlformats.org/officeDocument/2006/relationships/hyperlink" Target="https://azadwatch.com/cdn/shop/files/brooklyn-whitediamond.webp?v=1741811892" TargetMode="External" Id="rId13940"/><Relationship Type="http://schemas.openxmlformats.org/officeDocument/2006/relationships/hyperlink" Target="https://azadwatch.com/cdn/shop/files/clock-gridforshop_0001_brooklynstell-e1616005742634.webp?v=1741811551" TargetMode="External" Id="rId13941"/><Relationship Type="http://schemas.openxmlformats.org/officeDocument/2006/relationships/hyperlink" Target="https://azadwatch.com/cdn/shop/files/clock-gridforshop_0003_blackpvd-e1616005691559.webp?v=1741811506" TargetMode="External" Id="rId13942"/><Relationship Type="http://schemas.openxmlformats.org/officeDocument/2006/relationships/hyperlink" Target="https://azadwatch.com/cdn/shop/files/HAL-YWOOD-COLLECTION-RED-BAND.webp?v=1741813114" TargetMode="External" Id="rId13943"/><Relationship Type="http://schemas.openxmlformats.org/officeDocument/2006/relationships/hyperlink" Target="https://azadwatch.com/cdn/shop/files/HAL-YWOOD-COLLECTION-BLUE-BAND.webp?v=1741813082" TargetMode="External" Id="rId13944"/><Relationship Type="http://schemas.openxmlformats.org/officeDocument/2006/relationships/hyperlink" Target="https://azadwatch.com/cdn/shop/files/HAL-YWOOD-COLLECTION-BLACK-LEATHER-STRAP.webp?v=1741813059" TargetMode="External" Id="rId13945"/><Relationship Type="http://schemas.openxmlformats.org/officeDocument/2006/relationships/hyperlink" Target="https://azadwatch.com/cdn/shop/files/HAL-YWOOD-COLLECTION-2.3-CT-DIAMONDS.webp?v=1741813041" TargetMode="External" Id="rId13946"/><Relationship Type="http://schemas.openxmlformats.org/officeDocument/2006/relationships/hyperlink" Target="https://azadwatch.com/cdn/shop/files/HAL-YWOOD-4.5-CT-DIAMONDS.webp?v=1741813016" TargetMode="External" Id="rId13947"/><Relationship Type="http://schemas.openxmlformats.org/officeDocument/2006/relationships/hyperlink" Target="https://azadwatch.com/cdn/shop/files/ICE-T-COLLECTION-YELLOW-DIAL.webp?v=1741813318" TargetMode="External" Id="rId13948"/><Relationship Type="http://schemas.openxmlformats.org/officeDocument/2006/relationships/hyperlink" Target="https://azadwatch.com/cdn/shop/files/ICE-T-COLLECTION-6.0CT-DIAMOND.webp?v=1741813266" TargetMode="External" Id="rId13949"/><Relationship Type="http://schemas.openxmlformats.org/officeDocument/2006/relationships/hyperlink" Target="https://azadwatch.com/cdn/shop/files/ICE-T-COLLECTION-GREEN-DIAL.webp?v=1741813285" TargetMode="External" Id="rId13950"/><Relationship Type="http://schemas.openxmlformats.org/officeDocument/2006/relationships/hyperlink" Target="https://azadwatch.com/cdn/shop/files/ICE-T-COLLECTION-RED-DIAL.webp?v=1741813303" TargetMode="External" Id="rId13951"/><Relationship Type="http://schemas.openxmlformats.org/officeDocument/2006/relationships/hyperlink" Target="https://azadwatch.com/cdn/shop/files/JOHNNY-MARINES-BROWN.webp?v=1741830337" TargetMode="External" Id="rId13952"/><Relationship Type="http://schemas.openxmlformats.org/officeDocument/2006/relationships/hyperlink" Target="https://azadwatch.com/cdn/shop/files/JOHNNY-MARINES-BLACK-STAINLESS-STEEL.webp?v=1741830263" TargetMode="External" Id="rId13953"/><Relationship Type="http://schemas.openxmlformats.org/officeDocument/2006/relationships/hyperlink" Target="https://azadwatch.com/cdn/shop/files/JOHNNY-MARINES-BLACK.webp?v=1741830318" TargetMode="External" Id="rId13954"/><Relationship Type="http://schemas.openxmlformats.org/officeDocument/2006/relationships/hyperlink" Target="https://azadwatch.com/cdn/shop/files/JOHNNY-MARINES-GREEN.webp?v=1741830354" TargetMode="External" Id="rId13955"/><Relationship Type="http://schemas.openxmlformats.org/officeDocument/2006/relationships/hyperlink" Target="https://azadwatch.com/cdn/shop/files/JOHNNY-MARINES-ORANGE.webp?v=1741830374" TargetMode="External" Id="rId13956"/><Relationship Type="http://schemas.openxmlformats.org/officeDocument/2006/relationships/hyperlink" Target="https://azadwatch.com/cdn/shop/files/JOHNNY-MARINES-RED.webp?v=1741830405" TargetMode="External" Id="rId13957"/><Relationship Type="http://schemas.openxmlformats.org/officeDocument/2006/relationships/hyperlink" Target="https://d2rbybg5ibx87t.cloudfront.net/images/152994/detail.jpg?1416348923" TargetMode="External" Id="rId13958"/><Relationship Type="http://schemas.openxmlformats.org/officeDocument/2006/relationships/hyperlink" Target="https://azadauctions.com/cdn/shop/files/IMG_4749.jpg?v=1731519595" TargetMode="External" Id="rId13959"/><Relationship Type="http://schemas.openxmlformats.org/officeDocument/2006/relationships/hyperlink" Target="https://azadauctions.com/cdn/shop/files/IMG_3656.jpg?v=1731517205" TargetMode="External" Id="rId13960"/><Relationship Type="http://schemas.openxmlformats.org/officeDocument/2006/relationships/hyperlink" Target="https://azadauctions.com/cdn/shop/files/IMG_4281_15010c56-a39b-45a7-8bd2-48308b4b34ad.jpg?v=1735848363" TargetMode="External" Id="rId13961"/><Relationship Type="http://schemas.openxmlformats.org/officeDocument/2006/relationships/hyperlink" Target="https://rocketreach.co/azadwatch-nyc-profile_b4094334ff97c9d5" TargetMode="External" Id="rId13962"/><Relationship Type="http://schemas.openxmlformats.org/officeDocument/2006/relationships/hyperlink" Target="https://live.staticflickr.com/3418/3879202988_4935b3e8a6_b.jpg" TargetMode="External" Id="rId13963"/><Relationship Type="http://schemas.openxmlformats.org/officeDocument/2006/relationships/hyperlink" Target="https://cdn11.bigcommerce.com/s-bpf02c8y86/images/stencil/2000x2000/products/9103/62726/7761_1__16846.1755537598.jpg?c=2" TargetMode="External" Id="rId13964"/><Relationship Type="http://schemas.openxmlformats.org/officeDocument/2006/relationships/hyperlink" Target="https://cdn11.bigcommerce.com/s-bpf02c8y86/images/stencil/2000x2000/products/8596/58778/7190_1__71374.1746560945.jpg?c=2" TargetMode="External" Id="rId13965"/><Relationship Type="http://schemas.openxmlformats.org/officeDocument/2006/relationships/hyperlink" Target="https://cdn11.bigcommerce.com/s-bpf02c8y86/images/stencil/2000x2000/products/8595/58768/7188_1__35874.1746560697.jpg?c=2" TargetMode="External" Id="rId13966"/><Relationship Type="http://schemas.openxmlformats.org/officeDocument/2006/relationships/hyperlink" Target="https://static.wixstatic.com/media/6df6e0_dbd4cd13ed994d599ffb8d46dfef0148~mv2.jpg" TargetMode="External" Id="rId13967"/><Relationship Type="http://schemas.openxmlformats.org/officeDocument/2006/relationships/hyperlink" Target="https://static.wixstatic.com/media/6df6e0_1d011ada95934f4291de485d3e1c21bf~mv2.jpg" TargetMode="External" Id="rId13968"/><Relationship Type="http://schemas.openxmlformats.org/officeDocument/2006/relationships/hyperlink" Target="https://redarmywatches.com/cdn/shop/files/AziGTBlackPVD01.png?v=1727254167" TargetMode="External" Id="rId13969"/><Relationship Type="http://schemas.openxmlformats.org/officeDocument/2006/relationships/hyperlink" Target="https://redarmywatches.com/cdn/shop/files/AziGTSS01.png?v=1727254817" TargetMode="External" Id="rId13970"/><Relationship Type="http://schemas.openxmlformats.org/officeDocument/2006/relationships/hyperlink" Target="https://redarmywatches.com/cdn/shop/files/AziGTCamo01.png?v=1727254370" TargetMode="External" Id="rId13971"/><Relationship Type="http://schemas.openxmlformats.org/officeDocument/2006/relationships/hyperlink" Target="https://redarmywatches.com/cdn/shop/files/AziGTChampagne01.png?v=1727254563" TargetMode="External" Id="rId13972"/><Relationship Type="http://schemas.openxmlformats.org/officeDocument/2006/relationships/hyperlink" Target="https://redarmywatches.com/cdn/shop/files/AziTTYellow01_21b53bc9-b51c-42ca-96c4-2841a90aa070.png?v=1727336286" TargetMode="External" Id="rId13973"/><Relationship Type="http://schemas.openxmlformats.org/officeDocument/2006/relationships/hyperlink" Target="https://redarmywatches.com/cdn/shop/files/Azi_TT_Silver_01.png?v=1727336252" TargetMode="External" Id="rId13974"/><Relationship Type="http://schemas.openxmlformats.org/officeDocument/2006/relationships/hyperlink" Target="https://sutorhouse.s3.us-east-2.amazonaws.com/wp-content/uploads/2021/12/29173258/D7460D29-C393-45A4-BFF0-FCD2BBB3713D-scaled.jpeg" TargetMode="External" Id="rId13975"/><Relationship Type="http://schemas.openxmlformats.org/officeDocument/2006/relationships/hyperlink" Target="https://www.crownwatchblog.com/images/indepth/azimuth_intv/auction.jpg" TargetMode="External" Id="rId13976"/><Relationship Type="http://schemas.openxmlformats.org/officeDocument/2006/relationships/hyperlink" Target="https://www.righttime.com/rt/azimuth/bit.blueblast.htm" TargetMode="External" Id="rId13977"/><Relationship Type="http://schemas.openxmlformats.org/officeDocument/2006/relationships/hyperlink" Target="https://wristwatchreview.com/azimuth-watches" TargetMode="External" Id="rId13978"/><Relationship Type="http://schemas.openxmlformats.org/officeDocument/2006/relationships/hyperlink" Target="https://masterhorologer.com/2011/04/06/azimuth-round-1-baccarat/" TargetMode="External" Id="rId13979"/><Relationship Type="http://schemas.openxmlformats.org/officeDocument/2006/relationships/hyperlink" Target="https://static.wixstatic.com/media/c258fe_b3c5b76dd44144d5b8cfd94b464c9b93~mv2.png" TargetMode="External" Id="rId13980"/><Relationship Type="http://schemas.openxmlformats.org/officeDocument/2006/relationships/hyperlink" Target="https://static.wixstatic.com/media/6df6e0_f3d8dc594a0848268a14a2e8936fa7f5~mv2.jpg" TargetMode="External" Id="rId13981"/><Relationship Type="http://schemas.openxmlformats.org/officeDocument/2006/relationships/hyperlink" Target="https://montre24.com/cache/img/27/274b7e3495dffd5e-143.webp" TargetMode="External" Id="rId13982"/><Relationship Type="http://schemas.openxmlformats.org/officeDocument/2006/relationships/hyperlink" Target="https://nushorology.wordpress.com/wp-content/uploads/2015/02/azimuth-spaceship-watch-e28093-sp-1-mecanique.jpg" TargetMode="External" Id="rId13983"/><Relationship Type="http://schemas.openxmlformats.org/officeDocument/2006/relationships/hyperlink" Target="http://www.totalwatchreviews.com/wp-content/uploads/2015/03/Roboto-Pave.jpg" TargetMode="External" Id="rId13984"/><Relationship Type="http://schemas.openxmlformats.org/officeDocument/2006/relationships/hyperlink" Target="https://www.totaldesignreviews.com/2015/03/06/azimuth/" TargetMode="External" Id="rId13985"/><Relationship Type="http://schemas.openxmlformats.org/officeDocument/2006/relationships/hyperlink" Target="https://cassette.sphdigital.com.sg/image/thepeak/a7282625fcaf6ee4996cf18c3fa34e268f88df164f694b97d7ba99696ef6b49d?w=1000&amp;q=85" TargetMode="External" Id="rId13986"/><Relationship Type="http://schemas.openxmlformats.org/officeDocument/2006/relationships/hyperlink" Target="https://www.totaldesignreviews.com/wp-content/uploads/2022/06/2.jpeg" TargetMode="External" Id="rId13987"/><Relationship Type="http://schemas.openxmlformats.org/officeDocument/2006/relationships/hyperlink" Target="https://cassette.sphdigital.com.sg/image/thepeak/c8f4e98aa4580ae9dc3727210ce05232d4abaa41fb074a60bd6e2c7241360d99?w=660&amp;q=85" TargetMode="External" Id="rId13988"/><Relationship Type="http://schemas.openxmlformats.org/officeDocument/2006/relationships/hyperlink" Target="https://www.cleverfoxcreative.co/totaldesignreviews/wp-content/uploads/2020/02/1.jpeg" TargetMode="External" Id="rId13989"/><Relationship Type="http://schemas.openxmlformats.org/officeDocument/2006/relationships/hyperlink" Target="https://www.cleverfoxcreative.co/totaldesignreviews/wp-content/uploads/2020/02/2.jpeg" TargetMode="External" Id="rId13990"/><Relationship Type="http://schemas.openxmlformats.org/officeDocument/2006/relationships/hyperlink" Target="https://www.totalwatchreviews.com/wp-content/uploads/2015/09/15.jpg" TargetMode="External" Id="rId13991"/><Relationship Type="http://schemas.openxmlformats.org/officeDocument/2006/relationships/hyperlink" Target="https://static.wixstatic.com/media/6df6e0_5c19ee85a17b4a83bb65aef5a01134ac~mv2.jpg" TargetMode="External" Id="rId13992"/><Relationship Type="http://schemas.openxmlformats.org/officeDocument/2006/relationships/hyperlink" Target="http://www.totalwatchreviews.com/wp-content/uploads/2014/02/133.jpg" TargetMode="External" Id="rId13993"/><Relationship Type="http://schemas.openxmlformats.org/officeDocument/2006/relationships/hyperlink" Target="http://www.totalwatchreviews.com/wp-content/uploads/2013/10/tank-000-copy.jpg" TargetMode="External" Id="rId13994"/><Relationship Type="http://schemas.openxmlformats.org/officeDocument/2006/relationships/hyperlink" Target="http://www.totalwatchreviews.com/wp-content/uploads/2013/10/tank-116-copy.jpg" TargetMode="External" Id="rId13995"/><Relationship Type="http://schemas.openxmlformats.org/officeDocument/2006/relationships/hyperlink" Target="http://www.totalwatchreviews.com/wp-content/uploads/2013/10/tank-110-copy.jpg" TargetMode="External" Id="rId13996"/><Relationship Type="http://schemas.openxmlformats.org/officeDocument/2006/relationships/hyperlink" Target="https://www.ablogtowatch.com/wp-content/uploads/2013/10/Azimuth-SP-1-Landship-battle-tanks-watches-2.jpg" TargetMode="External" Id="rId13997"/><Relationship Type="http://schemas.openxmlformats.org/officeDocument/2006/relationships/hyperlink" Target="http://www.totalwatchreviews.com/wp-content/uploads/2013/10/tank-139-copy.jpg" TargetMode="External" Id="rId13998"/><Relationship Type="http://schemas.openxmlformats.org/officeDocument/2006/relationships/hyperlink" Target="http://www.totalwatchreviews.com/wp-content/uploads/2013/10/tank-062-copy.jpg" TargetMode="External" Id="rId13999"/><Relationship Type="http://schemas.openxmlformats.org/officeDocument/2006/relationships/hyperlink" Target="https://i.ebayimg.com/images/g/JBEAAeSw6B9qLsNe/s-l1200.webp" TargetMode="External" Id="rId14000"/><Relationship Type="http://schemas.openxmlformats.org/officeDocument/2006/relationships/hyperlink" Target="https://www.totaldesignreviews.com/wp-content/uploads/2024/02/2.jpeg" TargetMode="External" Id="rId14001"/><Relationship Type="http://schemas.openxmlformats.org/officeDocument/2006/relationships/hyperlink" Target="http://www.cleverfoxcreative.co/totaldesignreviews/wp-content/uploads/2019/10/1-1.jpg" TargetMode="External" Id="rId14002"/><Relationship Type="http://schemas.openxmlformats.org/officeDocument/2006/relationships/hyperlink" Target="https://www.totaldesignreviews.com/2019/10/21/azimuth-predator-2-0/" TargetMode="External" Id="rId14003"/><Relationship Type="http://schemas.openxmlformats.org/officeDocument/2006/relationships/hyperlink" Target="https://www.totaldesignreviews.com/2019/10/21/azimuth-predator-2-0/" TargetMode="External" Id="rId14004"/><Relationship Type="http://schemas.openxmlformats.org/officeDocument/2006/relationships/hyperlink" Target="https://guide.superwatchman.com/wp-content/uploads/2021/01/img-73474_azimuth-predator-20-sptiprn001-red-800x1055-1.jpg" TargetMode="External" Id="rId14005"/><Relationship Type="http://schemas.openxmlformats.org/officeDocument/2006/relationships/hyperlink" Target="https://www.totaldesignreviews.com/2019/10/21/azimuth-predator-2-0/" TargetMode="External" Id="rId14006"/><Relationship Type="http://schemas.openxmlformats.org/officeDocument/2006/relationships/hyperlink" Target="https://www.totaldesignreviews.com/2019/10/21/azimuth-predator-2-0/" TargetMode="External" Id="rId14007"/><Relationship Type="http://schemas.openxmlformats.org/officeDocument/2006/relationships/hyperlink" Target="https://www.ablogtowatch.com/wp-content/uploads/2015/12/Azimuth-SP-1-Crazy-Rider-1.jpg" TargetMode="External" Id="rId14008"/><Relationship Type="http://schemas.openxmlformats.org/officeDocument/2006/relationships/hyperlink" Target="https://guide.superwatchman.com/wp-content/uploads/2021/01/img-73442_azimuth-crazy-rider-spsscrn005-800x950-1.jpg" TargetMode="External" Id="rId14009"/><Relationship Type="http://schemas.openxmlformats.org/officeDocument/2006/relationships/hyperlink" Target="https://www.ablogtowatch.com/wp-content/uploads/2010/08/Azimuth-Sea-Hum-3TZ-black.jpg" TargetMode="External" Id="rId14010"/><Relationship Type="http://schemas.openxmlformats.org/officeDocument/2006/relationships/hyperlink" Target="https://www.watchtime.com/wp-content/uploads/azimuth_160_2.jpg" TargetMode="External" Id="rId14011"/><Relationship Type="http://schemas.openxmlformats.org/officeDocument/2006/relationships/hyperlink" Target="https://www.ablogtowatch.com/wp-content/uploads/2010/08/Azimuth-Xtreme-1-Deep-Diver.jpg" TargetMode="External" Id="rId14012"/><Relationship Type="http://schemas.openxmlformats.org/officeDocument/2006/relationships/hyperlink" Target="https://www.ablogtowatch.com/wp-content/uploads/2013/05/Azimuth-Bombardier-VI-giveaway.jpg" TargetMode="External" Id="rId14013"/><Relationship Type="http://schemas.openxmlformats.org/officeDocument/2006/relationships/hyperlink" Target="https://static.wixstatic.com/media/6df6e0_b38c18c891e8430aae190c78aa540e27~mv2.jpg" TargetMode="External" Id="rId14014"/><Relationship Type="http://schemas.openxmlformats.org/officeDocument/2006/relationships/hyperlink" Target="https://quillandpad.com/wp-content/uploads/2023/01/Azimuth-Mr.-Roboto-Bronzo-Artist-Series_1811.jpg" TargetMode="External" Id="rId14015"/><Relationship Type="http://schemas.openxmlformats.org/officeDocument/2006/relationships/hyperlink" Target="https://static.wixstatic.com/media/6df6e0_e40edaa89f704d2792fd362a278799de~mv2.jpg" TargetMode="External" Id="rId14016"/><Relationship Type="http://schemas.openxmlformats.org/officeDocument/2006/relationships/hyperlink" Target="https://sutorhouse.s3.us-east-2.amazonaws.com/wp-content/uploads/2019/06/07163503/8FF93D41-C26E-4F5A-90F6-62763579D945-scaled.jpeg" TargetMode="External" Id="rId14017"/><Relationship Type="http://schemas.openxmlformats.org/officeDocument/2006/relationships/hyperlink" Target="https://i.ebayimg.com/images/g/ttEAAeSwntxp7l0u/s-l1200.webp" TargetMode="External" Id="rId14018"/><Relationship Type="http://schemas.openxmlformats.org/officeDocument/2006/relationships/hyperlink" Target="https://www.atimelyperspective.com/wp-content/uploads/Final-crazy-rider-stone.png" TargetMode="External" Id="rId14019"/><Relationship Type="http://schemas.openxmlformats.org/officeDocument/2006/relationships/hyperlink" Target="https://nushorology.wordpress.com/wp-content/uploads/2015/02/a4.jpg" TargetMode="External" Id="rId14020"/><Relationship Type="http://schemas.openxmlformats.org/officeDocument/2006/relationships/hyperlink" Target="https://cdn.sanity.io/images/j0ua8uvr/production/ea3ade4a875ec5d8ffcad8c988f29fb098402b4d-3770x3770.jpg" TargetMode="External" Id="rId14021"/><Relationship Type="http://schemas.openxmlformats.org/officeDocument/2006/relationships/hyperlink" Target="http://www.cleverfoxcreative.co/totaldesignreviews/wp-content/uploads/2017/07/8-4.jpg" TargetMode="External" Id="rId14022"/><Relationship Type="http://schemas.openxmlformats.org/officeDocument/2006/relationships/hyperlink" Target="https://www.righttime.com/pre-owned/mens_watches/221-14151s.jpg" TargetMode="External" Id="rId14023"/><Relationship Type="http://schemas.openxmlformats.org/officeDocument/2006/relationships/hyperlink" Target="https://thesutorhouse.com/product/azimuth-militare-1-b-uhr-inner-hour-le-48mm-swiss-unitas-movement-hunter-case/" TargetMode="External" Id="rId14024"/><Relationship Type="http://schemas.openxmlformats.org/officeDocument/2006/relationships/hyperlink" Target="https://thewatchconnection.com/cdn/shop/files/mi.sk.pv.n001m_533x.jpg?v=1753871381" TargetMode="External" Id="rId14025"/><Relationship Type="http://schemas.openxmlformats.org/officeDocument/2006/relationships/hyperlink" Target="https://sutorhouse.s3.us-east-2.amazonaws.com/wp-content/uploads/2020/03/07152933/66FD3289-799C-4818-99F4-24764A166800-scaled.jpeg" TargetMode="External" Id="rId14026"/><Relationship Type="http://schemas.openxmlformats.org/officeDocument/2006/relationships/hyperlink" Target="https://www.watchconcepts.com/azimuth/sp/spske.jpg" TargetMode="External" Id="rId14027"/><Relationship Type="http://schemas.openxmlformats.org/officeDocument/2006/relationships/hyperlink" Target="https://s.turbifycdn.com/aah/yhst-92803816272180/azimuth-sp-ss-tt-n003-sp-1-mens-hand-wind-watch-25.jpg" TargetMode="External" Id="rId14028"/><Relationship Type="http://schemas.openxmlformats.org/officeDocument/2006/relationships/hyperlink" Target="https://s.turbifycdn.com/aah/yhst-92803816272180/azimuth-sp-ss-tt-n002-sp-1-mens-hand-wind-watch-27.jpg" TargetMode="External" Id="rId14029"/><Relationship Type="http://schemas.openxmlformats.org/officeDocument/2006/relationships/hyperlink" Target="https://www.timepiece.com/azimuth-retrograde-minutes-dragon-automatic-brown-dial-mens-watch-rrm-dragon-earth.html" TargetMode="External" Id="rId14030"/><Relationship Type="http://schemas.openxmlformats.org/officeDocument/2006/relationships/hyperlink" Target="https://www.watchconcepts.com/azimuth/militare/jabo.jpg" TargetMode="External" Id="rId14031"/><Relationship Type="http://schemas.openxmlformats.org/officeDocument/2006/relationships/hyperlink" Target="https://watchcharts.com/listing/10133107-azimuth-bombardier-militare-limited-edition-124-150" TargetMode="External" Id="rId14032"/><Relationship Type="http://schemas.openxmlformats.org/officeDocument/2006/relationships/hyperlink" Target="https://everywatch.com/azimuth/watch-14576508" TargetMode="External" Id="rId14033"/><Relationship Type="http://schemas.openxmlformats.org/officeDocument/2006/relationships/hyperlink" Target="https://everywatch.com/azimuth/watch-1764849" TargetMode="External" Id="rId14034"/><Relationship Type="http://schemas.openxmlformats.org/officeDocument/2006/relationships/hyperlink" Target="https://everywatch.com/azimuth?pageNumber=3" TargetMode="External" Id="rId14035"/><Relationship Type="http://schemas.openxmlformats.org/officeDocument/2006/relationships/hyperlink" Target="https://static.wixstatic.com/media/6df6e0_5af1980087e54cd7bceb4ac2fcdc3fa2~mv2.jpg" TargetMode="External" Id="rId14036"/><Relationship Type="http://schemas.openxmlformats.org/officeDocument/2006/relationships/hyperlink" Target="https://static.wixstatic.com/media/6df6e0_851bbc238cce489fa0704aa3aa083bbb~mv2.jpg" TargetMode="External" Id="rId14037"/><Relationship Type="http://schemas.openxmlformats.org/officeDocument/2006/relationships/hyperlink" Target="https://static.wixstatic.com/media/6df6e0_c3b1f78a8864446c9e16c58274825953~mv2.jpg" TargetMode="External" Id="rId14038"/><Relationship Type="http://schemas.openxmlformats.org/officeDocument/2006/relationships/hyperlink" Target="https://www.azimuthwatch.com/category/past-collections" TargetMode="External" Id="rId14039"/><Relationship Type="http://schemas.openxmlformats.org/officeDocument/2006/relationships/hyperlink" Target="https://static.wixstatic.com/media/c258fe_c4cd4b4a982d4283a6e020b0e9c20ddd~mv2.png" TargetMode="External" Id="rId14040"/><Relationship Type="http://schemas.openxmlformats.org/officeDocument/2006/relationships/hyperlink" Target="https://guide.superwatchman.com/wp-content/uploads/2021/01/img-73462_azimuth-spaceship-aventurine-blue-stone-dial-spssssn002.jpg" TargetMode="External" Id="rId14041"/><Relationship Type="http://schemas.openxmlformats.org/officeDocument/2006/relationships/hyperlink" Target="https://www.azimuthwatch.com/category/past-collections" TargetMode="External" Id="rId14042"/><Relationship Type="http://schemas.openxmlformats.org/officeDocument/2006/relationships/hyperlink" Target="https://vaqthorology.com/wp-content/uploads/2026/01/Azimuth-Gran-Turismo-PAVE-DIAMONDS-FT-IMG-600x600.webp" TargetMode="External" Id="rId14043"/><Relationship Type="http://schemas.openxmlformats.org/officeDocument/2006/relationships/hyperlink" Target="https://www.azimuthwatch.com/category/sci-fi" TargetMode="External" Id="rId14044"/><Relationship Type="http://schemas.openxmlformats.org/officeDocument/2006/relationships/hyperlink" Target="https://vaqthorology.com/wp-content/uploads/2026/01/Azimuth-MR.-ROBOTO-R1-TITANIUM-FT-IMG.webp" TargetMode="External" Id="rId14045"/><Relationship Type="http://schemas.openxmlformats.org/officeDocument/2006/relationships/hyperlink" Target="https://static.wixstatic.com/media/6df6e0_af40057b2fb5423894a7e403422f87f8~mv2.jpg" TargetMode="External" Id="rId14046"/><Relationship Type="http://schemas.openxmlformats.org/officeDocument/2006/relationships/hyperlink" Target="https://vaqthorology.com/wp-content/uploads/2026/01/azimuth-back-in-time-series-2-turquoise-stone-dial-two-hand-ft-img-600x600.webp" TargetMode="External" Id="rId14047"/><Relationship Type="http://schemas.openxmlformats.org/officeDocument/2006/relationships/hyperlink" Target="https://vaqthorology.com/wp-content/uploads/2026/01/azimuth-back-in-time-series-2-single-hand-enamel-beige-ft-img.webp" TargetMode="External" Id="rId14048"/><Relationship Type="http://schemas.openxmlformats.org/officeDocument/2006/relationships/hyperlink" Target="https://redarmywatches.com.my/cdn/shop/files/garfield-pizza-front-white-strap-with-bronze-stitch-web.png?v=1717660149" TargetMode="External" Id="rId14049"/><Relationship Type="http://schemas.openxmlformats.org/officeDocument/2006/relationships/hyperlink" Target="https://static.wixstatic.com/media/6df6e0_c4c10a9a107440cca5b420cc4f9d8ec0~mv2.jpg" TargetMode="External" Id="rId14050"/><Relationship Type="http://schemas.openxmlformats.org/officeDocument/2006/relationships/hyperlink" Target="https://static.wixstatic.com/media/6df6e0_e33420f19a044ffca9b0e6b6f8d5675e~mv2.jpg" TargetMode="External" Id="rId14051"/><Relationship Type="http://schemas.openxmlformats.org/officeDocument/2006/relationships/hyperlink" Target="https://www.azimuthwatch.com/product-page/astro-boy-v2" TargetMode="External" Id="rId14052"/><Relationship Type="http://schemas.openxmlformats.org/officeDocument/2006/relationships/hyperlink" Target="https://static.wixstatic.com/media/c258fe_b89b9933603b46b6b8c87de567e98f2d~mv2.png" TargetMode="External" Id="rId14053"/><Relationship Type="http://schemas.openxmlformats.org/officeDocument/2006/relationships/hyperlink" Target="https://guide.superwatchman.com/wp-content/uploads/2021/01/img-73460_azimuth-spaceship-spssssn001.jpg" TargetMode="External" Id="rId14054"/><Relationship Type="http://schemas.openxmlformats.org/officeDocument/2006/relationships/hyperlink" Target="https://guide.superwatchman.com/wp-content/uploads/2021/01/img-73452_azimuth-spaceship-pvd-aventurine-blue-stone-dial-spsspvn002.jpg" TargetMode="External" Id="rId14055"/><Relationship Type="http://schemas.openxmlformats.org/officeDocument/2006/relationships/hyperlink" Target="https://i.ebayimg.com/images/g/8zcAAeSw9x1qwXLD/s-l1200.webp" TargetMode="External" Id="rId14056"/><Relationship Type="http://schemas.openxmlformats.org/officeDocument/2006/relationships/hyperlink" Target="https://superwatchman.com/us/azimuth/back-in-time-1-hand-gun-metal-grey-w-date/" TargetMode="External" Id="rId14057"/><Relationship Type="http://schemas.openxmlformats.org/officeDocument/2006/relationships/hyperlink" Target="https://delood.com/wp-content/uploads/2011/03/h_ChronoBlackSS-delood_0.jpg" TargetMode="External" Id="rId14058"/><Relationship Type="http://schemas.openxmlformats.org/officeDocument/2006/relationships/hyperlink" Target="https://superwatchman.com/azimuth/chrono-gauge-bmf-pvd-case-yellow-dial/" TargetMode="External" Id="rId14059"/><Relationship Type="http://schemas.openxmlformats.org/officeDocument/2006/relationships/hyperlink" Target="https://superwatchman.com/azimuth/chrono-gauge-bmf-pvd-case-white-dial/" TargetMode="External" Id="rId14060"/><Relationship Type="http://schemas.openxmlformats.org/officeDocument/2006/relationships/hyperlink" Target="https://delood.com/wp-content/uploads/2011/03/h_ChronoBlackPVD_0.jpg" TargetMode="External" Id="rId14061"/><Relationship Type="http://schemas.openxmlformats.org/officeDocument/2006/relationships/hyperlink" Target="https://superwatchman.com/azimuth/back-in-time-1-hand-whiskey/" TargetMode="External" Id="rId14062"/><Relationship Type="http://schemas.openxmlformats.org/officeDocument/2006/relationships/hyperlink" Target="https://superwatchman.com/azimuth/back-in-time-1-hand-enamel-beige-w-date/" TargetMode="External" Id="rId14063"/><Relationship Type="http://schemas.openxmlformats.org/officeDocument/2006/relationships/hyperlink" Target="https://superwatchman.com/azimuth/back-in-time-1-hand-piano-black-w-date/" TargetMode="External" Id="rId14064"/><Relationship Type="http://schemas.openxmlformats.org/officeDocument/2006/relationships/hyperlink" Target="https://www.revolution.watch/wp-content/uploads/2012/10/Up-for-Charity-Azimuth-Round-1-Back-In-Time-Jeremy-Monteiro-Edition-J.M.-35-Timepiece.jpg" TargetMode="External" Id="rId14065"/><Relationship Type="http://schemas.openxmlformats.org/officeDocument/2006/relationships/hyperlink" Target="https://vaqthorology.com/wp-content/uploads/2026/01/azimuth-back-in-time-series-2-single-hand-silver-rose-ft-img-600x600.webp" TargetMode="External" Id="rId14066"/><Relationship Type="http://schemas.openxmlformats.org/officeDocument/2006/relationships/hyperlink" Target="https://mutemplar.com/wp-content/uploads/2024/11/IMG_3954-scaled.jpg" TargetMode="External" Id="rId14067"/><Relationship Type="http://schemas.openxmlformats.org/officeDocument/2006/relationships/hyperlink" Target="https://montre24.com/watch_p/1480001b09934.jpeg" TargetMode="External" Id="rId14068"/><Relationship Type="http://schemas.openxmlformats.org/officeDocument/2006/relationships/hyperlink" Target="https://isochrono.com/azimuth-back-in-time-an-explanation-of-a-signature-complication/" TargetMode="External" Id="rId14069"/><Relationship Type="http://schemas.openxmlformats.org/officeDocument/2006/relationships/hyperlink" Target="https://senatus.net/media/files/myerscms/senatus_COW4gK.jpeg" TargetMode="External" Id="rId14070"/><Relationship Type="http://schemas.openxmlformats.org/officeDocument/2006/relationships/hyperlink" Target="https://www.carousell.sg/p/azimuth-mr-roboto-bronzo-oor-ltd-edn-10-pcs-1401622338/" TargetMode="External" Id="rId14071"/><Relationship Type="http://schemas.openxmlformats.org/officeDocument/2006/relationships/hyperlink" Target="https://www.carousell.sg/p/azimuth-watch-titanium-halloween-roboto-series-hong-kong-limited-edition-of-31-pieces-only-last-available-piece-grab-before-is-gone-1392368995/" TargetMode="External" Id="rId14072"/><Relationship Type="http://schemas.openxmlformats.org/officeDocument/2006/relationships/hyperlink" Target="https://itmustbetime.com/cdn/shop/files/5c1950513d93b_48_B_UH.jpg?v=1745883543&amp;width=533" TargetMode="External" Id="rId14073"/><Relationship Type="http://schemas.openxmlformats.org/officeDocument/2006/relationships/hyperlink" Target="https://montre24.com/cache/img/2c/2c8c24aadc968264-143.webp" TargetMode="External" Id="rId14074"/><Relationship Type="http://schemas.openxmlformats.org/officeDocument/2006/relationships/hyperlink" Target="https://www.watchconcepts.com/azimuth/mecha/gm-1s.jpg" TargetMode="External" Id="rId14075"/><Relationship Type="http://schemas.openxmlformats.org/officeDocument/2006/relationships/hyperlink" Target="https://www.righttime.com/rt/azimuth/rrm-mop.htm" TargetMode="External" Id="rId14076"/><Relationship Type="http://schemas.openxmlformats.org/officeDocument/2006/relationships/hyperlink" Target="https://www.righttime.com/rt/azimuth/gm-1-b.htm" TargetMode="External" Id="rId14077"/><Relationship Type="http://schemas.openxmlformats.org/officeDocument/2006/relationships/hyperlink" Target="https://www.watchconcepts.com/azimuth/round/rn.rm.ss.n001.jpg" TargetMode="External" Id="rId14078"/><Relationship Type="http://schemas.openxmlformats.org/officeDocument/2006/relationships/hyperlink" Target="https://coolhunting.com/style/azimuth-round-1/" TargetMode="External" Id="rId14079"/><Relationship Type="http://schemas.openxmlformats.org/officeDocument/2006/relationships/hyperlink" Target="https://coolhunting.com/style/azimuth-round-1/" TargetMode="External" Id="rId14080"/><Relationship Type="http://schemas.openxmlformats.org/officeDocument/2006/relationships/hyperlink" Target="https://sutorhouse.s3.us-east-2.amazonaws.com/wp-content/uploads/2020/06/07150938/EEDD9993-98E4-4096-A779-98634131F976-1-scaled.jpeg" TargetMode="External" Id="rId14081"/><Relationship Type="http://schemas.openxmlformats.org/officeDocument/2006/relationships/hyperlink" Target="https://i.ebayimg.com/images/g/zcAAAeSw7nVq1U81/s-l1200.webp" TargetMode="External" Id="rId14082"/><Relationship Type="http://schemas.openxmlformats.org/officeDocument/2006/relationships/hyperlink" Target="https://i.ebayimg.com/images/g/mXMAAeSw-BBqf05t/s-l1200.webp" TargetMode="External" Id="rId14083"/><Relationship Type="http://schemas.openxmlformats.org/officeDocument/2006/relationships/hyperlink" Target="https://static.wixstatic.com/media/71e774_77209a6916e34da28310e512f1cfe59d~mv2.webp" TargetMode="External" Id="rId14084"/><Relationship Type="http://schemas.openxmlformats.org/officeDocument/2006/relationships/hyperlink" Target="https://i.ebayimg.com/images/g/QLEAAeSw0PVpcl2I/s-l1200.webp" TargetMode="External" Id="rId14085"/><Relationship Type="http://schemas.openxmlformats.org/officeDocument/2006/relationships/hyperlink" Target="https://i.ebayimg.com/images/g/wo8AAeSwYpNpPwKe/s-l1200.webp" TargetMode="External" Id="rId14086"/><Relationship Type="http://schemas.openxmlformats.org/officeDocument/2006/relationships/hyperlink" Target="https://sutorhouse.s3.us-east-2.amazonaws.com/wp-content/uploads/2019/11/07160630/96DFEEF3-7128-47E5-AE25-C7D762D05513-scaled.jpeg" TargetMode="External" Id="rId14087"/><Relationship Type="http://schemas.openxmlformats.org/officeDocument/2006/relationships/hyperlink" Target="https://montre24.com/cache/img/cc/cca183f5120414db-143.webp" TargetMode="External" Id="rId14088"/><Relationship Type="http://schemas.openxmlformats.org/officeDocument/2006/relationships/hyperlink" Target="https://montre24.com/cache/img/8e/8ea3a8a850154feb-143.webp" TargetMode="External" Id="rId14089"/><Relationship Type="http://schemas.openxmlformats.org/officeDocument/2006/relationships/hyperlink" Target="https://sutorhouse.s3.us-east-2.amazonaws.com/wp-content/uploads/2021/06/09143441/7A296B23-5060-4BDF-B41D-1F953F9CF4E5-scaled.jpeg" TargetMode="External" Id="rId14090"/><Relationship Type="http://schemas.openxmlformats.org/officeDocument/2006/relationships/hyperlink" Target="https://vaqthorology.com/wp-content/uploads/2026/01/Azimuth-Crazy-Rider-Stainless-Steel-FT-IMG-600x600.webp" TargetMode="External" Id="rId14091"/><Relationship Type="http://schemas.openxmlformats.org/officeDocument/2006/relationships/hyperlink" Target="https://vaqthorology.com/wp-content/uploads/2026/01/Azimuth-Twin-Turbo-Red-Aluminium-FT-IMG.webp" TargetMode="External" Id="rId14092"/><Relationship Type="http://schemas.openxmlformats.org/officeDocument/2006/relationships/hyperlink" Target="https://vaqthorology.com/wp-content/uploads/2026/01/Azimuth-Twin-Turbo-Grey-Aluminium-FT-IMG.webp" TargetMode="External" Id="rId14093"/><Relationship Type="http://schemas.openxmlformats.org/officeDocument/2006/relationships/hyperlink" Target="https://vaqthorology.com/products/watches/azimuth-twin-turbo-yellow-aluminium/" TargetMode="External" Id="rId14094"/><Relationship Type="http://schemas.openxmlformats.org/officeDocument/2006/relationships/hyperlink" Target="https://vaqthorology.com/wp-content/uploads/2026/01/Azimuth-Grand-Baccarat-Entry-FT-IMG.webp" TargetMode="External" Id="rId14095"/><Relationship Type="http://schemas.openxmlformats.org/officeDocument/2006/relationships/hyperlink" Target="https://wingwahwatch.com/wp-content/uploads/2017/04/YSC_8994-1024x696.jpg" TargetMode="External" Id="rId14096"/><Relationship Type="http://schemas.openxmlformats.org/officeDocument/2006/relationships/hyperlink" Target="https://exclusivetimeswatches.com/wp-content/uploads/2022/12/29_2bBombardier-IV-Mod.jpg" TargetMode="External" Id="rId14097"/><Relationship Type="http://schemas.openxmlformats.org/officeDocument/2006/relationships/hyperlink" Target="https://forums.timezone.com/index.php?t=msg&amp;th=685783&amp;rid=0" TargetMode="External" Id="rId14098"/><Relationship Type="http://schemas.openxmlformats.org/officeDocument/2006/relationships/hyperlink" Target="https://delood.com/wp-content/uploads/2011/03/h_GaugeRedSS-delood_0.jpg" TargetMode="External" Id="rId14099"/><Relationship Type="http://schemas.openxmlformats.org/officeDocument/2006/relationships/hyperlink" Target="https://delood.com/wp-content/uploads/2011/03/h_GaugeYellowPVD-delood_0.jpg" TargetMode="External" Id="rId14100"/><Relationship Type="http://schemas.openxmlformats.org/officeDocument/2006/relationships/hyperlink" Target="https://www.azimuthwatch.com/category/sci-fi" TargetMode="External" Id="rId14101"/><Relationship Type="http://schemas.openxmlformats.org/officeDocument/2006/relationships/hyperlink" Target="https://storm-asia.com/wp-content/uploads/2019/08/giuseppe-gt.jpg" TargetMode="External" Id="rId14102"/><Relationship Type="http://schemas.openxmlformats.org/officeDocument/2006/relationships/hyperlink" Target="https://allwatchmarket.com/uploads/images/202410/img_1920x_67091b5f0c91e4-62999296-37954346.jpg" TargetMode="External" Id="rId14103"/><Relationship Type="http://schemas.openxmlformats.org/officeDocument/2006/relationships/hyperlink" Target="https://exclusivetimeswatches.com/wp-content/uploads/2022/12/C4E9366E-80F5-48EB-A65A-798193CEE41C-300x300.jpeg" TargetMode="External" Id="rId14104"/><Relationship Type="http://schemas.openxmlformats.org/officeDocument/2006/relationships/hyperlink" Target="https://exclusivetimeswatches.com/wp-content/uploads/2024/11/IMG_2635-300x300.jpeg" TargetMode="External" Id="rId14105"/><Relationship Type="http://schemas.openxmlformats.org/officeDocument/2006/relationships/hyperlink" Target="https://exclusivetimeswatches.com/wp-content/uploads/2022/12/AZ-Deep-Diver-Red.jpg" TargetMode="External" Id="rId14106"/><Relationship Type="http://schemas.openxmlformats.org/officeDocument/2006/relationships/hyperlink" Target="https://cdn.shopify.com/s/files/1/0125/7792/files/Untitled-1_3eee0333-4ab7-44ae-bdb7-300859532e58.jpg?14302457411601455254" TargetMode="External" Id="rId14107"/><Relationship Type="http://schemas.openxmlformats.org/officeDocument/2006/relationships/hyperlink" Target="https://a.1stdibscdn.com/44mm-brm-art-car-automatic-skeleton-dial-black-stainless-steel-leather-strap-for-sale/j_23692/j_172759021665741545397/j_17275902_1665741545705_bg_processed.jpg" TargetMode="External" Id="rId14108"/><Relationship Type="http://schemas.openxmlformats.org/officeDocument/2006/relationships/hyperlink" Target="https://brm-chronographes.com/en/montre-68897.html" TargetMode="External" Id="rId14109"/><Relationship Type="http://schemas.openxmlformats.org/officeDocument/2006/relationships/hyperlink" Target="https://brm-chronographes.com/en/montre-68899.html" TargetMode="External" Id="rId14110"/><Relationship Type="http://schemas.openxmlformats.org/officeDocument/2006/relationships/hyperlink" Target="https://brm-chronographes.com/en/montre-68898.html" TargetMode="External" Id="rId14111"/><Relationship Type="http://schemas.openxmlformats.org/officeDocument/2006/relationships/hyperlink" Target="https://brm-chronographes.com/en/montre-68900.html" TargetMode="External" Id="rId14112"/><Relationship Type="http://schemas.openxmlformats.org/officeDocument/2006/relationships/hyperlink" Target="https://brm-chronographes.com/en/montre-71368.html" TargetMode="External" Id="rId14113"/><Relationship Type="http://schemas.openxmlformats.org/officeDocument/2006/relationships/hyperlink" Target="https://brm-chronographes.com/en/montre-71367.html" TargetMode="External" Id="rId14114"/><Relationship Type="http://schemas.openxmlformats.org/officeDocument/2006/relationships/hyperlink" Target="https://brm-chronographes.com/en/montre-71366.html" TargetMode="External" Id="rId14115"/><Relationship Type="http://schemas.openxmlformats.org/officeDocument/2006/relationships/hyperlink" Target="https://brm-chronographes.com/en/montre-72367.html" TargetMode="External" Id="rId14116"/><Relationship Type="http://schemas.openxmlformats.org/officeDocument/2006/relationships/hyperlink" Target="https://a.1stdibscdn.com/32mm-art-car-colorful-design-automatic-watch-for-women-brushed-stainless-steel-for-sale/j_23692/j_133843221632815818383/V3_32_N_ARTCAR_0000_master.jpg" TargetMode="External" Id="rId14117"/><Relationship Type="http://schemas.openxmlformats.org/officeDocument/2006/relationships/hyperlink" Target="https://brm-chronographes.com/en/montre-69388.html" TargetMode="External" Id="rId14118"/><Relationship Type="http://schemas.openxmlformats.org/officeDocument/2006/relationships/hyperlink" Target="https://brm-chronographes.com/en/montre-54144.html" TargetMode="External" Id="rId14119"/><Relationship Type="http://schemas.openxmlformats.org/officeDocument/2006/relationships/hyperlink" Target="https://brm-chronographes.com/en/montre-5004.html" TargetMode="External" Id="rId14120"/><Relationship Type="http://schemas.openxmlformats.org/officeDocument/2006/relationships/hyperlink" Target="https://brm-chronographes.com/en/montre-73495.html" TargetMode="External" Id="rId14121"/><Relationship Type="http://schemas.openxmlformats.org/officeDocument/2006/relationships/hyperlink" Target="https://brm-chronographes.com/en/montre-900020.html" TargetMode="External" Id="rId14122"/><Relationship Type="http://schemas.openxmlformats.org/officeDocument/2006/relationships/hyperlink" Target="https://brm-chronographes.com/en/montre-900021.html" TargetMode="External" Id="rId14123"/><Relationship Type="http://schemas.openxmlformats.org/officeDocument/2006/relationships/hyperlink" Target="https://brm-chronographes.com/en/montre-900022.html" TargetMode="External" Id="rId14124"/><Relationship Type="http://schemas.openxmlformats.org/officeDocument/2006/relationships/hyperlink" Target="https://brm-chronographes.com/en/montre-900023.html" TargetMode="External" Id="rId14125"/><Relationship Type="http://schemas.openxmlformats.org/officeDocument/2006/relationships/hyperlink" Target="https://brm-chronographes.com/en/montre-900024.html" TargetMode="External" Id="rId14126"/><Relationship Type="http://schemas.openxmlformats.org/officeDocument/2006/relationships/hyperlink" Target="https://brm-chronographes.com/en/montre-4990.html" TargetMode="External" Id="rId14127"/><Relationship Type="http://schemas.openxmlformats.org/officeDocument/2006/relationships/hyperlink" Target="https://brm-chronographes.com/en/montre-4991.html" TargetMode="External" Id="rId14128"/><Relationship Type="http://schemas.openxmlformats.org/officeDocument/2006/relationships/hyperlink" Target="https://brm-chronographes.com/en/montre-30268.html" TargetMode="External" Id="rId14129"/><Relationship Type="http://schemas.openxmlformats.org/officeDocument/2006/relationships/hyperlink" Target="https://brm-chronographes.com/en/montre-70967.html" TargetMode="External" Id="rId14130"/><Relationship Type="http://schemas.openxmlformats.org/officeDocument/2006/relationships/hyperlink" Target="https://brm-chronographes.com/en/ddf6-46/4795-4629-ddf6-46-ar.html" TargetMode="External" Id="rId14131"/><Relationship Type="http://schemas.openxmlformats.org/officeDocument/2006/relationships/hyperlink" Target="https://brm-chronographes.com/en/ddf6-46/4796-4197-ddf6-46-aj.html" TargetMode="External" Id="rId14132"/><Relationship Type="http://schemas.openxmlformats.org/officeDocument/2006/relationships/hyperlink" Target="https://brm-chronographes.com/en/ddf6-46/4797-4581-ddf6-46-ao.html" TargetMode="External" Id="rId14133"/><Relationship Type="http://schemas.openxmlformats.org/officeDocument/2006/relationships/hyperlink" Target="https://brm-chronographes.com/en/ddf6-46/4798-4965-ddf6-46-ab.html" TargetMode="External" Id="rId14134"/><Relationship Type="http://schemas.openxmlformats.org/officeDocument/2006/relationships/hyperlink" Target="https://brm-chronographes.com/en/ddf6-46/4799-2637-ddf6-46-ablf.html" TargetMode="External" Id="rId14135"/><Relationship Type="http://schemas.openxmlformats.org/officeDocument/2006/relationships/hyperlink" Target="https://brm-chronographes.com/en/ddf6-46/4800-4749-ddf6-46-sq-ar.html" TargetMode="External" Id="rId14136"/><Relationship Type="http://schemas.openxmlformats.org/officeDocument/2006/relationships/hyperlink" Target="https://brm-chronographes.com/en/ddf6-46/4801-4353-ddf6-46-sq-aj.html" TargetMode="External" Id="rId14137"/><Relationship Type="http://schemas.openxmlformats.org/officeDocument/2006/relationships/hyperlink" Target="https://brm-chronographes.com/en/ddf6-46/4802-5433-ddf6-46-sq-ao.html" TargetMode="External" Id="rId14138"/><Relationship Type="http://schemas.openxmlformats.org/officeDocument/2006/relationships/hyperlink" Target="https://brm-chronographes.com/en/ddf6-46/4803-3069-ddf6-46-sq-ab.html" TargetMode="External" Id="rId14139"/><Relationship Type="http://schemas.openxmlformats.org/officeDocument/2006/relationships/hyperlink" Target="https://brm-chronographes.com/en/ddf6-46/4804-2373-ddf6-46-sq-ablf.html" TargetMode="External" Id="rId14140"/><Relationship Type="http://schemas.openxmlformats.org/officeDocument/2006/relationships/hyperlink" Target="https://brm-chronographes.com/en/ddf12-46/4812-4077-ddf12-46-ar.html" TargetMode="External" Id="rId14141"/><Relationship Type="http://schemas.openxmlformats.org/officeDocument/2006/relationships/hyperlink" Target="https://brm-chronographes.com/en/ddf12-46/4813-5661-ddf12-46-aj.html" TargetMode="External" Id="rId14142"/><Relationship Type="http://schemas.openxmlformats.org/officeDocument/2006/relationships/hyperlink" Target="https://brm-chronographes.com/en/ddf12-46/4814-4221-ddf12-46-ao.html" TargetMode="External" Id="rId14143"/><Relationship Type="http://schemas.openxmlformats.org/officeDocument/2006/relationships/hyperlink" Target="https://brm-chronographes.com/en/ddf12-46/4815-3981-ddf12-46-ab.html" TargetMode="External" Id="rId14144"/><Relationship Type="http://schemas.openxmlformats.org/officeDocument/2006/relationships/hyperlink" Target="https://brm-chronographes.com/en/ddf12-46/4816-3597-ddf12-46-avp.html" TargetMode="External" Id="rId14145"/><Relationship Type="http://schemas.openxmlformats.org/officeDocument/2006/relationships/hyperlink" Target="https://brm-chronographes.com/en/ddf12-46/4817-4797-ddf12-46-ablf.html" TargetMode="External" Id="rId14146"/><Relationship Type="http://schemas.openxmlformats.org/officeDocument/2006/relationships/hyperlink" Target="https://brm-chronographes.com/en/gf6-44/4827-2337-gf6-44-sa-avp.html" TargetMode="External" Id="rId14147"/><Relationship Type="http://schemas.openxmlformats.org/officeDocument/2006/relationships/hyperlink" Target="https://brm-chronographes.com/en/gf6-44/4828-5241-gf6-44-sa-n-avp.html" TargetMode="External" Id="rId14148"/><Relationship Type="http://schemas.openxmlformats.org/officeDocument/2006/relationships/hyperlink" Target="https://brm-chronographes.com/en/gf6-44/4829-4773-gf6-44-sa-sq-avp.html" TargetMode="External" Id="rId14149"/><Relationship Type="http://schemas.openxmlformats.org/officeDocument/2006/relationships/hyperlink" Target="https://www.lepage.fr/19024-zoom_default/montre-brm-gf6-automatique-inox-traite-pvd-noir-aiguilles-vertes-44-mm.jpg" TargetMode="External" Id="rId14150"/><Relationship Type="http://schemas.openxmlformats.org/officeDocument/2006/relationships/hyperlink" Target="https://brm-chronographes.com/en/gf6-44/4831-5145-gf6-44-sa-ca-avp.html" TargetMode="External" Id="rId14151"/><Relationship Type="http://schemas.openxmlformats.org/officeDocument/2006/relationships/hyperlink" Target="https://www.lepage.fr/19021-zoom_default/montre-brm-gf6-automatique-inox-traite-pvd-noir-aiguilles-bleues-44-mm.jpg" TargetMode="External" Id="rId14152"/><Relationship Type="http://schemas.openxmlformats.org/officeDocument/2006/relationships/hyperlink" Target="https://www.lepage.fr/en/6191-montre-brm-gf7-automatique-inox-traite-pvd-noir-aiguilles-roses-38-mm-gf738sanaf.html" TargetMode="External" Id="rId14153"/><Relationship Type="http://schemas.openxmlformats.org/officeDocument/2006/relationships/hyperlink" Target="https://a.1stdibscdn.com/38-mm-stainless-steel-anti-shock-skeleton-automatic-watch-for-women-golfers-for-sale/j_23692/j_134324921632824746106/GF7_38_SA_SQ_ABLF_000_master.jpg" TargetMode="External" Id="rId14154"/><Relationship Type="http://schemas.openxmlformats.org/officeDocument/2006/relationships/hyperlink" Target="https://www.lepage.fr/en/6196-montre-brm-v12-automatique-inox-cadran-bouchonne-aiguilles-noires-44-mm-v1244gtbouan.html" TargetMode="External" Id="rId14155"/><Relationship Type="http://schemas.openxmlformats.org/officeDocument/2006/relationships/hyperlink" Target="https://www.lepage.fr/en/6203-montre-brm-v6-automatique-inox-cadran-noir-aiguilles-rouges-bracelet-cuir-noir-44-mm-v644saar.html" TargetMode="External" Id="rId14156"/><Relationship Type="http://schemas.openxmlformats.org/officeDocument/2006/relationships/hyperlink" Target="https://a.1stdibscdn.com/brm-44mm-stainless-steel-white-dial-automatic-watch-with-motor-sports-design-for-sale/j_23692/j_134817821633354519927/V6_44_GT_CB_AN_000_master.jpg" TargetMode="External" Id="rId14157"/><Relationship Type="http://schemas.openxmlformats.org/officeDocument/2006/relationships/hyperlink" Target="https://www.lepage.fr/en/6195-montre-brm-v12-automatique-inox-cadran-noir-aiguilles-rouges-bracelet-cuir-noir-44-mm-v1244bnar.html" TargetMode="External" Id="rId14158"/><Relationship Type="http://schemas.openxmlformats.org/officeDocument/2006/relationships/hyperlink" Target="https://www.lepage.fr/en/6199-montre-brm-v18-automatique-titane-cadran-carbone-aiguilles-noires-bracelet-caoutchouc-48-mm-v1848tncaparn.html" TargetMode="External" Id="rId14159"/><Relationship Type="http://schemas.openxmlformats.org/officeDocument/2006/relationships/hyperlink" Target="https://a.1stdibscdn.com/brm-44mm-stainless-steel-black-dial-racing-automatic-chronograph-rubber-strap-for-sale/j_23692/j_134816221633352964464/V12_44_GTN_000_master.jpg" TargetMode="External" Id="rId14160"/><Relationship Type="http://schemas.openxmlformats.org/officeDocument/2006/relationships/hyperlink" Target="https://www.lepage.fr/en/17743-brm-ff39-40-automatic-watch-black-titanium-pvd-red-lacquer-crown-skeleton-dial-black-alcantara-leather-strap-40-mm-ff3940tglfnr.html" TargetMode="External" Id="rId14161"/><Relationship Type="http://schemas.openxmlformats.org/officeDocument/2006/relationships/hyperlink" Target="https://a.1stdibscdn.com/brm-44mm-stainless-steel-white-dial-racing-automatic-chronograph-rubber-strap-for-sale/j_23692/j_134816421633353208156/V12_44_GTB_000_master.jpg" TargetMode="External" Id="rId14162"/><Relationship Type="http://schemas.openxmlformats.org/officeDocument/2006/relationships/hyperlink" Target="https://www.jurawatches.co.uk/products/brm-watches-v12-44-e25-watch-v12-44-e25-brm-019" TargetMode="External" Id="rId14163"/><Relationship Type="http://schemas.openxmlformats.org/officeDocument/2006/relationships/hyperlink" Target="https://cdn.shopify.com/s/files/1/0193/3758/files/B.R.M.WatchesRacingV6-44-SAColorDriveRedV6-44-SAColorDriveRed1.png?v=1743760752" TargetMode="External" Id="rId14164"/><Relationship Type="http://schemas.openxmlformats.org/officeDocument/2006/relationships/hyperlink" Target="https://cdn11.bigcommerce.com/s-bpf02c8y86/images/stencil/2000x2000/products/1491/8758/DSC_0001__05575.1565025517.jpg?c=2" TargetMode="External" Id="rId14165"/><Relationship Type="http://schemas.openxmlformats.org/officeDocument/2006/relationships/hyperlink" Target="https://cdn11.bigcommerce.com/s-bpf02c8y86/images/stencil/2000x2000/products/1490/8755/DSC_0009__20980.1565025299.jpg?c=2" TargetMode="External" Id="rId14166"/><Relationship Type="http://schemas.openxmlformats.org/officeDocument/2006/relationships/hyperlink" Target="https://www.jurawatches.co.uk/products/b-r-m-watch-boat-master-bm2-34mm-white-bm2-34-gt-blc" TargetMode="External" Id="rId14167"/><Relationship Type="http://schemas.openxmlformats.org/officeDocument/2006/relationships/hyperlink" Target="https://api.brm-chronographes.com/api/niki/public/brochure" TargetMode="External" Id="rId14168"/><Relationship Type="http://schemas.openxmlformats.org/officeDocument/2006/relationships/hyperlink" Target="https://api.brm-chronographes.com/api/niki/public/brochure" TargetMode="External" Id="rId14169"/><Relationship Type="http://schemas.openxmlformats.org/officeDocument/2006/relationships/hyperlink" Target="https://api.brm-chronographes.com/api/niki/public/brochure" TargetMode="External" Id="rId14170"/><Relationship Type="http://schemas.openxmlformats.org/officeDocument/2006/relationships/hyperlink" Target="https://brm-chronographes.com/en/montre-51057.html" TargetMode="External" Id="rId14171"/><Relationship Type="http://schemas.openxmlformats.org/officeDocument/2006/relationships/hyperlink" Target="https://brm-chronographes.com/en/montre-51065.html" TargetMode="External" Id="rId14172"/><Relationship Type="http://schemas.openxmlformats.org/officeDocument/2006/relationships/hyperlink" Target="https://brm-chronographes.com/en/montre-51281.html" TargetMode="External" Id="rId14173"/><Relationship Type="http://schemas.openxmlformats.org/officeDocument/2006/relationships/hyperlink" Target="https://api.brm-chronographes.com/api/niki/public/brochure" TargetMode="External" Id="rId14174"/><Relationship Type="http://schemas.openxmlformats.org/officeDocument/2006/relationships/hyperlink" Target="https://api.brm-chronographes.com/api/niki/public/brochure" TargetMode="External" Id="rId14175"/><Relationship Type="http://schemas.openxmlformats.org/officeDocument/2006/relationships/hyperlink" Target="https://api.brm-chronographes.com/api/niki/public/brochure" TargetMode="External" Id="rId14176"/><Relationship Type="http://schemas.openxmlformats.org/officeDocument/2006/relationships/hyperlink" Target="https://api.brm-chronographes.com/api/niki/public/brochure" TargetMode="External" Id="rId14177"/><Relationship Type="http://schemas.openxmlformats.org/officeDocument/2006/relationships/hyperlink" Target="https://api.brm-chronographes.com/api/niki/public/brochure" TargetMode="External" Id="rId14178"/><Relationship Type="http://schemas.openxmlformats.org/officeDocument/2006/relationships/hyperlink" Target="https://api.brm-chronographes.com/boutique-archive/modules/dw_imageslider/videos/943f9131416f419237e02569afb9376a1f6984a8.jpg" TargetMode="External" Id="rId14179"/><Relationship Type="http://schemas.openxmlformats.org/officeDocument/2006/relationships/hyperlink" Target="https://brm-chronographes.com/en/produit/v12-44-chocolate/" TargetMode="External" Id="rId14180"/><Relationship Type="http://schemas.openxmlformats.org/officeDocument/2006/relationships/hyperlink" Target="https://brm-chronographes.com/en/montre-67489.html" TargetMode="External" Id="rId14181"/><Relationship Type="http://schemas.openxmlformats.org/officeDocument/2006/relationships/hyperlink" Target="https://brm-chronographes.com/en/montre-67224.html" TargetMode="External" Id="rId14182"/><Relationship Type="http://schemas.openxmlformats.org/officeDocument/2006/relationships/hyperlink" Target="https://brm-chronographes.com/en/?p=30202" TargetMode="External" Id="rId14183"/><Relationship Type="http://schemas.openxmlformats.org/officeDocument/2006/relationships/hyperlink" Target="https://brm-chronographes.com/en/montre-52094.html" TargetMode="External" Id="rId14184"/><Relationship Type="http://schemas.openxmlformats.org/officeDocument/2006/relationships/hyperlink" Target="https://brm-chronographes.com/en/montre-51049.html" TargetMode="External" Id="rId14185"/><Relationship Type="http://schemas.openxmlformats.org/officeDocument/2006/relationships/hyperlink" Target="https://brm-chronographes.com/en/montre-51154.html" TargetMode="External" Id="rId14186"/><Relationship Type="http://schemas.openxmlformats.org/officeDocument/2006/relationships/hyperlink" Target="https://brm-chronographes.com/en/montre-4872.html" TargetMode="External" Id="rId14187"/><Relationship Type="http://schemas.openxmlformats.org/officeDocument/2006/relationships/hyperlink" Target="https://brm-chronographes.com/en/montre-4857.html" TargetMode="External" Id="rId14188"/><Relationship Type="http://schemas.openxmlformats.org/officeDocument/2006/relationships/hyperlink" Target="https://brm-chronographes.com/social/v12-44-vert-british-2.webp" TargetMode="External" Id="rId14189"/><Relationship Type="http://schemas.openxmlformats.org/officeDocument/2006/relationships/hyperlink" Target="https://brm-chronographes.com/social/v8-44-rouge-2.webp" TargetMode="External" Id="rId14190"/><Relationship Type="http://schemas.openxmlformats.org/officeDocument/2006/relationships/hyperlink" Target="https://brm-chronographes.com/social/v6-44-ceramique-bleu-ciel-1.webp" TargetMode="External" Id="rId14191"/><Relationship Type="http://schemas.openxmlformats.org/officeDocument/2006/relationships/hyperlink" Target="https://brm-chronographes.com/en/collection/watches/racing/v6-44/" TargetMode="External" Id="rId14192"/><Relationship Type="http://schemas.openxmlformats.org/officeDocument/2006/relationships/hyperlink" Target="https://brm-chronographes.com/en/collection/watches/racing/v6-44/" TargetMode="External" Id="rId14193"/><Relationship Type="http://schemas.openxmlformats.org/officeDocument/2006/relationships/hyperlink" Target="https://brm-chronographes.com/en/collection/watches/racing/v6-44/" TargetMode="External" Id="rId14194"/><Relationship Type="http://schemas.openxmlformats.org/officeDocument/2006/relationships/hyperlink" Target="https://brm-chronographes.com/en/collection/watches/racing/v6-44/" TargetMode="External" Id="rId14195"/><Relationship Type="http://schemas.openxmlformats.org/officeDocument/2006/relationships/hyperlink" Target="https://brm-chronographes.com/en/collection/watches/racing/v6-44/" TargetMode="External" Id="rId14196"/><Relationship Type="http://schemas.openxmlformats.org/officeDocument/2006/relationships/hyperlink" Target="https://brm-chronographes.com/en/collection/watches/racing/v6-44/" TargetMode="External" Id="rId14197"/><Relationship Type="http://schemas.openxmlformats.org/officeDocument/2006/relationships/hyperlink" Target="https://brm-chronographes.com/en/collection/watches/racing/v6-44/" TargetMode="External" Id="rId14198"/><Relationship Type="http://schemas.openxmlformats.org/officeDocument/2006/relationships/hyperlink" Target="https://brm-chronographes.com/en/collection/watches/racing/v6-44/" TargetMode="External" Id="rId14199"/><Relationship Type="http://schemas.openxmlformats.org/officeDocument/2006/relationships/hyperlink" Target="https://brm-chronographes.com/en/collection/watches/racing/v6-44/" TargetMode="External" Id="rId14200"/><Relationship Type="http://schemas.openxmlformats.org/officeDocument/2006/relationships/hyperlink" Target="https://brm-chronographes.com/en/collection/watches/racing/v6-44/" TargetMode="External" Id="rId14201"/><Relationship Type="http://schemas.openxmlformats.org/officeDocument/2006/relationships/hyperlink" Target="https://brm-chronographes.com/en/collection/watches/racing/v6-44/" TargetMode="External" Id="rId14202"/><Relationship Type="http://schemas.openxmlformats.org/officeDocument/2006/relationships/hyperlink" Target="https://www.lepage.fr/en/6194-montre-brm-v12-automatique-inox-cadran-noir-aiguilles-jaunes-bracelet-cuir-44-mm-v1244bnaj.html" TargetMode="External" Id="rId14203"/><Relationship Type="http://schemas.openxmlformats.org/officeDocument/2006/relationships/hyperlink" Target="https://www.lepage.fr/en/6197-montre-brm-v12-automatique-inox-cadran-bouchonne-aiguilles-rouges-44-mm-v1244gtbouar.html" TargetMode="External" Id="rId14204"/><Relationship Type="http://schemas.openxmlformats.org/officeDocument/2006/relationships/hyperlink" Target="https://www.exquisitetimepieces.com/blog/corvette-racing-celebrates-100-wins-with-a-limited-edition-timepiece/" TargetMode="External" Id="rId14205"/><Relationship Type="http://schemas.openxmlformats.org/officeDocument/2006/relationships/hyperlink" Target="https://www.exquisitetimepieces.com/blog/corvette-racing-celebrates-100-wins-with-a-limited-edition-timepiece/" TargetMode="External" Id="rId14206"/><Relationship Type="http://schemas.openxmlformats.org/officeDocument/2006/relationships/hyperlink" Target="https://brm-chronographes.com/en/orient-express-racing-team/" TargetMode="External" Id="rId14207"/><Relationship Type="http://schemas.openxmlformats.org/officeDocument/2006/relationships/hyperlink" Target="https://brm-chronographes.com/en/orient-express-racing-team/" TargetMode="External" Id="rId14208"/><Relationship Type="http://schemas.openxmlformats.org/officeDocument/2006/relationships/hyperlink" Target="https://brm-chronographes.com/en/orient-express-racing-team/" TargetMode="External" Id="rId14209"/><Relationship Type="http://schemas.openxmlformats.org/officeDocument/2006/relationships/hyperlink" Target="https://product-manager.maier.fr/media/products/472d942c-0781-45b9-8a6c-b04aff7c909c/9b9af721-752f-464c-9149-a1b369661516/v5-25-gtb_V5-25-GTB-c4f8101c" TargetMode="External" Id="rId14210"/><Relationship Type="http://schemas.openxmlformats.org/officeDocument/2006/relationships/hyperlink" Target="https://en.maier.fr/watchmaking-jewelry-brands/brm/watches/racing/v5-25-gtn_v5-25-gtn" TargetMode="External" Id="rId14211"/><Relationship Type="http://schemas.openxmlformats.org/officeDocument/2006/relationships/hyperlink" Target="https://en.maier.fr/watchmaking-jewelry-brands/brm/watches/racing/v7-38-gtn_v7-38-gtn" TargetMode="External" Id="rId14212"/><Relationship Type="http://schemas.openxmlformats.org/officeDocument/2006/relationships/hyperlink" Target="https://en.maier.fr/watchmaking-jewelry-brands/brm/watches/racing/v7-38-gtb_v7-38-gtb" TargetMode="External" Id="rId14213"/><Relationship Type="http://schemas.openxmlformats.org/officeDocument/2006/relationships/hyperlink" Target="https://en.maier.fr/watchmaking-jewelry-brands/brm/watches/racing/v7-38-gt-cduk-ag_v7-38-gt-cduk-ag" TargetMode="External" Id="rId14214"/><Relationship Type="http://schemas.openxmlformats.org/officeDocument/2006/relationships/hyperlink" Target="https://en.maier.fr/watchmaking-jewelry-brands/brm/watches/racing/v6-44-sa-sq-aj_v6-44-sa-sq-aj" TargetMode="External" Id="rId14215"/><Relationship Type="http://schemas.openxmlformats.org/officeDocument/2006/relationships/hyperlink" Target="https://brm-chronographes.com/en/produit/v6-44-sa-aj/" TargetMode="External" Id="rId14216"/><Relationship Type="http://schemas.openxmlformats.org/officeDocument/2006/relationships/hyperlink" Target="https://en.maier.fr/watchmaking-jewelry-brands/brm/watches/racing/v6-44-sa-ab_v6-44-sa-ab" TargetMode="External" Id="rId14217"/><Relationship Type="http://schemas.openxmlformats.org/officeDocument/2006/relationships/hyperlink" Target="https://en.maier.fr/watchmaking-jewelry-brands/brm/watches/racing/v12-46-sa-sq-ar_v12-46-sa-sq-ar" TargetMode="External" Id="rId14218"/><Relationship Type="http://schemas.openxmlformats.org/officeDocument/2006/relationships/hyperlink" Target="https://brm-chronographes.com/en/produit/v12-44-bn-ag/" TargetMode="External" Id="rId14219"/><Relationship Type="http://schemas.openxmlformats.org/officeDocument/2006/relationships/hyperlink" Target="https://product-manager.maier.fr/media/products/472d942c-0781-45b9-8a6c-b04aff7c909c/e02af457-1912-4327-8b57-59ee2aede643/v12-46-sa-ar_V12-46-SA-AR-a0c6a0e7" TargetMode="External" Id="rId14220"/><Relationship Type="http://schemas.openxmlformats.org/officeDocument/2006/relationships/hyperlink" Target="https://en.maier.fr/watchmaking-jewelry-brands/brm/watches/racing/v6-44-sa-sq-white-hand_v6-44-sa-n-sq-ablf" TargetMode="External" Id="rId14221"/><Relationship Type="http://schemas.openxmlformats.org/officeDocument/2006/relationships/hyperlink" Target="https://www.motorsportmagazine.com/shop/lifestyle/watches/v6-44-sa-mr02" TargetMode="External" Id="rId14222"/><Relationship Type="http://schemas.openxmlformats.org/officeDocument/2006/relationships/hyperlink" Target="https://a.1stdibscdn.com/brm-ringmaster-mens-automatic-watch-ref-v16-46-aj-for-sale/1121189/j_111751221609366605974/11175122_master.jpg" TargetMode="External" Id="rId14223"/><Relationship Type="http://schemas.openxmlformats.org/officeDocument/2006/relationships/hyperlink" Target="https://a.1stdibscdn.com/brm-v7-38-v7-38-gtb-or-white-dial-certified-and-warranty-for-sale/1121189/j_100873521596873455439/10087352_master.jpg" TargetMode="External" Id="rId14224"/><Relationship Type="http://schemas.openxmlformats.org/officeDocument/2006/relationships/hyperlink" Target="https://brm-chronographes.com/en/produit/flat-42-n-ar/" TargetMode="External" Id="rId14225"/><Relationship Type="http://schemas.openxmlformats.org/officeDocument/2006/relationships/hyperlink" Target="https://img.everywatch.com/media/2023/05/31/brm3483191.webp" TargetMode="External" Id="rId14226"/><Relationship Type="http://schemas.openxmlformats.org/officeDocument/2006/relationships/hyperlink" Target="https://lacotedesmontres.com/en/BRM-Birotor-a-multitude-of-technical-innovations-perfected-and-patented-by-Bernard-Richards-and-Jean-Paul-Crabbe-No_5838.htm" TargetMode="External" Id="rId14227"/><Relationship Type="http://schemas.openxmlformats.org/officeDocument/2006/relationships/hyperlink" Target="https://coolhunting.com/wp-content/uploads/2005/03/b-1irotor4.jpg" TargetMode="External" Id="rId14228"/><Relationship Type="http://schemas.openxmlformats.org/officeDocument/2006/relationships/hyperlink" Target="https://cdn.shopify.com/s/files/1/0125/7792/files/brmbombers.jpg?227392" TargetMode="External" Id="rId14229"/><Relationship Type="http://schemas.openxmlformats.org/officeDocument/2006/relationships/hyperlink" Target="https://cdn.shopify.com/s/files/1/0125/7792/files/brmbomber2.jpg?227392" TargetMode="External" Id="rId14230"/><Relationship Type="http://schemas.openxmlformats.org/officeDocument/2006/relationships/hyperlink" Target="https://cdn.shopify.com/s/files/1/0125/7792/files/brmbombers.jpg?227392" TargetMode="External" Id="rId14231"/><Relationship Type="http://schemas.openxmlformats.org/officeDocument/2006/relationships/hyperlink" Target="https://cdn.shopify.com/s/files/1/0125/7792/files/brmsport.jpg?227394" TargetMode="External" Id="rId14232"/><Relationship Type="http://schemas.openxmlformats.org/officeDocument/2006/relationships/hyperlink" Target="https://cdn.shopify.com/s/files/1/0125/7792/files/brmsport.jpg?227394" TargetMode="External" Id="rId14233"/><Relationship Type="http://schemas.openxmlformats.org/officeDocument/2006/relationships/hyperlink" Target="https://cdn.shopify.com/s/files/1/0125/7792/files/brm-gulf.jpg?227374" TargetMode="External" Id="rId14234"/><Relationship Type="http://schemas.openxmlformats.org/officeDocument/2006/relationships/hyperlink" Target="https://cdn.shopify.com/s/files/1/0125/7792/files/brm-caterham-f2.jpg?2292" TargetMode="External" Id="rId14235"/><Relationship Type="http://schemas.openxmlformats.org/officeDocument/2006/relationships/hyperlink" Target="https://cdn.shopify.com/s/files/1/0125/7792/files/caterham-f1-brm.jpg?2294" TargetMode="External" Id="rId14236"/><Relationship Type="http://schemas.openxmlformats.org/officeDocument/2006/relationships/hyperlink" Target="https://cdn.shopify.com/s/files/1/0125/7792/files/BRM-Caterham-F1.jpeg?2296" TargetMode="External" Id="rId14237"/><Relationship Type="http://schemas.openxmlformats.org/officeDocument/2006/relationships/hyperlink" Target="https://cdn.shopify.com/s/files/1/0125/7792/files/BRM-V8-44-Gulf.jpg?141358" TargetMode="External" Id="rId14238"/><Relationship Type="http://schemas.openxmlformats.org/officeDocument/2006/relationships/hyperlink" Target="https://cdn.shopify.com/s/files/1/0125/7792/files/brm-v6-44-skeleton-uk-flag-watch-limited-edition_large.jpg?v=1518697606" TargetMode="External" Id="rId14239"/><Relationship Type="http://schemas.openxmlformats.org/officeDocument/2006/relationships/hyperlink" Target="https://www.jurawatches.co.uk/products/brm-watches-r50-tn-ar-a-watch-r50-tn-ar-brm-849" TargetMode="External" Id="rId14240"/><Relationship Type="http://schemas.openxmlformats.org/officeDocument/2006/relationships/hyperlink" Target="https://www.jurawatches.co.uk/products/b-r-m-watch-rg-46-team-qatar-rg-46-team-qatar-black-strap-brm-927" TargetMode="External" Id="rId14241"/><Relationship Type="http://schemas.openxmlformats.org/officeDocument/2006/relationships/hyperlink" Target="https://www.jurawatches.co.uk/products/b-r-m-watch-r12-46-bronze" TargetMode="External" Id="rId14242"/><Relationship Type="http://schemas.openxmlformats.org/officeDocument/2006/relationships/hyperlink" Target="https://www.jurawatches.co.uk/products/b-r-m-watch-r6-46-bronze" TargetMode="External" Id="rId14243"/><Relationship Type="http://schemas.openxmlformats.org/officeDocument/2006/relationships/hyperlink" Target="https://www.jurawatches.co.uk/products/brm-watches-v14-44-yellow-hands-watch-v14-44-bg-aj-brm-878" TargetMode="External" Id="rId14244"/><Relationship Type="http://schemas.openxmlformats.org/officeDocument/2006/relationships/hyperlink" Target="https://www.jurawatches.co.uk/products/brm-watches-v6-44-competitio-watch-v6-44-competition-ag-brm-862" TargetMode="External" Id="rId14245"/><Relationship Type="http://schemas.openxmlformats.org/officeDocument/2006/relationships/hyperlink" Target="https://escapementmagazine.com/wp-content/uploads/2023/04/BRM_Chronographes_V12_Martini_Racing_dial1.jpg" TargetMode="External" Id="rId14246"/><Relationship Type="http://schemas.openxmlformats.org/officeDocument/2006/relationships/hyperlink" Target="https://brm-chronographes.com/en/produit/v12-44-martini-racing-01/" TargetMode="External" Id="rId14247"/><Relationship Type="http://schemas.openxmlformats.org/officeDocument/2006/relationships/hyperlink" Target="https://www.jurawatches.co.uk/products/b-r-m-watches-t12-drivemaster-t12-drivemaster-brm-930" TargetMode="External" Id="rId14248"/><Relationship Type="http://schemas.openxmlformats.org/officeDocument/2006/relationships/hyperlink" Target="https://jurawatches.co.uk/collections/b-r-m-watches/products/b-r-m-watches-v6-44-gtn-mens-v6-44-gtn" TargetMode="External" Id="rId14249"/><Relationship Type="http://schemas.openxmlformats.org/officeDocument/2006/relationships/hyperlink" Target="https://www.jurawatches.co.uk/products/b-r-m-watch-boat-master-bm2-34mm-white-bm2-34-gt-o" TargetMode="External" Id="rId14250"/><Relationship Type="http://schemas.openxmlformats.org/officeDocument/2006/relationships/hyperlink" Target="https://www.jurawatches.co.uk/products/b-r-m-watch-v6-44-sa-n-sq-a5n-black-skeleton-dial-v6-44-sa-n-sq-a5n" TargetMode="External" Id="rId14251"/><Relationship Type="http://schemas.openxmlformats.org/officeDocument/2006/relationships/hyperlink" Target="https://www.jurawatches.co.uk/products/brm-ct-48-ct-48-ar-watch-brm-908" TargetMode="External" Id="rId14252"/><Relationship Type="http://schemas.openxmlformats.org/officeDocument/2006/relationships/hyperlink" Target="https://www.luxuriousmagazine.com/wp-content/uploads/2012/09/sd-41-gulf-feat.jpg" TargetMode="External" Id="rId14253"/><Relationship Type="http://schemas.openxmlformats.org/officeDocument/2006/relationships/hyperlink" Target="https://www.artcurial.com/item-images/782884/PICTURE_CATALOG/24104140-3C_240528.jpg" TargetMode="External" Id="rId14254"/><Relationship Type="http://schemas.openxmlformats.org/officeDocument/2006/relationships/hyperlink" Target="https://brm-chronographes.com/en/produit/v6-44-sa-dam-mr02/" TargetMode="External" Id="rId14255"/><Relationship Type="http://schemas.openxmlformats.org/officeDocument/2006/relationships/hyperlink" Target="https://damslucasoil.com/?p=22718" TargetMode="External" Id="rId14256"/><Relationship Type="http://schemas.openxmlformats.org/officeDocument/2006/relationships/hyperlink" Target="https://brm-chronographes.com/wp-content/uploads/2022/09/CPDDFEN.pdf" TargetMode="External" Id="rId14257"/><Relationship Type="http://schemas.openxmlformats.org/officeDocument/2006/relationships/hyperlink" Target="https://brm-chronographes.com/wp-content/uploads/2023/10/CP-20-years-V12-44-BR.pdf" TargetMode="External" Id="rId14258"/><Relationship Type="http://schemas.openxmlformats.org/officeDocument/2006/relationships/hyperlink" Target="https://brm-chronographes.com/en/b-r-m-chronographes-is-celebrating-its-20th-anniversary/" TargetMode="External" Id="rId14259"/><Relationship Type="http://schemas.openxmlformats.org/officeDocument/2006/relationships/hyperlink" Target="https://licensinginternational.org/wp-content/uploads/2020/08/goodyear-scaled.jpg" TargetMode="External" Id="rId14260"/><Relationship Type="http://schemas.openxmlformats.org/officeDocument/2006/relationships/hyperlink" Target="https://flyinglizardstore.com/cdn/shop/products/image002_54c6fe60-5a1c-4b67-bc32-34e8acd6582b_1024x1024.jpg?v=1569863647" TargetMode="External" Id="rId14261"/><Relationship Type="http://schemas.openxmlformats.org/officeDocument/2006/relationships/hyperlink" Target="https://assets.newatlas.com/dims4/default/478072a/2147483647/strip/true/crop/3543x3543+0+0/resize/2880x2880!/format/webp/quality/90/?url=https%3A%2F%2Fnewatlas-brightspot.s3.ap-southeast-2.amazonaws.com%2Farchive%2Fbrm-baselworld-11.jpg" TargetMode="External" Id="rId14262"/><Relationship Type="http://schemas.openxmlformats.org/officeDocument/2006/relationships/hyperlink" Target="https://assets.newatlas.com/dims4/default/b164f06/2147483647/strip/true/crop/3543x3543+0+0/resize/2880x2880!/format/webp/quality/90/?url=https%3A%2F%2Fnewatlas-brightspot.s3.ap-southeast-2.amazonaws.com%2Farchive%2Fbrm-baselworld-10.jpg" TargetMode="External" Id="rId14263"/><Relationship Type="http://schemas.openxmlformats.org/officeDocument/2006/relationships/hyperlink" Target="https://assets.newatlas.com/dims4/default/6368d50/2147483647/strip/true/crop/2328x2568+0+0/resize/2328x2568!/format/webp/quality/90/?url=https%3A%2F%2Fnewatlas-brightspot.s3.ap-southeast-2.amazonaws.com%2Farchive%2Fbrm-baselworld-8.jpg" TargetMode="External" Id="rId14264"/><Relationship Type="http://schemas.openxmlformats.org/officeDocument/2006/relationships/hyperlink" Target="https://assets.newatlas.com/dims4/default/2c3d1e0/2147483647/strip/true/crop/3543x3543+0+0/resize/2880x2880!/format/webp/quality/90/?url=https%3A%2F%2Fnewatlas-brightspot.s3.ap-southeast-2.amazonaws.com%2Farchive%2Fbrm-baselworld-9.jpg" TargetMode="External" Id="rId14265"/><Relationship Type="http://schemas.openxmlformats.org/officeDocument/2006/relationships/hyperlink" Target="https://ultimatemotorcycling.com/wp-content/uploads/BRM_V14-44_Racing_BN_AJ.jpg" TargetMode="External" Id="rId14266"/><Relationship Type="http://schemas.openxmlformats.org/officeDocument/2006/relationships/hyperlink" Target="https://ultimatemotorcycling.com/2005/08/01/brm_v14-44_racing_bn_aj/" TargetMode="External" Id="rId14267"/><Relationship Type="http://schemas.openxmlformats.org/officeDocument/2006/relationships/hyperlink" Target="https://www.watchonista.com/sites/default/files/watchographer/2914/articles/406553/body/gign-brm-v12-44.jpg" TargetMode="External" Id="rId14268"/><Relationship Type="http://schemas.openxmlformats.org/officeDocument/2006/relationships/hyperlink" Target="https://www.ablogtowatch.com/wp-content/uploads/2013/04/brm-cnt-44-gulf-watch.jpg" TargetMode="External" Id="rId14269"/><Relationship Type="http://schemas.openxmlformats.org/officeDocument/2006/relationships/hyperlink" Target="https://dist.phillips.com/auction-assets/HK080116/83_001.jpg" TargetMode="External" Id="rId14270"/><Relationship Type="http://schemas.openxmlformats.org/officeDocument/2006/relationships/hyperlink" Target="https://everywatch.com/b-r-m/v12-44/watch-14093358" TargetMode="External" Id="rId14271"/><Relationship Type="http://schemas.openxmlformats.org/officeDocument/2006/relationships/hyperlink" Target="https://everywatch.com/b-r-m/v8-44/watch-14612440" TargetMode="External" Id="rId14272"/><Relationship Type="http://schemas.openxmlformats.org/officeDocument/2006/relationships/hyperlink" Target="https://everywatch.com/b-r-m/v12/watch-32516809" TargetMode="External" Id="rId14273"/><Relationship Type="http://schemas.openxmlformats.org/officeDocument/2006/relationships/hyperlink" Target="https://everywatch.com/b-r-m/v6-44/watch-32216253" TargetMode="External" Id="rId14274"/><Relationship Type="http://schemas.openxmlformats.org/officeDocument/2006/relationships/hyperlink" Target="https://everywatch.com/b-r-m/watch-30970773" TargetMode="External" Id="rId14275"/><Relationship Type="http://schemas.openxmlformats.org/officeDocument/2006/relationships/hyperlink" Target="https://everywatch.com/b-r-m/watch-34111899" TargetMode="External" Id="rId14276"/><Relationship Type="http://schemas.openxmlformats.org/officeDocument/2006/relationships/hyperlink" Target="https://everywatch.com/b-r-m/watch-15158028" TargetMode="External" Id="rId14277"/><Relationship Type="http://schemas.openxmlformats.org/officeDocument/2006/relationships/hyperlink" Target="https://everywatch.com/b-r-m/watch-33820272" TargetMode="External" Id="rId14278"/><Relationship Type="http://schemas.openxmlformats.org/officeDocument/2006/relationships/hyperlink" Target="https://asset.everywatch.com/b-r-m/watch-12704583" TargetMode="External" Id="rId14279"/><Relationship Type="http://schemas.openxmlformats.org/officeDocument/2006/relationships/hyperlink" Target="https://www.exquisitetimepieces.com/cdn/shop/files/1031069697.jpg?v=1784948706&amp;width=1200" TargetMode="External" Id="rId14280"/><Relationship Type="http://schemas.openxmlformats.org/officeDocument/2006/relationships/hyperlink" Target="https://www.exquisitetimepieces.com/cdn/shop/files/4234845248.jpg?v=1784936668&amp;width=1200" TargetMode="External" Id="rId14281"/><Relationship Type="http://schemas.openxmlformats.org/officeDocument/2006/relationships/hyperlink" Target="https://cdn.shopify.com/s/files/1/0693/9957/6767/files/11659393_10153142553279563_8155666915799865191_n-680x479.jpg?v=1766089441" TargetMode="External" Id="rId14282"/><Relationship Type="http://schemas.openxmlformats.org/officeDocument/2006/relationships/hyperlink" Target="https://news.dupontregistry.com/blogs/watches/b-r-m-corvette-racing-release-chevrolet-corvette-c7-r-racing-collection" TargetMode="External" Id="rId14283"/><Relationship Type="http://schemas.openxmlformats.org/officeDocument/2006/relationships/hyperlink" Target="https://news.dupontregistry.com/blogs/watches/b-r-m-corvette-racing-release-chevrolet-corvette-c7-r-racing-collection" TargetMode="External" Id="rId14284"/><Relationship Type="http://schemas.openxmlformats.org/officeDocument/2006/relationships/hyperlink" Target="https://exquisitetimepieces.com/brm-corvette-v6-44-cor-05-e-cz387.html" TargetMode="External" Id="rId14285"/><Relationship Type="http://schemas.openxmlformats.org/officeDocument/2006/relationships/hyperlink" Target="https://www.exquisitetimepieces.com/cdn/shop/files/2916464516.jpg?v=1784945123&amp;width=1200" TargetMode="External" Id="rId14286"/><Relationship Type="http://schemas.openxmlformats.org/officeDocument/2006/relationships/hyperlink" Target="https://www.exquisitetimepieces.com/cdn/shop/files/5047448792.jpg?v=1780969254&amp;width=1200" TargetMode="External" Id="rId14287"/><Relationship Type="http://schemas.openxmlformats.org/officeDocument/2006/relationships/hyperlink" Target="https://news.dupontregistry.com/cdn/shop/articles/brm-modelr46tnabl-watchguide-091815-feature_c9f01364-9806-48e1-b62f-d7f33826bb24.jpg?crop=center&amp;height=1428&amp;v=1766985424&amp;width=3000" TargetMode="External" Id="rId14288"/><Relationship Type="http://schemas.openxmlformats.org/officeDocument/2006/relationships/hyperlink" Target="https://cdn.shopify.com/s/files/1/0693/9957/6767/files/brm-modelv1646ringmaster-watchguide-091815.jpg?v=1767402641" TargetMode="External" Id="rId14289"/><Relationship Type="http://schemas.openxmlformats.org/officeDocument/2006/relationships/hyperlink" Target="https://brm-chronographes.com/en/collection/watches/racing/r12-46/" TargetMode="External" Id="rId14290"/><Relationship Type="http://schemas.openxmlformats.org/officeDocument/2006/relationships/hyperlink" Target="https://relojes-especiales.com/threads/la-gama-b-r-m.161323/" TargetMode="External" Id="rId14291"/><Relationship Type="http://schemas.openxmlformats.org/officeDocument/2006/relationships/hyperlink" Target="https://relojes-especiales.com/threads/la-gama-b-r-m.161323/" TargetMode="External" Id="rId14292"/><Relationship Type="http://schemas.openxmlformats.org/officeDocument/2006/relationships/hyperlink" Target="https://relojes-especiales.com/threads/la-gama-b-r-m.161323/" TargetMode="External" Id="rId14293"/><Relationship Type="http://schemas.openxmlformats.org/officeDocument/2006/relationships/hyperlink" Target="https://relojes-especiales.com/threads/la-gama-b-r-m.161323/" TargetMode="External" Id="rId14294"/><Relationship Type="http://schemas.openxmlformats.org/officeDocument/2006/relationships/hyperlink" Target="https://www.europastar.com/europastar/photos/2004/q4/BRM_2.jpg" TargetMode="External" Id="rId14295"/><Relationship Type="http://schemas.openxmlformats.org/officeDocument/2006/relationships/hyperlink" Target="https://a.1stdibscdn.com/brm46mm-stainless-steel-titanium-skeleton-chronograph-racecar-brake-disc-design-for-sale/j_23692/j_134546821633008788175/DDF12_SQ_AVP_1_master.jpg" TargetMode="External" Id="rId14296"/><Relationship Type="http://schemas.openxmlformats.org/officeDocument/2006/relationships/hyperlink" Target="https://a.1stdibscdn.com/brm-44mm-stainless-steel-anti-shock-skeleton-automatic-watch-for-men-golfers-for-sale/j_23692/j_134552221633011662809/GF6_44_SA_N_SQ_AO_1_master.jpg" TargetMode="External" Id="rId14297"/><Relationship Type="http://schemas.openxmlformats.org/officeDocument/2006/relationships/hyperlink" Target="https://a.1stdibscdn.com/brm-50mm-stainless-steel-yellow-automatic-watch-with-engine-design-movement-for-sale/j_23692/j_134820221633356348138/R_50_TN_AJ_000_master.jpg" TargetMode="External" Id="rId14298"/><Relationship Type="http://schemas.openxmlformats.org/officeDocument/2006/relationships/hyperlink" Target="https://www.collectorsquare.com/luxprice-index-montres/brm.html" TargetMode="External" Id="rId14299"/><Relationship Type="http://schemas.openxmlformats.org/officeDocument/2006/relationships/hyperlink" Target="https://www.collectorsquare.com/luxprice-index-montres/brm.html" TargetMode="External" Id="rId14300"/><Relationship Type="http://schemas.openxmlformats.org/officeDocument/2006/relationships/hyperlink" Target="https://www.collectorsquare.com/luxprice-index-montres/brm.html" TargetMode="External" Id="rId14301"/><Relationship Type="http://schemas.openxmlformats.org/officeDocument/2006/relationships/hyperlink" Target="https://www.collectorsquare.com/luxprice-index-montres/brm.html" TargetMode="External" Id="rId14302"/><Relationship Type="http://schemas.openxmlformats.org/officeDocument/2006/relationships/hyperlink" Target="https://www.collectorsquare.com/luxprice-index-montres/brm.html" TargetMode="External" Id="rId14303"/><Relationship Type="http://schemas.openxmlformats.org/officeDocument/2006/relationships/hyperlink" Target="https://www.collectorsquare.com/luxprice-index-montres/brm.html" TargetMode="External" Id="rId14304"/><Relationship Type="http://schemas.openxmlformats.org/officeDocument/2006/relationships/hyperlink" Target="https://www.watchpatrol.net/de/entdecken/marken/brm/" TargetMode="External" Id="rId14305"/><Relationship Type="http://schemas.openxmlformats.org/officeDocument/2006/relationships/hyperlink" Target="https://a.1stdibscdn.com/brm-40mm-stainless-steel-white-dial-automatic-chronograph-sporty-chic-design-for-sale/j_23692/j_134819021633355503102/GP_40_I_CB_AO_000_master.jpg" TargetMode="External" Id="rId14306"/><Relationship Type="http://schemas.openxmlformats.org/officeDocument/2006/relationships/hyperlink" Target="https://a.1stdibscdn.com/brm-44mm-stainless-steel-black-automatic-racing-watch-black-leather-strap-for-sale/j_23692/j_134811121633345270140/V6_44_SA_SQ_AB_1_master.jpg" TargetMode="External" Id="rId14307"/><Relationship Type="http://schemas.openxmlformats.org/officeDocument/2006/relationships/hyperlink" Target="https://a.1stdibscdn.com/brm-ff-39x40-trapezoid-shaped-automatic-stainless-steel-skeleton-dial-for-sale/j_23692/j_172806021667898772520/j_17280602_1667898772798_bg_processed.jpg" TargetMode="External" Id="rId14308"/><Relationship Type="http://schemas.openxmlformats.org/officeDocument/2006/relationships/hyperlink" Target="https://thegentlemanracer.com/wp-content/uploads/2020/04/BRM+GT40+Watches.jpg" TargetMode="External" Id="rId14309"/><Relationship Type="http://schemas.openxmlformats.org/officeDocument/2006/relationships/hyperlink" Target="https://thegentlemanracer.com/2020/04/brm-1966-le-mans-gt40-winners-collection.html" TargetMode="External" Id="rId14310"/><Relationship Type="http://schemas.openxmlformats.org/officeDocument/2006/relationships/hyperlink" Target="https://thegentlemanracer.com/2020/04/brm-1966-le-mans-gt40-winners-collection.html" TargetMode="External" Id="rId14311"/><Relationship Type="http://schemas.openxmlformats.org/officeDocument/2006/relationships/hyperlink" Target="https://corvettestore.com/products/c8-gt3-r-corvette-brm-chronograph-watch" TargetMode="External" Id="rId14312"/><Relationship Type="http://schemas.openxmlformats.org/officeDocument/2006/relationships/hyperlink" Target="https://www.lepage.fr/79507-zoom_default/brm-gt12-automatic-watch-grey-and-black-dial-black-leather-strap-44-mm.jpg" TargetMode="External" Id="rId14313"/><Relationship Type="http://schemas.openxmlformats.org/officeDocument/2006/relationships/hyperlink" Target="https://www.hsrrace.com/wp-content/uploads/sites/59/2024/10/17/1-300x300.jpg" TargetMode="External" Id="rId14314"/><Relationship Type="http://schemas.openxmlformats.org/officeDocument/2006/relationships/hyperlink" Target="https://www.hsrrace.com/2024/10/17/b-r-m-chronographes-celebrates-the-10th-anniversary-of-the-hsr-classic-daytona-24-hour/" TargetMode="External" Id="rId14315"/><Relationship Type="http://schemas.openxmlformats.org/officeDocument/2006/relationships/hyperlink" Target="https://www.porschesprint.com/?p=24636" TargetMode="External" Id="rId14316"/><Relationship Type="http://schemas.openxmlformats.org/officeDocument/2006/relationships/hyperlink" Target="https://cdn.grayandsons.com/s/unused_b_r_m_chronograph_44mm_bt12_44_w521378_4962874fb3-w1242.jpg.auto" TargetMode="External" Id="rId14317"/><Relationship Type="http://schemas.openxmlformats.org/officeDocument/2006/relationships/hyperlink" Target="https://dstecheetah.com/wp-content/uploads/2021/02/BRM-scaled.jpg" TargetMode="External" Id="rId14318"/><Relationship Type="http://schemas.openxmlformats.org/officeDocument/2006/relationships/hyperlink" Target="https://brm-chronographes.com/en/montre-76001.html" TargetMode="External" Id="rId14319"/><Relationship Type="http://schemas.openxmlformats.org/officeDocument/2006/relationships/hyperlink" Target="https://brm-chronographes.com/en/montre-65720.html" TargetMode="External" Id="rId14320"/><Relationship Type="http://schemas.openxmlformats.org/officeDocument/2006/relationships/hyperlink" Target="https://brm-chronographes.com/en/montre-60877.html" TargetMode="External" Id="rId14321"/><Relationship Type="http://schemas.openxmlformats.org/officeDocument/2006/relationships/hyperlink" Target="https://brm-chronographes.com/en/montre-61241.html" TargetMode="External" Id="rId14322"/><Relationship Type="http://schemas.openxmlformats.org/officeDocument/2006/relationships/hyperlink" Target="https://brm-chronographes.com/en/montre-70090.html" TargetMode="External" Id="rId14323"/><Relationship Type="http://schemas.openxmlformats.org/officeDocument/2006/relationships/hyperlink" Target="https://www.ablogtowatch.com/wp-content/uploads/2013/06/BRM-BiRotor-2.jpg" TargetMode="External" Id="rId14324"/><Relationship Type="http://schemas.openxmlformats.org/officeDocument/2006/relationships/hyperlink" Target="https://brm-chronographes.com/en/montre-42336.html" TargetMode="External" Id="rId14325"/><Relationship Type="http://schemas.openxmlformats.org/officeDocument/2006/relationships/hyperlink" Target="https://brm-chronographes.com/en/montre-5003.html" TargetMode="External" Id="rId14326"/><Relationship Type="http://schemas.openxmlformats.org/officeDocument/2006/relationships/hyperlink" Target="https://brm-chronographes.com/en/montre-30504.html" TargetMode="External" Id="rId14327"/><Relationship Type="http://schemas.openxmlformats.org/officeDocument/2006/relationships/hyperlink" Target="https://brm-chronographes.com/en/montre-21885.html" TargetMode="External" Id="rId14328"/><Relationship Type="http://schemas.openxmlformats.org/officeDocument/2006/relationships/hyperlink" Target="https://brm-chronographes.com/en/montre-65724.html" TargetMode="External" Id="rId14329"/><Relationship Type="http://schemas.openxmlformats.org/officeDocument/2006/relationships/hyperlink" Target="https://brm-chronographes.com/en/montre-67334.html" TargetMode="External" Id="rId14330"/><Relationship Type="http://schemas.openxmlformats.org/officeDocument/2006/relationships/hyperlink" Target="https://brm-chronographes.com/en/montre-66523.html" TargetMode="External" Id="rId14331"/><Relationship Type="http://schemas.openxmlformats.org/officeDocument/2006/relationships/hyperlink" Target="https://brm-chronographes.com/en/montre-66585.html" TargetMode="External" Id="rId14332"/><Relationship Type="http://schemas.openxmlformats.org/officeDocument/2006/relationships/hyperlink" Target="https://brm-chronographes.com/en/montre-66709.html" TargetMode="External" Id="rId14333"/><Relationship Type="http://schemas.openxmlformats.org/officeDocument/2006/relationships/hyperlink" Target="https://brm-chronographes.com/en/montre-5063.html" TargetMode="External" Id="rId14334"/><Relationship Type="http://schemas.openxmlformats.org/officeDocument/2006/relationships/hyperlink" Target="https://brm-chronographes.com/en/montre-68860.html" TargetMode="External" Id="rId14335"/><Relationship Type="http://schemas.openxmlformats.org/officeDocument/2006/relationships/hyperlink" Target="https://brm-chronographes.com/en/montre-70092.html" TargetMode="External" Id="rId14336"/><Relationship Type="http://schemas.openxmlformats.org/officeDocument/2006/relationships/hyperlink" Target="https://brm-chronographes.com/en/montre-67479.html" TargetMode="External" Id="rId14337"/><Relationship Type="http://schemas.openxmlformats.org/officeDocument/2006/relationships/hyperlink" Target="https://www.ablogtowatch.com/wp-content/uploads/2026/05/BRM-MK-44-White-Blue-Makrolon-chronograph-watch-1.jpg" TargetMode="External" Id="rId14338"/><Relationship Type="http://schemas.openxmlformats.org/officeDocument/2006/relationships/hyperlink" Target="https://brm-chronographes.com/en/montre-70132.html" TargetMode="External" Id="rId14339"/><Relationship Type="http://schemas.openxmlformats.org/officeDocument/2006/relationships/hyperlink" Target="https://brm-chronographes.com/en/montre-70106.html" TargetMode="External" Id="rId14340"/><Relationship Type="http://schemas.openxmlformats.org/officeDocument/2006/relationships/hyperlink" Target="https://brm-chronographes.com/en/montre-75204.html" TargetMode="External" Id="rId14341"/><Relationship Type="http://schemas.openxmlformats.org/officeDocument/2006/relationships/hyperlink" Target="https://brm-chronographes.com/en/montre-61586.html" TargetMode="External" Id="rId14342"/><Relationship Type="http://schemas.openxmlformats.org/officeDocument/2006/relationships/hyperlink" Target="https://brm-chronographes.com/en/montre-67388.html" TargetMode="External" Id="rId14343"/><Relationship Type="http://schemas.openxmlformats.org/officeDocument/2006/relationships/hyperlink" Target="https://brm-chronographes.com/en/montre-73964.html" TargetMode="External" Id="rId14344"/><Relationship Type="http://schemas.openxmlformats.org/officeDocument/2006/relationships/hyperlink" Target="https://brm-chronographes.com/en/montre-5060.html" TargetMode="External" Id="rId14345"/><Relationship Type="http://schemas.openxmlformats.org/officeDocument/2006/relationships/hyperlink" Target="https://brm-chronographes.com/en/montre-65731.html" TargetMode="External" Id="rId14346"/><Relationship Type="http://schemas.openxmlformats.org/officeDocument/2006/relationships/hyperlink" Target="https://brm-chronographes.com/en/montre-5061.html" TargetMode="External" Id="rId14347"/><Relationship Type="http://schemas.openxmlformats.org/officeDocument/2006/relationships/hyperlink" Target="https://brm-chronographes.com/en/montre-67338.html" TargetMode="External" Id="rId14348"/><Relationship Type="http://schemas.openxmlformats.org/officeDocument/2006/relationships/hyperlink" Target="https://brm-chronographes.com/en/montre-5064.html" TargetMode="External" Id="rId14349"/><Relationship Type="http://schemas.openxmlformats.org/officeDocument/2006/relationships/hyperlink" Target="https://brm-chronographes.com/en/montre-66647.html" TargetMode="External" Id="rId14350"/><Relationship Type="http://schemas.openxmlformats.org/officeDocument/2006/relationships/hyperlink" Target="https://brm-chronographes.com/en/montre-74983.html" TargetMode="External" Id="rId14351"/><Relationship Type="http://schemas.openxmlformats.org/officeDocument/2006/relationships/hyperlink" Target="https://brm-chronographes.com/en/montre-70131.html" TargetMode="External" Id="rId14352"/><Relationship Type="http://schemas.openxmlformats.org/officeDocument/2006/relationships/hyperlink" Target="https://brm-chronographes.com/en/montre-5053.html" TargetMode="External" Id="rId14353"/><Relationship Type="http://schemas.openxmlformats.org/officeDocument/2006/relationships/hyperlink" Target="https://brm-chronographes.com/en/montre-4832.html" TargetMode="External" Id="rId14354"/><Relationship Type="http://schemas.openxmlformats.org/officeDocument/2006/relationships/hyperlink" Target="https://brm-chronographes.com/en/montre-4830.html" TargetMode="External" Id="rId14355"/><Relationship Type="http://schemas.openxmlformats.org/officeDocument/2006/relationships/hyperlink" Target="https://brm-chronographes.com/en/montre-4909.html" TargetMode="External" Id="rId14356"/><Relationship Type="http://schemas.openxmlformats.org/officeDocument/2006/relationships/hyperlink" Target="https://brm-chronographes.com/en/montre-4883.html" TargetMode="External" Id="rId14357"/><Relationship Type="http://schemas.openxmlformats.org/officeDocument/2006/relationships/hyperlink" Target="https://brm-chronographes.com/en/montre-4903.html" TargetMode="External" Id="rId14358"/><Relationship Type="http://schemas.openxmlformats.org/officeDocument/2006/relationships/hyperlink" Target="https://brm-chronographes.com/en/montre-4904.html" TargetMode="External" Id="rId14359"/><Relationship Type="http://schemas.openxmlformats.org/officeDocument/2006/relationships/hyperlink" Target="https://brm-chronographes.com/en/montre-4881.html" TargetMode="External" Id="rId14360"/><Relationship Type="http://schemas.openxmlformats.org/officeDocument/2006/relationships/hyperlink" Target="https://brm-chronographes.com/en/montre-4918.html" TargetMode="External" Id="rId14361"/><Relationship Type="http://schemas.openxmlformats.org/officeDocument/2006/relationships/hyperlink" Target="https://brm-chronographes.com/en/montre-5013.html" TargetMode="External" Id="rId14362"/><Relationship Type="http://schemas.openxmlformats.org/officeDocument/2006/relationships/hyperlink" Target="https://brm-chronographes.com/en/montre-4953.html" TargetMode="External" Id="rId14363"/><Relationship Type="http://schemas.openxmlformats.org/officeDocument/2006/relationships/hyperlink" Target="https://brm-chronographes.com/en/montre-5054.html" TargetMode="External" Id="rId14364"/><Relationship Type="http://schemas.openxmlformats.org/officeDocument/2006/relationships/hyperlink" Target="https://brm-chronographes.com/en/montre-5051.html" TargetMode="External" Id="rId14365"/><Relationship Type="http://schemas.openxmlformats.org/officeDocument/2006/relationships/hyperlink" Target="https://brm-chronographes.com/en/montre-5056.html" TargetMode="External" Id="rId14366"/><Relationship Type="http://schemas.openxmlformats.org/officeDocument/2006/relationships/hyperlink" Target="https://brm-chronographes.com/en/montre-4989.html" TargetMode="External" Id="rId14367"/><Relationship Type="http://schemas.openxmlformats.org/officeDocument/2006/relationships/hyperlink" Target="https://brm-chronographes.com/en/montre-4869.html" TargetMode="External" Id="rId14368"/><Relationship Type="http://schemas.openxmlformats.org/officeDocument/2006/relationships/hyperlink" Target="https://brm-chronographes.com/en/montre-4871.html" TargetMode="External" Id="rId14369"/><Relationship Type="http://schemas.openxmlformats.org/officeDocument/2006/relationships/hyperlink" Target="https://brm-chronographes.com/en/montre-4863.html" TargetMode="External" Id="rId14370"/><Relationship Type="http://schemas.openxmlformats.org/officeDocument/2006/relationships/hyperlink" Target="https://brm-chronographes.com/en/montre-4833.html" TargetMode="External" Id="rId14371"/><Relationship Type="http://schemas.openxmlformats.org/officeDocument/2006/relationships/hyperlink" Target="https://brm-chronographes.com/en/montre-4851.html" TargetMode="External" Id="rId14372"/><Relationship Type="http://schemas.openxmlformats.org/officeDocument/2006/relationships/hyperlink" Target="https://brm-chronographes.com/en/montre-4845.html" TargetMode="External" Id="rId14373"/><Relationship Type="http://schemas.openxmlformats.org/officeDocument/2006/relationships/hyperlink" Target="https://brm-chronographes.com/en/montre-4839.html" TargetMode="External" Id="rId14374"/><Relationship Type="http://schemas.openxmlformats.org/officeDocument/2006/relationships/hyperlink" Target="https://brm-chronographes.com/en/montre-4867.html" TargetMode="External" Id="rId14375"/><Relationship Type="http://schemas.openxmlformats.org/officeDocument/2006/relationships/hyperlink" Target="https://brm-chronographes.com/en/montre-4861.html" TargetMode="External" Id="rId14376"/><Relationship Type="http://schemas.openxmlformats.org/officeDocument/2006/relationships/hyperlink" Target="https://brm-chronographes.com/en/montre-4837.html" TargetMode="External" Id="rId14377"/><Relationship Type="http://schemas.openxmlformats.org/officeDocument/2006/relationships/hyperlink" Target="https://brm-chronographes.com/en/montre-4855.html" TargetMode="External" Id="rId14378"/><Relationship Type="http://schemas.openxmlformats.org/officeDocument/2006/relationships/hyperlink" Target="https://brm-chronographes.com/en/montre-4849.html" TargetMode="External" Id="rId14379"/><Relationship Type="http://schemas.openxmlformats.org/officeDocument/2006/relationships/hyperlink" Target="https://brm-chronographes.com/en/montre-4843.html" TargetMode="External" Id="rId14380"/><Relationship Type="http://schemas.openxmlformats.org/officeDocument/2006/relationships/hyperlink" Target="https://brm-chronographes.com/en/montre-4868.html" TargetMode="External" Id="rId14381"/><Relationship Type="http://schemas.openxmlformats.org/officeDocument/2006/relationships/hyperlink" Target="https://brm-chronographes.com/en/montre-4862.html" TargetMode="External" Id="rId14382"/><Relationship Type="http://schemas.openxmlformats.org/officeDocument/2006/relationships/hyperlink" Target="https://brm-chronographes.com/en/montre-4838.html" TargetMode="External" Id="rId14383"/><Relationship Type="http://schemas.openxmlformats.org/officeDocument/2006/relationships/hyperlink" Target="https://brm-chronographes.com/en/montre-4856.html" TargetMode="External" Id="rId14384"/><Relationship Type="http://schemas.openxmlformats.org/officeDocument/2006/relationships/hyperlink" Target="https://brm-chronographes.com/en/montre-4850.html" TargetMode="External" Id="rId14385"/><Relationship Type="http://schemas.openxmlformats.org/officeDocument/2006/relationships/hyperlink" Target="https://brm-chronographes.com/en/montre-4844.html" TargetMode="External" Id="rId14386"/><Relationship Type="http://schemas.openxmlformats.org/officeDocument/2006/relationships/hyperlink" Target="https://brm-chronographes.com/en/montre-4864.html" TargetMode="External" Id="rId14387"/><Relationship Type="http://schemas.openxmlformats.org/officeDocument/2006/relationships/hyperlink" Target="https://brm-chronographes.com/en/montre-4858.html" TargetMode="External" Id="rId14388"/><Relationship Type="http://schemas.openxmlformats.org/officeDocument/2006/relationships/hyperlink" Target="https://brm-chronographes.com/en/montre-4834.html" TargetMode="External" Id="rId14389"/><Relationship Type="http://schemas.openxmlformats.org/officeDocument/2006/relationships/hyperlink" Target="https://brm-chronographes.com/en/montre-4852.html" TargetMode="External" Id="rId14390"/><Relationship Type="http://schemas.openxmlformats.org/officeDocument/2006/relationships/hyperlink" Target="https://brm-chronographes.com/en/montre-4846.html" TargetMode="External" Id="rId14391"/><Relationship Type="http://schemas.openxmlformats.org/officeDocument/2006/relationships/hyperlink" Target="https://brm-chronographes.com/en/montre-4840.html" TargetMode="External" Id="rId14392"/><Relationship Type="http://schemas.openxmlformats.org/officeDocument/2006/relationships/hyperlink" Target="https://brm-chronographes.com/en/montre-4866.html" TargetMode="External" Id="rId14393"/><Relationship Type="http://schemas.openxmlformats.org/officeDocument/2006/relationships/hyperlink" Target="https://brm-chronographes.com/en/montre-4860.html" TargetMode="External" Id="rId14394"/><Relationship Type="http://schemas.openxmlformats.org/officeDocument/2006/relationships/hyperlink" Target="https://brm-chronographes.com/en/montre-4836.html" TargetMode="External" Id="rId14395"/><Relationship Type="http://schemas.openxmlformats.org/officeDocument/2006/relationships/hyperlink" Target="https://brm-chronographes.com/en/montre-4854.html" TargetMode="External" Id="rId14396"/><Relationship Type="http://schemas.openxmlformats.org/officeDocument/2006/relationships/hyperlink" Target="https://brm-chronographes.com/en/montre-4848.html" TargetMode="External" Id="rId14397"/><Relationship Type="http://schemas.openxmlformats.org/officeDocument/2006/relationships/hyperlink" Target="https://brm-chronographes.com/en/montre-4842.html" TargetMode="External" Id="rId14398"/><Relationship Type="http://schemas.openxmlformats.org/officeDocument/2006/relationships/hyperlink" Target="https://brm-chronographes.com/en/montre-4865.html" TargetMode="External" Id="rId14399"/><Relationship Type="http://schemas.openxmlformats.org/officeDocument/2006/relationships/hyperlink" Target="https://brm-chronographes.com/en/montre-4859.html" TargetMode="External" Id="rId14400"/><Relationship Type="http://schemas.openxmlformats.org/officeDocument/2006/relationships/hyperlink" Target="https://brm-chronographes.com/en/montre-4835.html" TargetMode="External" Id="rId14401"/><Relationship Type="http://schemas.openxmlformats.org/officeDocument/2006/relationships/hyperlink" Target="https://brm-chronographes.com/en/montre-4853.html" TargetMode="External" Id="rId14402"/><Relationship Type="http://schemas.openxmlformats.org/officeDocument/2006/relationships/hyperlink" Target="https://brm-chronographes.com/en/montre-4847.html" TargetMode="External" Id="rId14403"/><Relationship Type="http://schemas.openxmlformats.org/officeDocument/2006/relationships/hyperlink" Target="https://brm-chronographes.com/en/montre-4841.html" TargetMode="External" Id="rId14404"/><Relationship Type="http://schemas.openxmlformats.org/officeDocument/2006/relationships/hyperlink" Target="https://brm-chronographes.com/en/montre-4907.html" TargetMode="External" Id="rId14405"/><Relationship Type="http://schemas.openxmlformats.org/officeDocument/2006/relationships/hyperlink" Target="https://brm-chronographes.com/en/montre-4910.html" TargetMode="External" Id="rId14406"/><Relationship Type="http://schemas.openxmlformats.org/officeDocument/2006/relationships/hyperlink" Target="https://brm-chronographes.com/en/montre-4908.html" TargetMode="External" Id="rId14407"/><Relationship Type="http://schemas.openxmlformats.org/officeDocument/2006/relationships/hyperlink" Target="https://brm-chronographes.com/en/montre-4895.html" TargetMode="External" Id="rId14408"/><Relationship Type="http://schemas.openxmlformats.org/officeDocument/2006/relationships/hyperlink" Target="https://brm-chronographes.com/en/montre-4891.html" TargetMode="External" Id="rId14409"/><Relationship Type="http://schemas.openxmlformats.org/officeDocument/2006/relationships/hyperlink" Target="https://brm-chronographes.com/en/montre-4899.html" TargetMode="External" Id="rId14410"/><Relationship Type="http://schemas.openxmlformats.org/officeDocument/2006/relationships/hyperlink" Target="https://brm-chronographes.com/en/montre-4887.html" TargetMode="External" Id="rId14411"/><Relationship Type="http://schemas.openxmlformats.org/officeDocument/2006/relationships/hyperlink" Target="https://brm-chronographes.com/en/montre-4875.html" TargetMode="External" Id="rId14412"/><Relationship Type="http://schemas.openxmlformats.org/officeDocument/2006/relationships/hyperlink" Target="https://brm-chronographes.com/en/montre-4896.html" TargetMode="External" Id="rId14413"/><Relationship Type="http://schemas.openxmlformats.org/officeDocument/2006/relationships/hyperlink" Target="https://brm-chronographes.com/en/montre-4892.html" TargetMode="External" Id="rId14414"/><Relationship Type="http://schemas.openxmlformats.org/officeDocument/2006/relationships/hyperlink" Target="https://brm-chronographes.com/en/montre-4900.html" TargetMode="External" Id="rId14415"/><Relationship Type="http://schemas.openxmlformats.org/officeDocument/2006/relationships/hyperlink" Target="https://brm-chronographes.com/en/montre-4888.html" TargetMode="External" Id="rId14416"/><Relationship Type="http://schemas.openxmlformats.org/officeDocument/2006/relationships/hyperlink" Target="https://brm-chronographes.com/en/montre-4884.html" TargetMode="External" Id="rId14417"/><Relationship Type="http://schemas.openxmlformats.org/officeDocument/2006/relationships/hyperlink" Target="https://brm-chronographes.com/en/montre-4880.html" TargetMode="External" Id="rId14418"/><Relationship Type="http://schemas.openxmlformats.org/officeDocument/2006/relationships/hyperlink" Target="https://brm-chronographes.com/en/montre-4876.html" TargetMode="External" Id="rId14419"/><Relationship Type="http://schemas.openxmlformats.org/officeDocument/2006/relationships/hyperlink" Target="https://brm-chronographes.com/en/montre-4898.html" TargetMode="External" Id="rId14420"/><Relationship Type="http://schemas.openxmlformats.org/officeDocument/2006/relationships/hyperlink" Target="https://brm-chronographes.com/en/montre-4894.html" TargetMode="External" Id="rId14421"/><Relationship Type="http://schemas.openxmlformats.org/officeDocument/2006/relationships/hyperlink" Target="https://brm-chronographes.com/en/montre-4902.html" TargetMode="External" Id="rId14422"/><Relationship Type="http://schemas.openxmlformats.org/officeDocument/2006/relationships/hyperlink" Target="https://brm-chronographes.com/en/montre-4890.html" TargetMode="External" Id="rId14423"/><Relationship Type="http://schemas.openxmlformats.org/officeDocument/2006/relationships/hyperlink" Target="https://brm-chronographes.com/en/montre-4886.html" TargetMode="External" Id="rId14424"/><Relationship Type="http://schemas.openxmlformats.org/officeDocument/2006/relationships/hyperlink" Target="https://brm-chronographes.com/en/montre-4882.html" TargetMode="External" Id="rId14425"/><Relationship Type="http://schemas.openxmlformats.org/officeDocument/2006/relationships/hyperlink" Target="https://brm-chronographes.com/en/montre-4878.html" TargetMode="External" Id="rId14426"/><Relationship Type="http://schemas.openxmlformats.org/officeDocument/2006/relationships/hyperlink" Target="https://brm-chronographes.com/en/montre-4906.html" TargetMode="External" Id="rId14427"/><Relationship Type="http://schemas.openxmlformats.org/officeDocument/2006/relationships/hyperlink" Target="https://brm-chronographes.com/en/montre-4897.html" TargetMode="External" Id="rId14428"/><Relationship Type="http://schemas.openxmlformats.org/officeDocument/2006/relationships/hyperlink" Target="https://brm-chronographes.com/en/montre-4901.html" TargetMode="External" Id="rId14429"/><Relationship Type="http://schemas.openxmlformats.org/officeDocument/2006/relationships/hyperlink" Target="https://brm-chronographes.com/en/montre-4889.html" TargetMode="External" Id="rId14430"/><Relationship Type="http://schemas.openxmlformats.org/officeDocument/2006/relationships/hyperlink" Target="https://brm-chronographes.com/en/montre-4885.html" TargetMode="External" Id="rId14431"/><Relationship Type="http://schemas.openxmlformats.org/officeDocument/2006/relationships/hyperlink" Target="https://brm-chronographes.com/en/montre-4877.html" TargetMode="External" Id="rId14432"/><Relationship Type="http://schemas.openxmlformats.org/officeDocument/2006/relationships/hyperlink" Target="https://brm-chronographes.com/en/montre-4905.html" TargetMode="External" Id="rId14433"/><Relationship Type="http://schemas.openxmlformats.org/officeDocument/2006/relationships/hyperlink" Target="https://brm-chronographes.com/en/montre-4920.html" TargetMode="External" Id="rId14434"/><Relationship Type="http://schemas.openxmlformats.org/officeDocument/2006/relationships/hyperlink" Target="https://brm-chronographes.com/en/montre-4916.html" TargetMode="External" Id="rId14435"/><Relationship Type="http://schemas.openxmlformats.org/officeDocument/2006/relationships/hyperlink" Target="https://brm-chronographes.com/en/montre-4921.html" TargetMode="External" Id="rId14436"/><Relationship Type="http://schemas.openxmlformats.org/officeDocument/2006/relationships/hyperlink" Target="https://brm-chronographes.com/en/montre-4919.html" TargetMode="External" Id="rId14437"/><Relationship Type="http://schemas.openxmlformats.org/officeDocument/2006/relationships/hyperlink" Target="https://brm-chronographes.com/en/montre-67223.html" TargetMode="External" Id="rId14438"/><Relationship Type="http://schemas.openxmlformats.org/officeDocument/2006/relationships/hyperlink" Target="https://brm-chronographes.com/en/montre-67227.html" TargetMode="External" Id="rId14439"/><Relationship Type="http://schemas.openxmlformats.org/officeDocument/2006/relationships/hyperlink" Target="https://brm-chronographes.com/en/montre-67222.html" TargetMode="External" Id="rId14440"/><Relationship Type="http://schemas.openxmlformats.org/officeDocument/2006/relationships/hyperlink" Target="https://brm-chronographes.com/en/montre-67225.html" TargetMode="External" Id="rId14441"/><Relationship Type="http://schemas.openxmlformats.org/officeDocument/2006/relationships/hyperlink" Target="https://brm-chronographes.com/en/montre-67226.html" TargetMode="External" Id="rId14442"/><Relationship Type="http://schemas.openxmlformats.org/officeDocument/2006/relationships/hyperlink" Target="https://brm-chronographes.com/en/montre-67221.html" TargetMode="External" Id="rId14443"/><Relationship Type="http://schemas.openxmlformats.org/officeDocument/2006/relationships/hyperlink" Target="https://brm-chronographes.com/en/montre-4917.html" TargetMode="External" Id="rId14444"/><Relationship Type="http://schemas.openxmlformats.org/officeDocument/2006/relationships/hyperlink" Target="https://brm-chronographes.com/en/montre-4922.html" TargetMode="External" Id="rId14445"/><Relationship Type="http://schemas.openxmlformats.org/officeDocument/2006/relationships/hyperlink" Target="https://brm-chronographes.com/en/montre-4996.html" TargetMode="External" Id="rId14446"/><Relationship Type="http://schemas.openxmlformats.org/officeDocument/2006/relationships/hyperlink" Target="https://brm-chronographes.com/en/montre-4998.html" TargetMode="External" Id="rId14447"/><Relationship Type="http://schemas.openxmlformats.org/officeDocument/2006/relationships/hyperlink" Target="https://brm-chronographes.com/en/montre-4999.html" TargetMode="External" Id="rId14448"/><Relationship Type="http://schemas.openxmlformats.org/officeDocument/2006/relationships/hyperlink" Target="https://brm-chronographes.com/en/montre-4997.html" TargetMode="External" Id="rId14449"/><Relationship Type="http://schemas.openxmlformats.org/officeDocument/2006/relationships/hyperlink" Target="https://brm-chronographes.com/en/montre-62424.html" TargetMode="External" Id="rId14450"/><Relationship Type="http://schemas.openxmlformats.org/officeDocument/2006/relationships/hyperlink" Target="https://brm-chronographes.com/en/montre-900006.html" TargetMode="External" Id="rId14451"/><Relationship Type="http://schemas.openxmlformats.org/officeDocument/2006/relationships/hyperlink" Target="https://brm-chronographes.com/en/montre-900012.html" TargetMode="External" Id="rId14452"/><Relationship Type="http://schemas.openxmlformats.org/officeDocument/2006/relationships/hyperlink" Target="https://brm-chronographes.com/en/montre-62360.html" TargetMode="External" Id="rId14453"/><Relationship Type="http://schemas.openxmlformats.org/officeDocument/2006/relationships/hyperlink" Target="https://brm-chronographes.com/en/montre-900004.html" TargetMode="External" Id="rId14454"/><Relationship Type="http://schemas.openxmlformats.org/officeDocument/2006/relationships/hyperlink" Target="https://brm-chronographes.com/en/montre-900010.html" TargetMode="External" Id="rId14455"/><Relationship Type="http://schemas.openxmlformats.org/officeDocument/2006/relationships/hyperlink" Target="https://brm-chronographes.com/en/montre-62488.html" TargetMode="External" Id="rId14456"/><Relationship Type="http://schemas.openxmlformats.org/officeDocument/2006/relationships/hyperlink" Target="https://brm-chronographes.com/en/montre-900005.html" TargetMode="External" Id="rId14457"/><Relationship Type="http://schemas.openxmlformats.org/officeDocument/2006/relationships/hyperlink" Target="https://brm-chronographes.com/en/montre-900011.html" TargetMode="External" Id="rId14458"/><Relationship Type="http://schemas.openxmlformats.org/officeDocument/2006/relationships/hyperlink" Target="https://brm-chronographes.com/en/montre-62552.html" TargetMode="External" Id="rId14459"/><Relationship Type="http://schemas.openxmlformats.org/officeDocument/2006/relationships/hyperlink" Target="https://brm-chronographes.com/en/montre-900003.html" TargetMode="External" Id="rId14460"/><Relationship Type="http://schemas.openxmlformats.org/officeDocument/2006/relationships/hyperlink" Target="https://brm-chronographes.com/en/montre-900009.html" TargetMode="External" Id="rId14461"/><Relationship Type="http://schemas.openxmlformats.org/officeDocument/2006/relationships/hyperlink" Target="https://brm-chronographes.com/en/montre-62616.html" TargetMode="External" Id="rId14462"/><Relationship Type="http://schemas.openxmlformats.org/officeDocument/2006/relationships/hyperlink" Target="https://brm-chronographes.com/en/montre-900002.html" TargetMode="External" Id="rId14463"/><Relationship Type="http://schemas.openxmlformats.org/officeDocument/2006/relationships/hyperlink" Target="https://brm-chronographes.com/en/montre-900008.html" TargetMode="External" Id="rId14464"/><Relationship Type="http://schemas.openxmlformats.org/officeDocument/2006/relationships/hyperlink" Target="https://brm-chronographes.com/en/montre-900007.html" TargetMode="External" Id="rId14465"/><Relationship Type="http://schemas.openxmlformats.org/officeDocument/2006/relationships/hyperlink" Target="https://brm-chronographes.com/en/montre-5015.html" TargetMode="External" Id="rId14466"/><Relationship Type="http://schemas.openxmlformats.org/officeDocument/2006/relationships/hyperlink" Target="https://brm-chronographes.com/en/montre-5014.html" TargetMode="External" Id="rId14467"/><Relationship Type="http://schemas.openxmlformats.org/officeDocument/2006/relationships/hyperlink" Target="https://brm-chronographes.com/en/montre-4948.html" TargetMode="External" Id="rId14468"/><Relationship Type="http://schemas.openxmlformats.org/officeDocument/2006/relationships/hyperlink" Target="https://brm-chronographes.com/en/montre-4949.html" TargetMode="External" Id="rId14469"/><Relationship Type="http://schemas.openxmlformats.org/officeDocument/2006/relationships/hyperlink" Target="https://brm-chronographes.com/en/montre-5055.html" TargetMode="External" Id="rId14470"/><Relationship Type="http://schemas.openxmlformats.org/officeDocument/2006/relationships/hyperlink" Target="https://brm-chronographes.com/en/montre-5050.html" TargetMode="External" Id="rId14471"/><Relationship Type="http://schemas.openxmlformats.org/officeDocument/2006/relationships/hyperlink" Target="https://brm-chronographes.com/en/montre-5049.html" TargetMode="External" Id="rId14472"/><Relationship Type="http://schemas.openxmlformats.org/officeDocument/2006/relationships/hyperlink" Target="https://brm-chronographes.com/en/montre-5052.html" TargetMode="External" Id="rId14473"/><Relationship Type="http://schemas.openxmlformats.org/officeDocument/2006/relationships/hyperlink" Target="https://brm-chronographes.com/en/montre-68862.html" TargetMode="External" Id="rId14474"/><Relationship Type="http://schemas.openxmlformats.org/officeDocument/2006/relationships/hyperlink" Target="https://brm-chronographes.com/en/montre-68861.html" TargetMode="External" Id="rId14475"/><Relationship Type="http://schemas.openxmlformats.org/officeDocument/2006/relationships/hyperlink" Target="https://brm-chronographes.com/en/montre-4987.html" TargetMode="External" Id="rId14476"/><Relationship Type="http://schemas.openxmlformats.org/officeDocument/2006/relationships/hyperlink" Target="https://brm-chronographes.com/en/montre-4988.html" TargetMode="External" Id="rId14477"/><Relationship Type="http://schemas.openxmlformats.org/officeDocument/2006/relationships/hyperlink" Target="https://brm-chronographes.com/en/montre-68865.html" TargetMode="External" Id="rId14478"/><Relationship Type="http://schemas.openxmlformats.org/officeDocument/2006/relationships/hyperlink" Target="https://brm-chronographes.com/en/montre-68866.html" TargetMode="External" Id="rId14479"/><Relationship Type="http://schemas.openxmlformats.org/officeDocument/2006/relationships/hyperlink" Target="https://brm-chronographes.com/en/montre-68863.html" TargetMode="External" Id="rId14480"/><Relationship Type="http://schemas.openxmlformats.org/officeDocument/2006/relationships/hyperlink" Target="https://brm-chronographes.com/en/montre-68864.html" TargetMode="External" Id="rId14481"/><Relationship Type="http://schemas.openxmlformats.org/officeDocument/2006/relationships/hyperlink" Target="https://brm-chronographes.com/en/montre-67396.html" TargetMode="External" Id="rId14482"/><Relationship Type="http://schemas.openxmlformats.org/officeDocument/2006/relationships/hyperlink" Target="https://brm-chronographes.com/en/montre-67357.html" TargetMode="External" Id="rId14483"/><Relationship Type="http://schemas.openxmlformats.org/officeDocument/2006/relationships/hyperlink" Target="https://brm-chronographes.com/en/montre-72324.html" TargetMode="External" Id="rId14484"/><Relationship Type="http://schemas.openxmlformats.org/officeDocument/2006/relationships/hyperlink" Target="https://brm-chronographes.com/en/montre-51158.html" TargetMode="External" Id="rId14485"/><Relationship Type="http://schemas.openxmlformats.org/officeDocument/2006/relationships/hyperlink" Target="https://brm-chronographes.com/en/montre-67806.html" TargetMode="External" Id="rId14486"/><Relationship Type="http://schemas.openxmlformats.org/officeDocument/2006/relationships/hyperlink" Target="https://brm-chronographes.com/en/montre-4952.html" TargetMode="External" Id="rId14487"/><Relationship Type="http://schemas.openxmlformats.org/officeDocument/2006/relationships/hyperlink" Target="https://brm-chronographes.com/en/montre-67764.html" TargetMode="External" Id="rId14488"/><Relationship Type="http://schemas.openxmlformats.org/officeDocument/2006/relationships/hyperlink" Target="https://brm-chronographes.com/en/montre-51150.html" TargetMode="External" Id="rId14489"/><Relationship Type="http://schemas.openxmlformats.org/officeDocument/2006/relationships/hyperlink" Target="https://brm-chronographes.com/en/montre-51136.html" TargetMode="External" Id="rId14490"/><Relationship Type="http://schemas.openxmlformats.org/officeDocument/2006/relationships/hyperlink" Target="https://brm-chronographes.com/en/montre-51124.html" TargetMode="External" Id="rId14491"/><Relationship Type="http://schemas.openxmlformats.org/officeDocument/2006/relationships/hyperlink" Target="https://brm-chronographes.com/en/montre-51120.html" TargetMode="External" Id="rId14492"/><Relationship Type="http://schemas.openxmlformats.org/officeDocument/2006/relationships/hyperlink" Target="https://brm-chronographes.com/en/montre-51163.html" TargetMode="External" Id="rId14493"/><Relationship Type="http://schemas.openxmlformats.org/officeDocument/2006/relationships/hyperlink" Target="https://brm-chronographes.com/en/montre-51141.html" TargetMode="External" Id="rId14494"/><Relationship Type="http://schemas.openxmlformats.org/officeDocument/2006/relationships/hyperlink" Target="https://brm-chronographes.com/en/montre-51128.html" TargetMode="External" Id="rId14495"/><Relationship Type="http://schemas.openxmlformats.org/officeDocument/2006/relationships/hyperlink" Target="https://brm-chronographes.com/en/montre-51033.html" TargetMode="External" Id="rId14496"/><Relationship Type="http://schemas.openxmlformats.org/officeDocument/2006/relationships/hyperlink" Target="https://brm-chronographes.com/en/montre-51041.html" TargetMode="External" Id="rId14497"/><Relationship Type="http://schemas.openxmlformats.org/officeDocument/2006/relationships/hyperlink" Target="https://brm-chronographes.com/en/montre-51045.html" TargetMode="External" Id="rId14498"/><Relationship Type="http://schemas.openxmlformats.org/officeDocument/2006/relationships/hyperlink" Target="https://brm-chronographes.com/en/montre-72322.html" TargetMode="External" Id="rId14499"/><Relationship Type="http://schemas.openxmlformats.org/officeDocument/2006/relationships/hyperlink" Target="https://brm-chronographes.com/en/montre-67371.html" TargetMode="External" Id="rId14500"/><Relationship Type="http://schemas.openxmlformats.org/officeDocument/2006/relationships/hyperlink" Target="https://brm-chronographes.com/en/montre-67803.html" TargetMode="External" Id="rId14501"/><Relationship Type="http://schemas.openxmlformats.org/officeDocument/2006/relationships/hyperlink" Target="https://brm-chronographes.com/en/montre-72369.html" TargetMode="External" Id="rId14502"/><Relationship Type="http://schemas.openxmlformats.org/officeDocument/2006/relationships/hyperlink" Target="https://brm-chronographes.com/en/montre-67802.html" TargetMode="External" Id="rId14503"/><Relationship Type="http://schemas.openxmlformats.org/officeDocument/2006/relationships/hyperlink" Target="https://brm-chronographes.com/en/montre-67801.html" TargetMode="External" Id="rId14504"/><Relationship Type="http://schemas.openxmlformats.org/officeDocument/2006/relationships/hyperlink" Target="https://brm-chronographes.com/en/montre-70795.html" TargetMode="External" Id="rId14505"/><Relationship Type="http://schemas.openxmlformats.org/officeDocument/2006/relationships/hyperlink" Target="https://brm-chronographes.com/en/montre-72323.html" TargetMode="External" Id="rId14506"/><Relationship Type="http://schemas.openxmlformats.org/officeDocument/2006/relationships/hyperlink" Target="https://brm-chronographes.com/en/montre-61183.html" TargetMode="External" Id="rId14507"/><Relationship Type="http://schemas.openxmlformats.org/officeDocument/2006/relationships/hyperlink" Target="https://brm-chronographes.com/en/montre-72382.html" TargetMode="External" Id="rId14508"/><Relationship Type="http://schemas.openxmlformats.org/officeDocument/2006/relationships/hyperlink" Target="https://brm-chronographes.com/en/montre-72325.html" TargetMode="External" Id="rId14509"/><Relationship Type="http://schemas.openxmlformats.org/officeDocument/2006/relationships/hyperlink" Target="https://brm-chronographes.com/en/montre-72362.html" TargetMode="External" Id="rId14510"/><Relationship Type="http://schemas.openxmlformats.org/officeDocument/2006/relationships/hyperlink" Target="https://brm-chronographes.com/en/montre-67807.html" TargetMode="External" Id="rId14511"/><Relationship Type="http://schemas.openxmlformats.org/officeDocument/2006/relationships/hyperlink" Target="https://brm-chronographes.com/en/montre-67808.html" TargetMode="External" Id="rId14512"/><Relationship Type="http://schemas.openxmlformats.org/officeDocument/2006/relationships/hyperlink" Target="https://brm-chronographes.com/en/montre-67805.html" TargetMode="External" Id="rId14513"/><Relationship Type="http://schemas.openxmlformats.org/officeDocument/2006/relationships/hyperlink" Target="https://brm-chronographes.com/en/montre-72363.html" TargetMode="External" Id="rId14514"/><Relationship Type="http://schemas.openxmlformats.org/officeDocument/2006/relationships/hyperlink" Target="https://brm-chronographes.com/en/montre-67333.html" TargetMode="External" Id="rId14515"/><Relationship Type="http://schemas.openxmlformats.org/officeDocument/2006/relationships/hyperlink" Target="https://brm-chronographes.com/en/montre-67331.html" TargetMode="External" Id="rId14516"/><Relationship Type="http://schemas.openxmlformats.org/officeDocument/2006/relationships/hyperlink" Target="https://brm-chronographes.com/en/montre-72361.html" TargetMode="External" Id="rId14517"/><Relationship Type="http://schemas.openxmlformats.org/officeDocument/2006/relationships/hyperlink" Target="https://brm-chronographes.com/en/montre-67351.html" TargetMode="External" Id="rId14518"/><Relationship Type="http://schemas.openxmlformats.org/officeDocument/2006/relationships/hyperlink" Target="https://brm-chronographes.com/en/montre-67282.html" TargetMode="External" Id="rId14519"/><Relationship Type="http://schemas.openxmlformats.org/officeDocument/2006/relationships/hyperlink" Target="https://brm-chronographes.com/en/montre-67347.html" TargetMode="External" Id="rId14520"/><Relationship Type="http://schemas.openxmlformats.org/officeDocument/2006/relationships/hyperlink" Target="https://brm-chronographes.com/en/montre-67349.html" TargetMode="External" Id="rId14521"/><Relationship Type="http://schemas.openxmlformats.org/officeDocument/2006/relationships/hyperlink" Target="https://brm-chronographes.com/en/montre-67350.html" TargetMode="External" Id="rId14522"/><Relationship Type="http://schemas.openxmlformats.org/officeDocument/2006/relationships/hyperlink" Target="https://brm-chronographes.com/en/montre-72381.html" TargetMode="External" Id="rId14523"/><Relationship Type="http://schemas.openxmlformats.org/officeDocument/2006/relationships/hyperlink" Target="https://ligierautomotive.com/wp-content/uploads/2024/11/banniere-cp-b.r.m-chronographes-x-ligier-vl3-scaled.jpg" TargetMode="External" Id="rId14524"/><Relationship Type="http://schemas.openxmlformats.org/officeDocument/2006/relationships/hyperlink" Target="https://www.lepage.fr/45999-zoom_default/watch-brm-v6-44-england-automatic-nos-44-mm.jpg" TargetMode="External" Id="rId14525"/><Relationship Type="http://schemas.openxmlformats.org/officeDocument/2006/relationships/hyperlink" Target="https://brm-chronographes.com/en/produit/r46-tn-ab/" TargetMode="External" Id="rId14526"/><Relationship Type="http://schemas.openxmlformats.org/officeDocument/2006/relationships/hyperlink" Target="https://www.jurawatches.co.uk/products/brm-rg-46-rg-46-mk-adr-racing-watch-brm-914" TargetMode="External" Id="rId14527"/><Relationship Type="http://schemas.openxmlformats.org/officeDocument/2006/relationships/hyperlink" Target="https://brm-chronographes.com/en/produit/v6-44-sa-sq-dam-mr02/" TargetMode="External" Id="rId14528"/><Relationship Type="http://schemas.openxmlformats.org/officeDocument/2006/relationships/hyperlink" Target="https://brm-chronographes.com/en/produit/v6-44-sa-sq-n-martini-racing-02/" TargetMode="External" Id="rId14529"/><Relationship Type="http://schemas.openxmlformats.org/officeDocument/2006/relationships/hyperlink" Target="https://brm-chronographes.com/en/collection/watches/racing/art-car-en/" TargetMode="External" Id="rId14530"/><Relationship Type="http://schemas.openxmlformats.org/officeDocument/2006/relationships/hyperlink" Target="https://brm-chronographes.com/en/produit/bm6-44-grand-pavois/" TargetMode="External" Id="rId14531"/><Relationship Type="http://schemas.openxmlformats.org/officeDocument/2006/relationships/hyperlink" Target="https://www.racecar.com/racecarwebsite/Images/News/97617/actu.jpg" TargetMode="External" Id="rId14532"/><Relationship Type="http://schemas.openxmlformats.org/officeDocument/2006/relationships/hyperlink" Target="https://www.watchonista.com/sites/default/files/watchographer/2914/articles/436649/body/photo_01_b.r.m_v12-44_alpine.jpg" TargetMode="External" Id="rId14533"/><Relationship Type="http://schemas.openxmlformats.org/officeDocument/2006/relationships/hyperlink" Target="http://ba111od.com/cdn/shop/files/2_69735c6e-a988-44b6-9d07-0236c9cb2de8.png?v=1784186883" TargetMode="External" Id="rId14534"/><Relationship Type="http://schemas.openxmlformats.org/officeDocument/2006/relationships/hyperlink" Target="https://cdn.thewatchpages.com/app/uploads/2026/05/26183456/ba111od-chapter-7-skeleton-anthracite-1982470104.jpeg" TargetMode="External" Id="rId14535"/><Relationship Type="http://schemas.openxmlformats.org/officeDocument/2006/relationships/hyperlink" Target="https://cdn.thewatchpages.com/app/uploads/2026/04/13234439/ba111od-chapter-4-tourbillon-tvd-43-1501790718.jpeg" TargetMode="External" Id="rId14536"/><Relationship Type="http://schemas.openxmlformats.org/officeDocument/2006/relationships/hyperlink" Target="https://cdn.thewatchpages.com/app/uploads/2026/04/13234307/ba111od-chapter-4-tourbillon-tvd-39-24285368.jpeg" TargetMode="External" Id="rId14537"/><Relationship Type="http://schemas.openxmlformats.org/officeDocument/2006/relationships/hyperlink" Target="https://cdn.thewatchpages.com/app/uploads/2026/02/19152445/ba111od-chapter-8-silver-553859162.jpeg" TargetMode="External" Id="rId14538"/><Relationship Type="http://schemas.openxmlformats.org/officeDocument/2006/relationships/hyperlink" Target="https://cdn.thewatchpages.com/app/uploads/2026/02/19152340/ba111od-chapter-8-gold-1309778299.jpeg" TargetMode="External" Id="rId14539"/><Relationship Type="http://schemas.openxmlformats.org/officeDocument/2006/relationships/hyperlink" Target="https://cdn.thewatchpages.com/app/uploads/2025/10/27120301/ba111od-chapter-6-yellow-gold-1795372102-scaled.jpeg" TargetMode="External" Id="rId14540"/><Relationship Type="http://schemas.openxmlformats.org/officeDocument/2006/relationships/hyperlink" Target="https://cdn.thewatchpages.com/app/uploads/2025/10/27120224/ba111od-chapter-6-two-tone-diamonds-1625078201.jpeg" TargetMode="External" Id="rId14541"/><Relationship Type="http://schemas.openxmlformats.org/officeDocument/2006/relationships/hyperlink" Target="https://cdn.thewatchpages.com/app/uploads/2025/10/27120158/ba111od-chapter-6-two-tone-238648018-scaled.jpeg" TargetMode="External" Id="rId14542"/><Relationship Type="http://schemas.openxmlformats.org/officeDocument/2006/relationships/hyperlink" Target="https://cdn.thewatchpages.com/app/uploads/2025/10/27120118/ba111od-chapter-6-aventurine-226043777-scaled.jpeg" TargetMode="External" Id="rId14543"/><Relationship Type="http://schemas.openxmlformats.org/officeDocument/2006/relationships/hyperlink" Target="https://cdn.thewatchpages.com/app/uploads/2025/09/18141052/ba111od-chapter-4-gmt-tourbillon-limited-edition-2018143831.jpeg" TargetMode="External" Id="rId14544"/><Relationship Type="http://schemas.openxmlformats.org/officeDocument/2006/relationships/hyperlink" Target="https://cdn.thewatchpages.com/app/uploads/2025/09/16160004/ba111od-chapter-8-white-carnation-gold-pvd-1112349898.jpeg" TargetMode="External" Id="rId14545"/><Relationship Type="http://schemas.openxmlformats.org/officeDocument/2006/relationships/hyperlink" Target="https://cdn.thewatchpages.com/app/uploads/2025/09/16155940/ba111od-chapter-8-white-2141627374.jpeg" TargetMode="External" Id="rId14546"/><Relationship Type="http://schemas.openxmlformats.org/officeDocument/2006/relationships/hyperlink" Target="https://cdn.thewatchpages.com/app/uploads/2025/09/16155916/ba111od-chapter-8-sand-1924279109.jpeg" TargetMode="External" Id="rId14547"/><Relationship Type="http://schemas.openxmlformats.org/officeDocument/2006/relationships/hyperlink" Target="https://cdn.thewatchpages.com/app/uploads/2025/09/16155755/ba111od-chapter-8-moonphase-white-265306347.jpeg" TargetMode="External" Id="rId14548"/><Relationship Type="http://schemas.openxmlformats.org/officeDocument/2006/relationships/hyperlink" Target="https://cdn.thewatchpages.com/app/uploads/2025/09/16155828/ba111od-chapter-8-moonphase-gray-518566213.jpeg" TargetMode="External" Id="rId14549"/><Relationship Type="http://schemas.openxmlformats.org/officeDocument/2006/relationships/hyperlink" Target="https://cdn.thewatchpages.com/app/uploads/2025/09/16155721/ba111od-chapter-8-moonphase-sand-by-mlb-708413936.jpeg" TargetMode="External" Id="rId14550"/><Relationship Type="http://schemas.openxmlformats.org/officeDocument/2006/relationships/hyperlink" Target="https://cdn.thewatchpages.com/app/uploads/2025/09/16160038/ba111od-chapter-8-black-525631910.jpeg" TargetMode="External" Id="rId14551"/><Relationship Type="http://schemas.openxmlformats.org/officeDocument/2006/relationships/hyperlink" Target="https://cdn.thewatchpages.com/app/uploads/2025/09/16153510/ba111od-chapter-4-onyx-flying-tourbillon-1034512360.jpeg" TargetMode="External" Id="rId14552"/><Relationship Type="http://schemas.openxmlformats.org/officeDocument/2006/relationships/hyperlink" Target="https://cdn.thewatchpages.com/app/uploads/2025/09/16153404/ba111od-chapter-4-infinity-flying-tourbillon-363835801.jpeg" TargetMode="External" Id="rId14553"/><Relationship Type="http://schemas.openxmlformats.org/officeDocument/2006/relationships/hyperlink" Target="https://cdn.thewatchpages.com/app/uploads/2025/09/16153235/ba111od-chapter-4-skeleton-tourbillon-ice-white-1556178800.jpeg" TargetMode="External" Id="rId14554"/><Relationship Type="http://schemas.openxmlformats.org/officeDocument/2006/relationships/hyperlink" Target="https://cdn.thewatchpages.com/app/uploads/2025/09/16154430/ba111od-chapter-7-chronometer-jet-black-67102483.jpeg" TargetMode="External" Id="rId14555"/><Relationship Type="http://schemas.openxmlformats.org/officeDocument/2006/relationships/hyperlink" Target="https://cdn.thewatchpages.com/app/uploads/2025/09/16154737/ba111od-chapter-7-chronometer-frost-blue-1397138562.jpeg" TargetMode="External" Id="rId14556"/><Relationship Type="http://schemas.openxmlformats.org/officeDocument/2006/relationships/hyperlink" Target="https://cdn.thewatchpages.com/app/uploads/2025/09/16154724/ba111od-chapter-7-chronometer-forest-green-356005302.jpeg" TargetMode="External" Id="rId14557"/><Relationship Type="http://schemas.openxmlformats.org/officeDocument/2006/relationships/hyperlink" Target="https://cdn.thewatchpages.com/app/uploads/2025/09/16154520/ba111od-chapter-7-chronometer-absolute-blue-1457688617.jpeg" TargetMode="External" Id="rId14558"/><Relationship Type="http://schemas.openxmlformats.org/officeDocument/2006/relationships/hyperlink" Target="https://cdn.thewatchpages.com/app/uploads/2025/09/16155638/ba111od-chptr-9-2-tone-211091504.jpeg" TargetMode="External" Id="rId14559"/><Relationship Type="http://schemas.openxmlformats.org/officeDocument/2006/relationships/hyperlink" Target="https://cdn.thewatchpages.com/app/uploads/2025/09/16155552/ba111od-chptr-8-kairos-1949155983.jpeg" TargetMode="External" Id="rId14560"/><Relationship Type="http://schemas.openxmlformats.org/officeDocument/2006/relationships/hyperlink" Target="https://cdn.thewatchpages.com/app/uploads/2025/09/16155516/ba111od-chptr-7-ella-black-diamond-465166341.jpeg" TargetMode="External" Id="rId14561"/><Relationship Type="http://schemas.openxmlformats.org/officeDocument/2006/relationships/hyperlink" Target="https://cdn.thewatchpages.com/app/uploads/2025/09/16155503/ba111od-chptr-6-phantom-1579802161.jpeg" TargetMode="External" Id="rId14562"/><Relationship Type="http://schemas.openxmlformats.org/officeDocument/2006/relationships/hyperlink" Target="https://cdn.thewatchpages.com/app/uploads/2025/09/16154313/ba111od-chapter-74-bronze-olive-special-edition-905966932.jpeg" TargetMode="External" Id="rId14563"/><Relationship Type="http://schemas.openxmlformats.org/officeDocument/2006/relationships/hyperlink" Target="https://cdn.thewatchpages.com/app/uploads/2025/09/16154301/ba111od-chapter-611-white-1934892088.jpeg" TargetMode="External" Id="rId14564"/><Relationship Type="http://schemas.openxmlformats.org/officeDocument/2006/relationships/hyperlink" Target="https://cdn.thewatchpages.com/app/uploads/2025/09/16154238/ba111od-chapter-610-aventurine-824906168.jpeg" TargetMode="External" Id="rId14565"/><Relationship Type="http://schemas.openxmlformats.org/officeDocument/2006/relationships/hyperlink" Target="https://i0.wp.com/masterhorologer.com/wp-content/uploads/2024/08/BA111OD-CHPTR_%CE%94.5-Label-Noir-Limited-Edition-1.jpg" TargetMode="External" Id="rId14566"/><Relationship Type="http://schemas.openxmlformats.org/officeDocument/2006/relationships/hyperlink" Target="https://cdn.thewatchpages.com/app/uploads/2025/09/16152757/ba111od-chapter-37-midnight-mauve-1231632922-scaled.jpeg" TargetMode="External" Id="rId14567"/><Relationship Type="http://schemas.openxmlformats.org/officeDocument/2006/relationships/hyperlink" Target="https://cdn.thewatchpages.com/app/uploads/2025/09/16153849/ba111od-chapter-63-oceane-116203009.jpeg" TargetMode="External" Id="rId14568"/><Relationship Type="http://schemas.openxmlformats.org/officeDocument/2006/relationships/hyperlink" Target="https://cdn.thewatchpages.com/app/uploads/2025/09/16153755/ba111od-chapter-62-chloe-553254364.jpeg" TargetMode="External" Id="rId14569"/><Relationship Type="http://schemas.openxmlformats.org/officeDocument/2006/relationships/hyperlink" Target="https://cdn.thewatchpages.com/app/uploads/2025/09/16153701/ba111od-chapter-61-melinda-341644897.jpeg" TargetMode="External" Id="rId14570"/><Relationship Type="http://schemas.openxmlformats.org/officeDocument/2006/relationships/hyperlink" Target="https://cdn.thewatchpages.com/app/uploads/2025/09/16153114/ba111od-chapter-45-tvd-54252687.jpeg" TargetMode="External" Id="rId14571"/><Relationship Type="http://schemas.openxmlformats.org/officeDocument/2006/relationships/hyperlink" Target="https://cdn.thewatchpages.com/app/uploads/2025/09/16152722/ba111od-chapter-36-azur-1942459902.jpeg" TargetMode="External" Id="rId14572"/><Relationship Type="http://schemas.openxmlformats.org/officeDocument/2006/relationships/hyperlink" Target="https://cdn.thewatchpages.com/app/uploads/2025/09/16152649/ba111od-chapter-35-zest-2029483942.jpeg" TargetMode="External" Id="rId14573"/><Relationship Type="http://schemas.openxmlformats.org/officeDocument/2006/relationships/hyperlink" Target="https://cdn.thewatchpages.com/app/uploads/2025/09/16155355/ba111od-chptr-3-mdp-1128917216.jpeg" TargetMode="External" Id="rId14574"/><Relationship Type="http://schemas.openxmlformats.org/officeDocument/2006/relationships/hyperlink" Target="https://cdn.thewatchpages.com/app/uploads/2025/09/16155319/ba111od-chptr-2-brok-462490472.jpeg" TargetMode="External" Id="rId14575"/><Relationship Type="http://schemas.openxmlformats.org/officeDocument/2006/relationships/hyperlink" Target="https://cdn.thewatchpages.com/app/uploads/2025/09/16155154/ba111od-chptr-1-kairos-875284879.jpeg" TargetMode="External" Id="rId14576"/><Relationship Type="http://schemas.openxmlformats.org/officeDocument/2006/relationships/hyperlink" Target="https://cdn.thewatchpages.com/app/uploads/2025/09/16152927/ba111od-chapter-42-lily-tourbillon-1432140506.jpeg" TargetMode="External" Id="rId14577"/><Relationship Type="http://schemas.openxmlformats.org/officeDocument/2006/relationships/hyperlink" Target="https://cdn.thewatchpages.com/app/uploads/2025/09/16152610/ba111od-chapter-34-black-pepper-1820161930.jpeg" TargetMode="External" Id="rId14578"/><Relationship Type="http://schemas.openxmlformats.org/officeDocument/2006/relationships/hyperlink" Target="https://cdn.thewatchpages.com/app/uploads/2025/09/16153602/ba111od-chapter-51-chrono-magma-1620795160.jpeg" TargetMode="External" Id="rId14579"/><Relationship Type="http://schemas.openxmlformats.org/officeDocument/2006/relationships/hyperlink" Target="https://cdn.thewatchpages.com/app/uploads/2025/09/16152516/ba111od-chapter-33-ir1se-771452237.jpeg" TargetMode="External" Id="rId14580"/><Relationship Type="http://schemas.openxmlformats.org/officeDocument/2006/relationships/hyperlink" Target="https://cdn.thewatchpages.com/app/uploads/2025/09/16152812/ba111od-chapter-41-tvd-tourbillon-342102038-scaled.jpeg" TargetMode="External" Id="rId14581"/><Relationship Type="http://schemas.openxmlformats.org/officeDocument/2006/relationships/hyperlink" Target="https://cdn.thewatchpages.com/app/uploads/2025/10/27120314/ba111od-chapter-6-yellow-gold-diamonds-1989217374.jpeg" TargetMode="External" Id="rId14582"/><Relationship Type="http://schemas.openxmlformats.org/officeDocument/2006/relationships/hyperlink" Target="https://cdn.thewatchpages.com/app/uploads/2025/10/27120133/ba111od-chapter-6-aventurine-diamonds-1353872164.jpeg" TargetMode="External" Id="rId14583"/><Relationship Type="http://schemas.openxmlformats.org/officeDocument/2006/relationships/hyperlink" Target="https://cdn.thewatchpages.com/app/uploads/2025/09/16155026/ba111od-chapter-7-chronometer-summer-edition-2025-yellow-327528535.jpeg" TargetMode="External" Id="rId14584"/><Relationship Type="http://schemas.openxmlformats.org/officeDocument/2006/relationships/hyperlink" Target="https://cdn.thewatchpages.com/app/uploads/2025/09/16154926/ba111od-chapter-7-chronometer-summer-edition-2025-turquoise-1920715979.jpeg" TargetMode="External" Id="rId14585"/><Relationship Type="http://schemas.openxmlformats.org/officeDocument/2006/relationships/hyperlink" Target="https://cdn.thewatchpages.com/app/uploads/2025/09/16155141/ba111od-chapter-7-chronometer-summer-edition-2025-pink-214308187.jpeg" TargetMode="External" Id="rId14586"/><Relationship Type="http://schemas.openxmlformats.org/officeDocument/2006/relationships/hyperlink" Target="https://cdn.thewatchpages.com/app/uploads/2025/09/16154345/ba111od-chapter-74-bronze-twilight-special-edition-1604227076.jpeg" TargetMode="External" Id="rId14587"/><Relationship Type="http://schemas.openxmlformats.org/officeDocument/2006/relationships/hyperlink" Target="https://cdn.thewatchpages.com/app/uploads/2025/09/16154225/ba111od-chapter-68-adriana-611370246.jpeg" TargetMode="External" Id="rId14588"/><Relationship Type="http://schemas.openxmlformats.org/officeDocument/2006/relationships/hyperlink" Target="https://cdn.thewatchpages.com/app/uploads/2025/09/16154213/ba111od-chapter-67-ayden-1173292187.jpeg" TargetMode="External" Id="rId14589"/><Relationship Type="http://schemas.openxmlformats.org/officeDocument/2006/relationships/hyperlink" Target="https://cdn.thewatchpages.com/app/uploads/2025/09/16154140/ba111od-chapter-66-laura-1619044162.jpeg" TargetMode="External" Id="rId14590"/><Relationship Type="http://schemas.openxmlformats.org/officeDocument/2006/relationships/hyperlink" Target="https://cdn.thewatchpages.com/app/uploads/2025/09/16154029/ba111od-chapter-65-giulia-955499232.jpeg" TargetMode="External" Id="rId14591"/><Relationship Type="http://schemas.openxmlformats.org/officeDocument/2006/relationships/hyperlink" Target="https://cdn.thewatchpages.com/app/uploads/2025/09/16153945/ba111od-chapter-64-stella-224952231.jpeg" TargetMode="External" Id="rId14592"/><Relationship Type="http://schemas.openxmlformats.org/officeDocument/2006/relationships/hyperlink" Target="https://cdn.thewatchpages.com/app/uploads/2025/09/16152503/ba111od-chapter-32-r-bs-reloaded-1648450938.jpeg" TargetMode="External" Id="rId14593"/><Relationship Type="http://schemas.openxmlformats.org/officeDocument/2006/relationships/hyperlink" Target="https://cdn.shopify.com/s/files/1/0070/1251/5925/files/3_c1765577-05cf-471a-b8ef-d8e8f26b9ad6_600x600.jpg?v=1735996389" TargetMode="External" Id="rId14594"/><Relationship Type="http://schemas.openxmlformats.org/officeDocument/2006/relationships/hyperlink" Target="https://cdn.shopify.com/s/files/1/0070/1251/5925/files/1_78672ad9-6c3a-41ce-85bd-8302deeede96_600x600.jpg?v=1735996389" TargetMode="External" Id="rId14595"/><Relationship Type="http://schemas.openxmlformats.org/officeDocument/2006/relationships/hyperlink" Target="https://cdn.shopify.com/s/files/1/0070/1251/5925/files/2_0742f492-70e2-4a36-8e0d-9a3bb31f618e_600x600.jpg?v=1735996391" TargetMode="External" Id="rId14596"/><Relationship Type="http://schemas.openxmlformats.org/officeDocument/2006/relationships/hyperlink" Target="https://cdn.shopify.com/s/files/1/0070/1251/5925/files/Visual_02_40mm_Packshot_Transparent_Strap_bent_2K_low_480x480.png?v=1670880144" TargetMode="External" Id="rId14597"/><Relationship Type="http://schemas.openxmlformats.org/officeDocument/2006/relationships/hyperlink" Target="https://cdn.shopify.com/s/files/1/0070/1251/5925/files/Visual_01_44mm_Packshot_Transparent_Strap_bent_2K_low_480x480.png?v=1670880164" TargetMode="External" Id="rId14598"/><Relationship Type="http://schemas.openxmlformats.org/officeDocument/2006/relationships/hyperlink" Target="https://cdn.shopify.com/s/files/1/0070/1251/5925/files/Design_sans_titre_7_480x480.png?v=1690234230" TargetMode="External" Id="rId14599"/><Relationship Type="http://schemas.openxmlformats.org/officeDocument/2006/relationships/hyperlink" Target="https://cdn.shopify.com/s/files/1/0070/1251/5925/files/Design_sans_titre_-_2026-01-20T103406.046.webp?v=1768901724" TargetMode="External" Id="rId14600"/><Relationship Type="http://schemas.openxmlformats.org/officeDocument/2006/relationships/hyperlink" Target="https://ba111od.com/cdn/shop/files/Design_sans_titre_-_2026-09-24T153248.609.jpg?v=1790256812&amp;width=1920" TargetMode="External" Id="rId14601"/><Relationship Type="http://schemas.openxmlformats.org/officeDocument/2006/relationships/hyperlink" Target="https://i0.wp.com/masterhorologer.com/wp-content/uploads/2020/08/BA111OD-Chapter-1-mechanical-watch-Silver.jpg" TargetMode="External" Id="rId14602"/><Relationship Type="http://schemas.openxmlformats.org/officeDocument/2006/relationships/hyperlink" Target="https://i0.wp.com/masterhorologer.com/wp-content/uploads/2020/08/BA111OD-Chapter-1-mechanical-watch-navy-blue.jpg" TargetMode="External" Id="rId14603"/><Relationship Type="http://schemas.openxmlformats.org/officeDocument/2006/relationships/hyperlink" Target="https://i0.wp.com/masterhorologer.com/wp-content/uploads/2020/08/BA111OD-Chapter-1-mechanical-watch-Bicolor.jpg" TargetMode="External" Id="rId14604"/><Relationship Type="http://schemas.openxmlformats.org/officeDocument/2006/relationships/hyperlink" Target="https://i0.wp.com/masterhorologer.com/wp-content/uploads/2020/08/BA111OD-Chapter-1-mechanical-watch-Black-Ice-2.jpg" TargetMode="External" Id="rId14605"/><Relationship Type="http://schemas.openxmlformats.org/officeDocument/2006/relationships/hyperlink" Target="https://ba111od.com/products/chapter-4-7-onyx-tourbillon-c-lemanic" TargetMode="External" Id="rId14606"/><Relationship Type="http://schemas.openxmlformats.org/officeDocument/2006/relationships/hyperlink" Target="https://ba111od.com/pages/pr-chapter-4-8-gmt-greenwich-tourbillon-limited-edition" TargetMode="External" Id="rId14607"/><Relationship Type="http://schemas.openxmlformats.org/officeDocument/2006/relationships/hyperlink" Target="https://ba111od.com/cdn/shop/files/Siteimages_900x1200px_7_120x120.png?v=1712221698" TargetMode="External" Id="rId14608"/><Relationship Type="http://schemas.openxmlformats.org/officeDocument/2006/relationships/hyperlink" Target="https://i0.wp.com/masterhorologer.com/wp-content/uploads/2024/02/BA111OD-CHPTR_%CE%94-AGIL-Limited-Edition-1.jpg" TargetMode="External" Id="rId14609"/><Relationship Type="http://schemas.openxmlformats.org/officeDocument/2006/relationships/hyperlink" Target="https://www.ablogtowatch.com/wp-content/uploads/2020/12/Ba111od-chapter-2-2.1-diamonds-watch-16.jpg" TargetMode="External" Id="rId14610"/><Relationship Type="http://schemas.openxmlformats.org/officeDocument/2006/relationships/hyperlink" Target="https://i0.wp.com/masterhorologer.com/wp-content/uploads/2020/11/BA111OD-Chapter-2-Diamonds-Edition-1.jpg" TargetMode="External" Id="rId14611"/><Relationship Type="http://schemas.openxmlformats.org/officeDocument/2006/relationships/hyperlink" Target="https://i0.wp.com/masterhorologer.com/wp-content/uploads/2024/02/BA111OD-Chapter-7-Automatic-Watch-with-Blue-Dial-1.jpg" TargetMode="External" Id="rId14612"/><Relationship Type="http://schemas.openxmlformats.org/officeDocument/2006/relationships/hyperlink" Target="https://ba111od.com/pages/pr-chapter-7" TargetMode="External" Id="rId14613"/><Relationship Type="http://schemas.openxmlformats.org/officeDocument/2006/relationships/hyperlink" Target="https://ba111od.com/pages/pr-chapter-7" TargetMode="External" Id="rId14614"/><Relationship Type="http://schemas.openxmlformats.org/officeDocument/2006/relationships/hyperlink" Target="https://www.ablogtowatch.com/wp-content/uploads/2021/05/BOMBERG-x-BA111OD-BB-01-PISTOLEROS-watch-7.jpg" TargetMode="External" Id="rId14615"/><Relationship Type="http://schemas.openxmlformats.org/officeDocument/2006/relationships/hyperlink" Target="https://timetransformed.com/wp-content/uploads/2021/09/BA111OD-Chapter-3-henry-W900.jpg" TargetMode="External" Id="rId14616"/><Relationship Type="http://schemas.openxmlformats.org/officeDocument/2006/relationships/hyperlink" Target="https://img.ricardostatic.ch/images/80402ef0-4b3d-4a2f-a41e-9477ebb38b54/t_1800x1350/montre-ba111od-chapter-1-edition-limitee-master-fdv" TargetMode="External" Id="rId14617"/><Relationship Type="http://schemas.openxmlformats.org/officeDocument/2006/relationships/hyperlink" Target="https://usercontent.one/wp/www.luxury-touch.com/wp-content/uploads/2022/02/BA111OD-CHAPTER-2.4-NACRE-GOLD.jpg" TargetMode="External" Id="rId14618"/><Relationship Type="http://schemas.openxmlformats.org/officeDocument/2006/relationships/hyperlink" Target="https://ba111od.com/products/chapter-3-1-r-c-t-m-reloaded-steel-bracelet" TargetMode="External" Id="rId14619"/><Relationship Type="http://schemas.openxmlformats.org/officeDocument/2006/relationships/hyperlink" Target="https://ba111od.com/products/chapter-2-3-queendom-black-diamonds?lang=fr" TargetMode="External" Id="rId14620"/><Relationship Type="http://schemas.openxmlformats.org/officeDocument/2006/relationships/hyperlink" Target="https://ba111od.com/products/estelle-lagarde-x-chptr_%CE%B4-1-kairos-time-to-watches-auction-2023?logged_in_customer_id=&amp;lang=fr" TargetMode="External" Id="rId14621"/><Relationship Type="http://schemas.openxmlformats.org/officeDocument/2006/relationships/hyperlink" Target="https://cdn.thewatchpages.com/app/uploads/2020/02/13214526/backes-strauss-berkeley-renaissance-steel-43-ren-by43mmstblwr-scaled.jpg" TargetMode="External" Id="rId14622"/><Relationship Type="http://schemas.openxmlformats.org/officeDocument/2006/relationships/hyperlink" Target="https://cdn.thewatchpages.com/app/uploads/2020/02/13214535/backes-strauss-piccadilly-steel-40-pc40mad2rstwrrbic-scaled.jpg" TargetMode="External" Id="rId14623"/><Relationship Type="http://schemas.openxmlformats.org/officeDocument/2006/relationships/hyperlink" Target="https://cdn.thewatchpages.com/app/uploads/2020/02/13214535/backes-strauss-piccadilly-steel-40-pc40mastbwr-scaled.jpg" TargetMode="External" Id="rId14624"/><Relationship Type="http://schemas.openxmlformats.org/officeDocument/2006/relationships/hyperlink" Target="https://cdn.thewatchpages.com/app/uploads/2020/02/13214535/backes-strauss-piccadilly-steel-40-pc40mastblwa-scaled.jpg" TargetMode="External" Id="rId14625"/><Relationship Type="http://schemas.openxmlformats.org/officeDocument/2006/relationships/hyperlink" Target="https://cdn.thewatchpages.com/app/uploads/2020/02/13214538/backes-strauss-berkeley-steel-43-by43mastbwr-scaled.jpg" TargetMode="External" Id="rId14626"/><Relationship Type="http://schemas.openxmlformats.org/officeDocument/2006/relationships/hyperlink" Target="https://cdn.thewatchpages.com/app/uploads/2020/02/13214538/backes-strauss-berkeley-chronograph-steel-43-by43ccd2rstfullwwa-scaled.jpg" TargetMode="External" Id="rId14627"/><Relationship Type="http://schemas.openxmlformats.org/officeDocument/2006/relationships/hyperlink" Target="https://cdn.thewatchpages.com/app/uploads/2020/02/13214538/backes-strauss-berkeley-chronograph-steel-43-by43ccstwwa-scaled.jpg" TargetMode="External" Id="rId14628"/><Relationship Type="http://schemas.openxmlformats.org/officeDocument/2006/relationships/hyperlink" Target="https://cdn.thewatchpages.com/app/uploads/2020/09/13210919/backes-strauss-royal-jester-red-rose-36-theroyaljester36rr091-scaled.jpg" TargetMode="External" Id="rId14629"/><Relationship Type="http://schemas.openxmlformats.org/officeDocument/2006/relationships/hyperlink" Target="https://cdn.thewatchpages.com/app/uploads/2020/09/13210919/backes-strauss-royal-jester-40-theroyaljesterdif101ct-scaled.jpg" TargetMode="External" Id="rId14630"/><Relationship Type="http://schemas.openxmlformats.org/officeDocument/2006/relationships/hyperlink" Target="https://cdn.thewatchpages.com/app/uploads/2020/09/13210920/backes-strauss-piccadilly-princess-royal-emerald-green-pcprincessroyalemeraldg-scaled.jpg" TargetMode="External" Id="rId14631"/><Relationship Type="http://schemas.openxmlformats.org/officeDocument/2006/relationships/hyperlink" Target="https://cdn.thewatchpages.com/app/uploads/2020/02/13214519/backes-strauss-piccadilly-princess-royal-colours-pcroyalcolours-scaled.jpg" TargetMode="External" Id="rId14632"/><Relationship Type="http://schemas.openxmlformats.org/officeDocument/2006/relationships/hyperlink" Target="https://cdn.thewatchpages.com/app/uploads/2020/02/13214519/backes-strauss-berkeley-emperor-titan-tourbillon-45-by45emperortitanium-scaled.jpg" TargetMode="External" Id="rId14633"/><Relationship Type="http://schemas.openxmlformats.org/officeDocument/2006/relationships/hyperlink" Target="https://cdn.thewatchpages.com/app/uploads/2020/02/13214520/backes-strauss-berkeley-emperor-prince-tourbillon-45-by45emperorprince-scaled.jpg" TargetMode="External" Id="rId14634"/><Relationship Type="http://schemas.openxmlformats.org/officeDocument/2006/relationships/hyperlink" Target="https://cdn.thewatchpages.com/app/uploads/2020/02/13214520/backes-strauss-berkeley-prince-43-by43bagprincerg-scaled.jpg" TargetMode="External" Id="rId14635"/><Relationship Type="http://schemas.openxmlformats.org/officeDocument/2006/relationships/hyperlink" Target="https://cdn.thewatchpages.com/app/uploads/2020/02/13214520/backes-strauss-princess-regent-3238-regentprincess3238wg-scaled.jpg" TargetMode="External" Id="rId14636"/><Relationship Type="http://schemas.openxmlformats.org/officeDocument/2006/relationships/hyperlink" Target="https://cdn.thewatchpages.com/app/uploads/2020/02/13214521/backes-strauss-regent-duchess-blue-velvet-2833-reduchessbvwgdextblr-scaled.jpg" TargetMode="External" Id="rId14637"/><Relationship Type="http://schemas.openxmlformats.org/officeDocument/2006/relationships/hyperlink" Target="https://cdn.thewatchpages.com/app/uploads/2020/02/13214521/backes-strauss-piccadilly-king-tourbillon-45-pc45kingtourbillonwgeg-scaled.jpg" TargetMode="External" Id="rId14638"/><Relationship Type="http://schemas.openxmlformats.org/officeDocument/2006/relationships/hyperlink" Target="https://cdn.thewatchpages.com/app/uploads/2020/02/13214521/backes-strauss-regent-duchess-2833-duchess-re2833qzrgwgdd-scaled.jpg" TargetMode="External" Id="rId14639"/><Relationship Type="http://schemas.openxmlformats.org/officeDocument/2006/relationships/hyperlink" Target="https://cdn.thewatchpages.com/app/uploads/2020/02/13214522/backes-strauss-regent-monarch-4047-re4047margmonarch-scaled.jpg" TargetMode="External" Id="rId14640"/><Relationship Type="http://schemas.openxmlformats.org/officeDocument/2006/relationships/hyperlink" Target="https://cdn.thewatchpages.com/app/uploads/2020/02/13214522/backes-strauss-berkeley-renaissance-duke-tourbillon-d2r-43-dukeby43tbd2rrgwrr-scaled.jpg" TargetMode="External" Id="rId14641"/><Relationship Type="http://schemas.openxmlformats.org/officeDocument/2006/relationships/hyperlink" Target="https://cdn.thewatchpages.com/app/uploads/2020/02/13214523/backes-strauss-berkeley-renaissance-duke-tourbillon-baguette-43-dukeby43tbbagrgwrr-scaled.jpg" TargetMode="External" Id="rId14642"/><Relationship Type="http://schemas.openxmlformats.org/officeDocument/2006/relationships/hyperlink" Target="https://cdn.thewatchpages.com/app/uploads/2020/02/13214523/backes-strauss-berkeley-renaissance-duke-tourbillon-43-dukeby43tbrgwrr-scaled.jpg" TargetMode="External" Id="rId14643"/><Relationship Type="http://schemas.openxmlformats.org/officeDocument/2006/relationships/hyperlink" Target="https://cdn.thewatchpages.com/app/uploads/2020/02/13214523/backes-strauss-regent-1609ad-4047-re4452mad1rrg1609adwra-scaled.jpg" TargetMode="External" Id="rId14644"/><Relationship Type="http://schemas.openxmlformats.org/officeDocument/2006/relationships/hyperlink" Target="https://cdn.thewatchpages.com/app/uploads/2020/02/13214524/backes-strauss-regent-fancy-canary-4047-re4047mad3rwgfancycanary-scaled.jpg" TargetMode="External" Id="rId14645"/><Relationship Type="http://schemas.openxmlformats.org/officeDocument/2006/relationships/hyperlink" Target="https://cdn.thewatchpages.com/app/uploads/2020/02/13214524/backes-strauss-regent-1609ad-4047-re4047mad2r1609adwgwwa-scaled.jpg" TargetMode="External" Id="rId14646"/><Relationship Type="http://schemas.openxmlformats.org/officeDocument/2006/relationships/hyperlink" Target="https://cdn.thewatchpages.com/app/uploads/2020/02/13214524/backes-strauss-regent-brexit-4047-re4047mad2rstfulljb-scaled.jpg" TargetMode="External" Id="rId14647"/><Relationship Type="http://schemas.openxmlformats.org/officeDocument/2006/relationships/hyperlink" Target="https://cdn.thewatchpages.com/app/uploads/2020/02/13214525/backes-strauss-regent-diamond-jubilee-3238-re3238mad1rwgdj-scaled.jpg" TargetMode="External" Id="rId14648"/><Relationship Type="http://schemas.openxmlformats.org/officeDocument/2006/relationships/hyperlink" Target="https://cdn.thewatchpages.com/app/uploads/2020/02/13214525/backes-strauss-piccadilly-mystery-red-heart-37-pc37mad2rwgfullheart-scaled.jpg" TargetMode="External" Id="rId14649"/><Relationship Type="http://schemas.openxmlformats.org/officeDocument/2006/relationships/hyperlink" Target="https://cdn.thewatchpages.com/app/uploads/2020/02/13214526/backes-strauss-piccadilly-mystery-red-heart-33-pc33qzd2rfullheart-scaled.jpg" TargetMode="External" Id="rId14650"/><Relationship Type="http://schemas.openxmlformats.org/officeDocument/2006/relationships/hyperlink" Target="https://cdn.thewatchpages.com/app/uploads/2020/02/13214526/backes-strauss-regent-steel-4452-re4452mastwwr-scaled.jpg" TargetMode="External" Id="rId14651"/><Relationship Type="http://schemas.openxmlformats.org/officeDocument/2006/relationships/hyperlink" Target="https://cdn.thewatchpages.com/app/uploads/2020/02/13214527/backes-strauss-regent-steel-4452-re4452mastwwass-scaled.jpg" TargetMode="External" Id="rId14652"/><Relationship Type="http://schemas.openxmlformats.org/officeDocument/2006/relationships/hyperlink" Target="https://cdn.thewatchpages.com/app/uploads/2020/02/13214527/backes-strauss-regent-steel-4452-re4452mastwwa-scaled.jpg" TargetMode="External" Id="rId14653"/><Relationship Type="http://schemas.openxmlformats.org/officeDocument/2006/relationships/hyperlink" Target="https://cdn.thewatchpages.com/app/uploads/2020/02/13214528/backes-strauss-regent-steel-4452-re4452mastblwa-scaled.jpg" TargetMode="External" Id="rId14654"/><Relationship Type="http://schemas.openxmlformats.org/officeDocument/2006/relationships/hyperlink" Target="https://cdn.thewatchpages.com/app/uploads/2020/02/13214528/backes-strauss-regent-steel-4452-re4452mastblwass-scaled.jpg" TargetMode="External" Id="rId14655"/><Relationship Type="http://schemas.openxmlformats.org/officeDocument/2006/relationships/hyperlink" Target="https://cdn.thewatchpages.com/app/uploads/2020/02/13214529/backes-strauss-regent-steel-1609ad-4047-re4047ma1609adstwwa-scaled.jpg" TargetMode="External" Id="rId14656"/><Relationship Type="http://schemas.openxmlformats.org/officeDocument/2006/relationships/hyperlink" Target="https://cdn.thewatchpages.com/app/uploads/2020/02/13214529/backes-strauss-regent-steel-4047-re4047mastwwr-scaled.jpg" TargetMode="External" Id="rId14657"/><Relationship Type="http://schemas.openxmlformats.org/officeDocument/2006/relationships/hyperlink" Target="https://cdn.thewatchpages.com/app/uploads/2020/02/13214529/backes-strauss-regent-steel-4047-re4047mastwwass-scaled.jpg" TargetMode="External" Id="rId14658"/><Relationship Type="http://schemas.openxmlformats.org/officeDocument/2006/relationships/hyperlink" Target="https://cdn.thewatchpages.com/app/uploads/2020/02/13214530/backes-strauss-regent-steel-3643-re3643mad2rstwwrss-scaled.jpg" TargetMode="External" Id="rId14659"/><Relationship Type="http://schemas.openxmlformats.org/officeDocument/2006/relationships/hyperlink" Target="https://cdn.thewatchpages.com/app/uploads/2020/02/13214530/backes-strauss-regent-steel-3643-sp-re3643mad2rstwwasp-scaled.jpg" TargetMode="External" Id="rId14660"/><Relationship Type="http://schemas.openxmlformats.org/officeDocument/2006/relationships/hyperlink" Target="https://cdn.thewatchpages.com/app/uploads/2020/02/13214530/backes-strauss-regent-steel-3643-sp-re3643mad2rstwrrsp-scaled.jpg" TargetMode="External" Id="rId14661"/><Relationship Type="http://schemas.openxmlformats.org/officeDocument/2006/relationships/hyperlink" Target="https://cdn.thewatchpages.com/app/uploads/2020/02/13214530/backes-strauss-regent-steel-3643-re3643mastwwass-scaled.jpg" TargetMode="External" Id="rId14662"/><Relationship Type="http://schemas.openxmlformats.org/officeDocument/2006/relationships/hyperlink" Target="https://cdn.thewatchpages.com/app/uploads/2020/02/13214531/backes-strauss-regent-steel-3643-re3643mastdintblr-scaled.jpg" TargetMode="External" Id="rId14663"/><Relationship Type="http://schemas.openxmlformats.org/officeDocument/2006/relationships/hyperlink" Target="https://cdn.thewatchpages.com/app/uploads/2020/02/13214531/backes-strauss-regent-steel-3238-re3238mad2rstwwr-scaled.jpg" TargetMode="External" Id="rId14664"/><Relationship Type="http://schemas.openxmlformats.org/officeDocument/2006/relationships/hyperlink" Target="https://cdn.thewatchpages.com/app/uploads/2020/02/13214531/backes-strauss-regent-steel-3238-sp-re3238mad2rstwwasp-scaled.jpg" TargetMode="External" Id="rId14665"/><Relationship Type="http://schemas.openxmlformats.org/officeDocument/2006/relationships/hyperlink" Target="https://cdn.thewatchpages.com/app/uploads/2020/02/13214532/backes-strauss-regent-steel-3238-re3238mad2rstblwrss-scaled.jpg" TargetMode="External" Id="rId14666"/><Relationship Type="http://schemas.openxmlformats.org/officeDocument/2006/relationships/hyperlink" Target="https://cdn.thewatchpages.com/app/uploads/2020/02/13214532/backes-strauss-regent-steel-3238-re3238mastwwass-scaled.jpg" TargetMode="External" Id="rId14667"/><Relationship Type="http://schemas.openxmlformats.org/officeDocument/2006/relationships/hyperlink" Target="https://cdn.thewatchpages.com/app/uploads/2020/02/13214532/backes-strauss-regent-steel-3238-re3238mastblwr-scaled.jpg" TargetMode="External" Id="rId14668"/><Relationship Type="http://schemas.openxmlformats.org/officeDocument/2006/relationships/hyperlink" Target="https://cdn.thewatchpages.com/app/uploads/2020/02/13214533/backes-strauss-regent-steel-2833-re2833qzstdintblr-scaled.jpg" TargetMode="External" Id="rId14669"/><Relationship Type="http://schemas.openxmlformats.org/officeDocument/2006/relationships/hyperlink" Target="https://cdn.thewatchpages.com/app/uploads/2020/02/13214533/backes-strauss-regent-steel-2833-re2833qzstdextblr-scaled.jpg" TargetMode="External" Id="rId14670"/><Relationship Type="http://schemas.openxmlformats.org/officeDocument/2006/relationships/hyperlink" Target="https://cdn.thewatchpages.com/app/uploads/2020/02/13214533/backes-strauss-piccadilly-steel-45-pc45mastbwr-scaled.jpg" TargetMode="External" Id="rId14671"/><Relationship Type="http://schemas.openxmlformats.org/officeDocument/2006/relationships/hyperlink" Target="https://cdn.thewatchpages.com/app/uploads/2020/02/13214534/backes-strauss-piccadilly-steel-45-pc45mastblwa-scaled.jpg" TargetMode="External" Id="rId14672"/><Relationship Type="http://schemas.openxmlformats.org/officeDocument/2006/relationships/hyperlink" Target="https://cdn.thewatchpages.com/app/uploads/2020/02/13214534/backes-strauss-piccadilly-steel-40-pc40mad2rstwwrss-scaled.jpg" TargetMode="External" Id="rId14673"/><Relationship Type="http://schemas.openxmlformats.org/officeDocument/2006/relationships/hyperlink" Target="https://cdn.thewatchpages.com/app/uploads/2020/02/13214534/backes-strauss-piccadilly-steel-40-sp-pc40mad2rstwrrspbic-scaled.jpg" TargetMode="External" Id="rId14674"/><Relationship Type="http://schemas.openxmlformats.org/officeDocument/2006/relationships/hyperlink" Target="https://cdn.thewatchpages.com/app/uploads/2020/02/13214534/backes-strauss-piccadilly-steel-40-sp-pc40mad2rstwrrsp-scaled.jpg" TargetMode="External" Id="rId14675"/><Relationship Type="http://schemas.openxmlformats.org/officeDocument/2006/relationships/hyperlink" Target="https://cdn.thewatchpages.com/app/uploads/2020/02/13214536/backes-strauss-piccadilly-steel-37-sp-pc37mad2rstwwrspss-scaled.jpg" TargetMode="External" Id="rId14676"/><Relationship Type="http://schemas.openxmlformats.org/officeDocument/2006/relationships/hyperlink" Target="https://cdn.thewatchpages.com/app/uploads/2020/02/13214536/backes-strauss-piccadilly-steel-37-sp-pc37mad2rstwwrsp-scaled.jpg" TargetMode="External" Id="rId14677"/><Relationship Type="http://schemas.openxmlformats.org/officeDocument/2006/relationships/hyperlink" Target="https://cdn.thewatchpages.com/app/uploads/2020/02/13214536/backes-strauss-piccadilly-steel-37-pc37mad2rstwwr-scaled.jpg" TargetMode="External" Id="rId14678"/><Relationship Type="http://schemas.openxmlformats.org/officeDocument/2006/relationships/hyperlink" Target="https://cdn.thewatchpages.com/app/uploads/2020/02/13214536/backes-strauss-piccadilly-steel-37-sp-pc37mad2rstwwaspss-scaled.jpg" TargetMode="External" Id="rId14679"/><Relationship Type="http://schemas.openxmlformats.org/officeDocument/2006/relationships/hyperlink" Target="https://cdn.thewatchpages.com/app/uploads/2020/02/13214537/backes-strauss-piccadilly-steel-37-sp-pc37mad2rstwwasp-scaled.jpg" TargetMode="External" Id="rId14680"/><Relationship Type="http://schemas.openxmlformats.org/officeDocument/2006/relationships/hyperlink" Target="https://cdn.thewatchpages.com/app/uploads/2020/02/13214537/backes-strauss-piccadilly-steel-37-sp-pc37mad2rstspbicwrr-scaled.jpg" TargetMode="External" Id="rId14681"/><Relationship Type="http://schemas.openxmlformats.org/officeDocument/2006/relationships/hyperlink" Target="https://cdn.thewatchpages.com/app/uploads/2020/02/13214537/backes-strauss-piccadilly-steel-33-sp-pc33qzd2rstwwrsp-scaled.jpg" TargetMode="External" Id="rId14682"/><Relationship Type="http://schemas.openxmlformats.org/officeDocument/2006/relationships/hyperlink" Target="https://cdn.thewatchpages.com/app/uploads/2020/02/13214539/backes-strauss-piccadilly-black-knight-45-pc45mabkstpvdbra-scaled.jpg" TargetMode="External" Id="rId14683"/><Relationship Type="http://schemas.openxmlformats.org/officeDocument/2006/relationships/hyperlink" Target="https://cdn.thewatchpages.com/app/uploads/2020/02/13214539/backes-strauss-piccadilly-black-knight-40-pc40mabksteelbra-scaled.jpg" TargetMode="External" Id="rId14684"/><Relationship Type="http://schemas.openxmlformats.org/officeDocument/2006/relationships/hyperlink" Target="https://cdn.thewatchpages.com/app/uploads/2020/02/13214539/backes-strauss-piccadilly-diamond-knight-37-pc37mad2rstpvddk-scaled.jpg" TargetMode="External" Id="rId14685"/><Relationship Type="http://schemas.openxmlformats.org/officeDocument/2006/relationships/hyperlink" Target="https://cdn.thewatchpages.com/app/uploads/2020/02/13214539/backes-strauss-piccadilly-diamond-knight-33-pc33qzd2rstpvdbwr-scaled.jpg" TargetMode="External" Id="rId14686"/><Relationship Type="http://schemas.openxmlformats.org/officeDocument/2006/relationships/hyperlink" Target="https://cdn.thewatchpages.com/app/uploads/2020/02/13214540/backes-strauss-berkeley-black-knight-43-by43mabksteelbra-scaled.jpg" TargetMode="External" Id="rId14687"/><Relationship Type="http://schemas.openxmlformats.org/officeDocument/2006/relationships/hyperlink" Target="https://cdn.thewatchpages.com/app/uploads/2020/02/13214540/backes-strauss-berkeley-black-knight-chronograph-40-by40ccsteelbra-scaled.jpg" TargetMode="External" Id="rId14688"/><Relationship Type="http://schemas.openxmlformats.org/officeDocument/2006/relationships/hyperlink" Target="https://cdn.thewatchpages.com/app/uploads/2020/02/13214540/backes-strauss-berkeley-black-knight-40-by40mastpvdbk-scaled.jpg" TargetMode="External" Id="rId14689"/><Relationship Type="http://schemas.openxmlformats.org/officeDocument/2006/relationships/hyperlink" Target="https://cdn.thewatchpages.com/app/uploads/2020/02/13214541/backes-strauss-berkeley-diamond-knight-29-by29qzd2rdkstpvdbwr-scaled.jpg" TargetMode="External" Id="rId14690"/><Relationship Type="http://schemas.openxmlformats.org/officeDocument/2006/relationships/hyperlink" Target="https://cdn.thewatchpages.com/app/uploads/2020/02/13214541/backes-strauss-princess-victoria-victoriaprincesswg-scaled.jpg" TargetMode="External" Id="rId14691"/><Relationship Type="http://schemas.openxmlformats.org/officeDocument/2006/relationships/hyperlink" Target="https://cdn.thewatchpages.com/app/uploads/2020/02/13214541/backes-strauss-victoria-brilliant-red-rose-victoriabrilliantwgrr-scaled.jpg" TargetMode="External" Id="rId14692"/><Relationship Type="http://schemas.openxmlformats.org/officeDocument/2006/relationships/hyperlink" Target="https://cdn.thewatchpages.com/app/uploads/2020/02/13214542/backes-strauss-victoria-sunflower-victoriasunflowerrg-scaled.jpg" TargetMode="External" Id="rId14693"/><Relationship Type="http://schemas.openxmlformats.org/officeDocument/2006/relationships/hyperlink" Target="https://cdn.thewatchpages.com/app/uploads/2020/02/13214542/backes-strauss-victoria-snowdrop-victoriasnowdropwg-scaled.jpg" TargetMode="External" Id="rId14694"/><Relationship Type="http://schemas.openxmlformats.org/officeDocument/2006/relationships/hyperlink" Target="https://cdn.thewatchpages.com/app/uploads/2020/02/13214542/backes-strauss-princess-victoria-emerald-green-victoriaprincesswgeg-scaled.jpg" TargetMode="External" Id="rId14695"/><Relationship Type="http://schemas.openxmlformats.org/officeDocument/2006/relationships/hyperlink" Target="https://cdn.thewatchpages.com/app/uploads/2020/02/13214543/backes-strauss-miss-victoria-emerald-green-miss-vicqzygeg-scaled.jpg" TargetMode="External" Id="rId14696"/><Relationship Type="http://schemas.openxmlformats.org/officeDocument/2006/relationships/hyperlink" Target="https://cdn.thewatchpages.com/app/uploads/2020/02/13214543/backes-strauss-miss-victoria-fancy-canary-miss-vicqzwgyellow-scaled.jpg" TargetMode="External" Id="rId14697"/><Relationship Type="http://schemas.openxmlformats.org/officeDocument/2006/relationships/hyperlink" Target="https://cdn.thewatchpages.com/app/uploads/2020/02/13214543/backes-strauss-lady-victoria-ladyvictoriawgwd-scaled.jpg" TargetMode="External" Id="rId14698"/><Relationship Type="http://schemas.openxmlformats.org/officeDocument/2006/relationships/hyperlink" Target="https://cdn.thewatchpages.com/app/uploads/2020/02/13214544/backes-strauss-countess-victoria-amethyst-countessvictoriawgamt-scaled.jpg" TargetMode="External" Id="rId14699"/><Relationship Type="http://schemas.openxmlformats.org/officeDocument/2006/relationships/hyperlink" Target="https://cdn.thewatchpages.com/app/uploads/2020/02/13214544/backes-strauss-countess-victoria-swiss-blue-countessvictoriatsb-scaled.jpg" TargetMode="External" Id="rId14700"/><Relationship Type="http://schemas.openxmlformats.org/officeDocument/2006/relationships/hyperlink" Target="https://images.squarespace-cdn.com/content/v1/5cdbe18251f4d49c03e5c886/0fcda16a-ebc8-4bfd-a813-86f2a55afd29/Queen+of+Hearts+Namib+Sun.png" TargetMode="External" Id="rId14701"/><Relationship Type="http://schemas.openxmlformats.org/officeDocument/2006/relationships/hyperlink" Target="https://backesandstrauss.com/all-diamond-watches/p/piccadilly-renaissance-diamond-heart-40-ren-ren-pc40mmd2rwgwrufulldint" TargetMode="External" Id="rId14702"/><Relationship Type="http://schemas.openxmlformats.org/officeDocument/2006/relationships/hyperlink" Target="https://images.squarespace-cdn.com/content/v1/5cdbe18251f4d49c03e5c886/222a4637-f492-4741-b26e-55599fc0e945/Queen%25252BOf%25252BHearts%25252BSnowdrop%2525252B.jpg" TargetMode="External" Id="rId14703"/><Relationship Type="http://schemas.openxmlformats.org/officeDocument/2006/relationships/hyperlink" Target="https://r2.watchonista.com/app/uploads/legacy/watchographer/5787/watches/475020/pictures/berkeley-king-ivbv-43-wg_front_white_background_copie.jpg" TargetMode="External" Id="rId14704"/><Relationship Type="http://schemas.openxmlformats.org/officeDocument/2006/relationships/hyperlink" Target="https://images.squarespace-cdn.com/content/v1/5cdbe18251f4d49c03e5c886/c9e0fd61-2256-4f77-bed8-24571bea882c/Prince+Regent.png" TargetMode="External" Id="rId14705"/><Relationship Type="http://schemas.openxmlformats.org/officeDocument/2006/relationships/hyperlink" Target="https://images.squarespace-cdn.com/content/v1/5cdbe18251f4d49c03e5c886/1563194057082-MFQDN6DE25NUN13A317T/Piccadilly+Prince+40+Baguette+diamond+watch+for+him+and+her" TargetMode="External" Id="rId14706"/><Relationship Type="http://schemas.openxmlformats.org/officeDocument/2006/relationships/hyperlink" Target="https://r2.watchonista.com/app/uploads/legacy/watchographer/5787/watches/474399/pictures/piccadilly-princess-duchess-rg.jpg" TargetMode="External" Id="rId14707"/><Relationship Type="http://schemas.openxmlformats.org/officeDocument/2006/relationships/hyperlink" Target="https://images.squarespace-cdn.com/content/v1/5cdbe18251f4d49c03e5c886/e03a119e-b6ae-4892-ad4f-04edc288bb74/Piccadilly-Princess-RG-5.54mb_2_lowres.jpg" TargetMode="External" Id="rId14708"/><Relationship Type="http://schemas.openxmlformats.org/officeDocument/2006/relationships/hyperlink" Target="https://www.backesandstrauss.com/piccadilly-baguette-red-rose-40" TargetMode="External" Id="rId14709"/><Relationship Type="http://schemas.openxmlformats.org/officeDocument/2006/relationships/hyperlink" Target="https://backesandstrauss.com/all-diamond-watches/p/helios-black-titan" TargetMode="External" Id="rId14710"/><Relationship Type="http://schemas.openxmlformats.org/officeDocument/2006/relationships/hyperlink" Target="https://backesandstrauss.com/helios-collection-41mm-case-titanium-watch-skeleton-mechanical-movement-bespoke-limited-edition" TargetMode="External" Id="rId14711"/><Relationship Type="http://schemas.openxmlformats.org/officeDocument/2006/relationships/hyperlink" Target="https://backesandstrauss.com/all-diamond-watches/p/helios-black-titan" TargetMode="External" Id="rId14712"/><Relationship Type="http://schemas.openxmlformats.org/officeDocument/2006/relationships/hyperlink" Target="https://backesandstrauss.com/all-diamond-watches/p/helios-black-titan" TargetMode="External" Id="rId14713"/><Relationship Type="http://schemas.openxmlformats.org/officeDocument/2006/relationships/hyperlink" Target="https://backesandstrauss.com/steel-collection-1" TargetMode="External" Id="rId14714"/><Relationship Type="http://schemas.openxmlformats.org/officeDocument/2006/relationships/hyperlink" Target="https://backesandstrauss.com/steel-collection-1" TargetMode="External" Id="rId14715"/><Relationship Type="http://schemas.openxmlformats.org/officeDocument/2006/relationships/hyperlink" Target="https://cdn.shopify.com/s/files/1/0125/7792/files/REN-PC.33.MM.D2R.ST.SP.PWR.SS_ffd2e3e0-e1f3-4aab-b8a9-7ac2d4c6ebef.webp" TargetMode="External" Id="rId14716"/><Relationship Type="http://schemas.openxmlformats.org/officeDocument/2006/relationships/hyperlink" Target="https://cdn.shopify.com/s/files/1/0125/7792/files/MAYFAIR.PC40MM.WRR.webp" TargetMode="External" Id="rId14717"/><Relationship Type="http://schemas.openxmlformats.org/officeDocument/2006/relationships/hyperlink" Target="https://cdn.shopify.com/s/files/1/0125/7792/files/PC37MA.ST.BLWA.SS_ef6329c6-1d65-49e0-8f7a-8b7c8d8537ae.png" TargetMode="External" Id="rId14718"/><Relationship Type="http://schemas.openxmlformats.org/officeDocument/2006/relationships/hyperlink" Target="https://cdn.shopify.com/s/files/1/0125/7792/files/RE4452STDINT.jpg" TargetMode="External" Id="rId14719"/><Relationship Type="http://schemas.openxmlformats.org/officeDocument/2006/relationships/hyperlink" Target="https://cdn.shopify.com/s/files/1/0125/7792/files/RE_3238_ST_DEXT_WRR_1.jpg" TargetMode="External" Id="rId14720"/><Relationship Type="http://schemas.openxmlformats.org/officeDocument/2006/relationships/hyperlink" Target="https://cdn.shopify.com/s/files/1/0125/7792/files/W1AM.webp" TargetMode="External" Id="rId14721"/><Relationship Type="http://schemas.openxmlformats.org/officeDocument/2006/relationships/hyperlink" Target="https://cdn.shopify.com/s/files/1/0125/7792/files/W1.AM.ST_d40a4441-8e52-4f8d-9119-1d8cdfc144a7.webp" TargetMode="External" Id="rId14722"/><Relationship Type="http://schemas.openxmlformats.org/officeDocument/2006/relationships/hyperlink" Target="https://cdn.shopify.com/s/files/1/0125/7792/files/W1BLWR.jpg" TargetMode="External" Id="rId14723"/><Relationship Type="http://schemas.openxmlformats.org/officeDocument/2006/relationships/hyperlink" Target="https://cdn.shopify.com/s/files/1/0125/7792/files/BKS-048_4.webp" TargetMode="External" Id="rId14724"/><Relationship Type="http://schemas.openxmlformats.org/officeDocument/2006/relationships/hyperlink" Target="https://cdn.shopify.com/s/files/1/0125/7792/files/BY40BKV2CHWR.jpg" TargetMode="External" Id="rId14725"/><Relationship Type="http://schemas.openxmlformats.org/officeDocument/2006/relationships/hyperlink" Target="https://cdn.shopify.com/s/files/1/0125/7792/files/BY40STSS.jpg" TargetMode="External" Id="rId14726"/><Relationship Type="http://schemas.openxmlformats.org/officeDocument/2006/relationships/hyperlink" Target="https://cdn.shopify.com/s/files/1/0125/7792/files/RE3238STDEXTBLR_2.jpg" TargetMode="External" Id="rId14727"/><Relationship Type="http://schemas.openxmlformats.org/officeDocument/2006/relationships/hyperlink" Target="https://cdn.shopify.com/s/files/1/0125/7792/files/REN-PC.33.MM.D2R.ST.SP.BLWR.png" TargetMode="External" Id="rId14728"/><Relationship Type="http://schemas.openxmlformats.org/officeDocument/2006/relationships/hyperlink" Target="https://cdn.shopify.com/s/files/1/0125/7792/files/REN.PC40D2RSP.MAY.ST.BLWR_a00a96a6-db03-41f1-bcc3-4d6993b0bc2d.jpg" TargetMode="External" Id="rId14729"/><Relationship Type="http://schemas.openxmlformats.org/officeDocument/2006/relationships/hyperlink" Target="https://cdn.shopify.com/s/files/1/0125/7792/files/MAYFAIR.PC40MM.ST.DEXT.BLR.jpg" TargetMode="External" Id="rId14730"/><Relationship Type="http://schemas.openxmlformats.org/officeDocument/2006/relationships/hyperlink" Target="https://cdn.shopify.com/s/files/1/0125/7792/files/PC37MAD2R.ST.WWR.SS_dcd639a6-2022-45af-862c-d79585139478.jpg" TargetMode="External" Id="rId14731"/><Relationship Type="http://schemas.openxmlformats.org/officeDocument/2006/relationships/hyperlink" Target="https://cdn.shopify.com/s/files/1/0125/7792/files/PC40MAD2R.ST.WRR.SS.jpg" TargetMode="External" Id="rId14732"/><Relationship Type="http://schemas.openxmlformats.org/officeDocument/2006/relationships/hyperlink" Target="https://cdn.shopify.com/s/files/1/0125/7792/files/RE4047MA.BB.TIT.RR.jpg" TargetMode="External" Id="rId14733"/><Relationship Type="http://schemas.openxmlformats.org/officeDocument/2006/relationships/hyperlink" Target="https://cdn.shopify.com/s/files/1/0125/7792/files/W1.PM.ST.webp" TargetMode="External" Id="rId14734"/><Relationship Type="http://schemas.openxmlformats.org/officeDocument/2006/relationships/hyperlink" Target="https://cdn.shopify.com/s/files/1/0125/7792/files/BY33MAD2RSP.ST.WRA.jpg" TargetMode="External" Id="rId14735"/><Relationship Type="http://schemas.openxmlformats.org/officeDocument/2006/relationships/hyperlink" Target="https://cdn.shopify.com/s/files/1/0125/7792/files/BY33MA.ST.DEXT.BLR.jpg" TargetMode="External" Id="rId14736"/><Relationship Type="http://schemas.openxmlformats.org/officeDocument/2006/relationships/hyperlink" Target="https://cdn.shopify.com/s/files/1/0125/7792/files/BY40MA.BR.NR.BRR3.png" TargetMode="External" Id="rId14737"/><Relationship Type="http://schemas.openxmlformats.org/officeDocument/2006/relationships/hyperlink" Target="https://backesandstrauss.com/all-diamond-watches/p/berkeley-37-by37mad2rrgdextblr" TargetMode="External" Id="rId14738"/><Relationship Type="http://schemas.openxmlformats.org/officeDocument/2006/relationships/hyperlink" Target="https://www.thewatchpages.com/watches/backes-strauss-regent-4452-re4452mad2rrgdintblr" TargetMode="External" Id="rId14739"/><Relationship Type="http://schemas.openxmlformats.org/officeDocument/2006/relationships/hyperlink" Target="https://www.thewatchpages.com/watches/backes-strauss-regent-3643-re3643mad2rwgdextblr" TargetMode="External" Id="rId14740"/><Relationship Type="http://schemas.openxmlformats.org/officeDocument/2006/relationships/hyperlink" Target="https://www.thewatchpages.com/watches/backes-strauss-regent-4047-re4047mad3rwgdintblr" TargetMode="External" Id="rId14741"/><Relationship Type="http://schemas.openxmlformats.org/officeDocument/2006/relationships/hyperlink" Target="https://www.thewatchpages.com/watches/backes-strauss-regent-3238-re3238mad1rwgdintblr" TargetMode="External" Id="rId14742"/><Relationship Type="http://schemas.openxmlformats.org/officeDocument/2006/relationships/hyperlink" Target="https://www.thewatchpages.com/watches/backes-strauss-regent-4452-re4452mad2rrgwrr" TargetMode="External" Id="rId14743"/><Relationship Type="http://schemas.openxmlformats.org/officeDocument/2006/relationships/hyperlink" Target="https://www.thewatchpages.com/watches/backes-strauss-berkeley-37-by37mad2rwgwwr" TargetMode="External" Id="rId14744"/><Relationship Type="http://schemas.openxmlformats.org/officeDocument/2006/relationships/hyperlink" Target="https://www.thewatchpages.com/watches/backes-strauss-regent-4047-re4047mad1rrgwrr" TargetMode="External" Id="rId14745"/><Relationship Type="http://schemas.openxmlformats.org/officeDocument/2006/relationships/hyperlink" Target="https://www.thewatchpages.com/watches/backes-strauss-regent-blue-velvet-3643-re3643mad2rwgbv" TargetMode="External" Id="rId14746"/><Relationship Type="http://schemas.openxmlformats.org/officeDocument/2006/relationships/hyperlink" Target="https://www.europastar.com/local/cache-vignettes/L160xH160/e42f7ab22f2d6518030419445d8701-feea4.jpg" TargetMode="External" Id="rId14747"/><Relationship Type="http://schemas.openxmlformats.org/officeDocument/2006/relationships/hyperlink" Target="https://en.worldtempus.com/sites/default/files/media/wysiwyg/backes_and_strauss_-harrods_princess.jpg" TargetMode="External" Id="rId14748"/><Relationship Type="http://schemas.openxmlformats.org/officeDocument/2006/relationships/hyperlink" Target="https://images.squarespace-cdn.com/content/v1/5cdbe18251f4d49c03e5c886/1eeb2c84-ecfd-4307-bc7a-32a28bd7b012/Mayfair%2BGolden%2BSands%2BPackshot.jpg" TargetMode="External" Id="rId14749"/><Relationship Type="http://schemas.openxmlformats.org/officeDocument/2006/relationships/hyperlink" Target="https://images.squarespace-cdn.com/content/v1/5cdbe18251f4d49c03e5c886/1686749675043-PAFBRO35USG1R9DJT8VE/Theo%252BWatch%252BBackdrop_D2R.jpg" TargetMode="External" Id="rId14750"/><Relationship Type="http://schemas.openxmlformats.org/officeDocument/2006/relationships/hyperlink" Target="https://images.squarespace-cdn.com/content/v1/5cdbe18251f4d49c03e5c886/1675269827632-OCTCIN8X5GRFQKA3NI0D/Piccadilly%2BMystery%2BHappy%2BHeart%2BPackshot%2Bdiamond%2Band%2Bruby%2Bheart%2Bdial.jpg" TargetMode="External" Id="rId14751"/><Relationship Type="http://schemas.openxmlformats.org/officeDocument/2006/relationships/hyperlink" Target="https://images.squarespace-cdn.com/content/v1/5cdbe18251f4d49c03e5c886/6ebfb69b-989e-40f2-a5db-9808108bdd7d/Vitesse-Collection-Moodshot-of+five+unique+diamond+watches_5_1.jpg" TargetMode="External" Id="rId14752"/><Relationship Type="http://schemas.openxmlformats.org/officeDocument/2006/relationships/hyperlink" Target="https://images.squarespace-cdn.com/content/v1/5cdbe18251f4d49c03e5c886/1558693164240-RBOAEQ77R93V2P5WXQFV/PC.MA.JOHNBULL.RED.FRONT_BL.png" TargetMode="External" Id="rId14753"/><Relationship Type="http://schemas.openxmlformats.org/officeDocument/2006/relationships/hyperlink" Target="https://images.squarespace-cdn.com/content/v1/5cdbe18251f4d49c03e5c886/1591718399385-Q8XJZ71TUA7THLBW64L1/RE.4047.MA.D1R.1609AD.RG.WRA.FRONT.jpg" TargetMode="External" Id="rId14754"/><Relationship Type="http://schemas.openxmlformats.org/officeDocument/2006/relationships/hyperlink" Target="https://images.squarespace-cdn.com/content/v1/5cdbe18251f4d49c03e5c886/00c7d0bc-f5de-4d9e-9328-dbbcb7aa6ac7/Piccadilly-Lucky-Mystery-Packshot-ruby-dial.jpg" TargetMode="External" Id="rId14755"/><Relationship Type="http://schemas.openxmlformats.org/officeDocument/2006/relationships/hyperlink" Target="https://images.squarespace-cdn.com/content/v1/5cdbe18251f4d49c03e5c886/954711d7-4c00-4ccc-ad0b-1fe18edd27f3/Earl+of+Strauss+Brilliant.png" TargetMode="External" Id="rId14756"/><Relationship Type="http://schemas.openxmlformats.org/officeDocument/2006/relationships/hyperlink" Target="https://images.squarespace-cdn.com/content/v1/5cdbe18251f4d49c03e5c886/1600263426136-IM0POLW5YNJ3I5V14V6K/Tears%2Bof%2BAfrican%2BElephant%2B4047%2Bdiamond%2Bwatch.jpg" TargetMode="External" Id="rId14757"/><Relationship Type="http://schemas.openxmlformats.org/officeDocument/2006/relationships/hyperlink" Target="https://images.squarespace-cdn.com/content/v1/5cdbe18251f4d49c03e5c886/ee2185b9-00dd-4fe7-8bb4-e3efda60e85f/Piccadilly+The+Earl+of+Strauss+White+Background+2.jpg" TargetMode="External" Id="rId14758"/><Relationship Type="http://schemas.openxmlformats.org/officeDocument/2006/relationships/hyperlink" Target="https://images.squarespace-cdn.com/content/v1/5cdbe18251f4d49c03e5c886/1564670381955-TA3P76O1V763QLSDVK42/Princess+Elizabeth+limited+edition+watch+for+her" TargetMode="External" Id="rId14759"/><Relationship Type="http://schemas.openxmlformats.org/officeDocument/2006/relationships/hyperlink" Target="https://images.squarespace-cdn.com/content/v1/5cdbe18251f4d49c03e5c886/1771416092600-9FWSXJ8R12ARIBIJIKFV/Regent+Diamond+Jubilee+limited+edition+watch+with+the+2+rows+of+diamonds+and+purple+dial+front+shot_1.jpg" TargetMode="External" Id="rId14760"/><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1"/><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2"/><Relationship Type="http://schemas.openxmlformats.org/officeDocument/2006/relationships/hyperlink" Target="https://r2.watchonista.com/app/uploads/legacy/watchographer/5787/watches/474317/pictures/ren-pc.33.mm_.d2r.rg_.bv_.front_bl_copie.jpg" TargetMode="External" Id="rId14763"/><Relationship Type="http://schemas.openxmlformats.org/officeDocument/2006/relationships/hyperlink" Target="https://images.squarespace-cdn.com/content/v1/5cdbe18251f4d49c03e5c886/1565019960874-8EUZU0H7JMN6UWG46G4J/REN-PC33MMD2R.RG.RR.DB.FRONT_BL.png" TargetMode="External" Id="rId14764"/><Relationship Type="http://schemas.openxmlformats.org/officeDocument/2006/relationships/hyperlink" Target="https://images.squarespace-cdn.com/content/v1/5cdbe18251f4d49c03e5c886/0c71f7bd-e940-4132-9ff0-6f4830117b1b/REN-RE.D2R.RG.WRR-diamond-bracelet.jpg" TargetMode="External" Id="rId14765"/><Relationship Type="http://schemas.openxmlformats.org/officeDocument/2006/relationships/hyperlink" Target="https://images.squarespace-cdn.com/content/v1/5cdbe18251f4d49c03e5c886/1fee80a1-e401-4ca8-aaf1-f4e044a57705/Ballerina+Duo+PC+PWR.jpg" TargetMode="External" Id="rId14766"/><Relationship Type="http://schemas.openxmlformats.org/officeDocument/2006/relationships/hyperlink" Target="https://images.squarespace-cdn.com/content/v1/5cdbe18251f4d49c03e5c886/991ad4c8-66a0-4ab3-a61e-9ec31a0c598d/Ballerina+PC+WG+PAVE+side+feathers.jpg" TargetMode="External" Id="rId14767"/><Relationship Type="http://schemas.openxmlformats.org/officeDocument/2006/relationships/hyperlink" Target="https://images.squarespace-cdn.com/content/v1/5cdbe18251f4d49c03e5c886/f66cd9c4-98f9-4e5f-817d-6fe49cec1770/PC-REN.DB.40.BLWR.jpg" TargetMode="External" Id="rId14768"/><Relationship Type="http://schemas.openxmlformats.org/officeDocument/2006/relationships/hyperlink" Target="https://images.squarespace-cdn.com/content/v1/5cdbe18251f4d49c03e5c886/3959d03f-2729-453c-8795-c8c04d7f807c/B%26S_Ballerina_Rainbow_SDT_HD_moodshot.jpg" TargetMode="External" Id="rId14769"/><Relationship Type="http://schemas.openxmlformats.org/officeDocument/2006/relationships/hyperlink" Target="https://images.squarespace-cdn.com/content/v1/5cdbe18251f4d49c03e5c886/1564655457621-JLAB2N42J760L7NYWX10/Piccadilly+Renaissance+Ballerina+Jonquil+33+diamond+encrusted+watch+for+ladies" TargetMode="External" Id="rId14770"/><Relationship Type="http://schemas.openxmlformats.org/officeDocument/2006/relationships/hyperlink" Target="https://www.backesandstrauss.com/ballerinas" TargetMode="External" Id="rId14771"/><Relationship Type="http://schemas.openxmlformats.org/officeDocument/2006/relationships/hyperlink" Target="http://static1.squarespace.com/static/5cdbe18251f4d49c03e5c886/5d40437005b2910001681d52/5d42cd136dff1d00018e2e45/1717596337819/B%26S_Duo_A3.jpg" TargetMode="External" Id="rId14772"/><Relationship Type="http://schemas.openxmlformats.org/officeDocument/2006/relationships/hyperlink" Target="https://www.backesandstrauss.com/brand-news/dexters-2018-empress-rose" TargetMode="External" Id="rId14773"/><Relationship Type="http://schemas.openxmlformats.org/officeDocument/2006/relationships/hyperlink" Target="https://www.thejewelleryeditor.com/images/backes-strauss-the-piccadilly-princess-royal-african-emerald-watch/" TargetMode="External" Id="rId14774"/><Relationship Type="http://schemas.openxmlformats.org/officeDocument/2006/relationships/hyperlink" Target="https://www.thejewelleryeditor.com/images/backesandstraussrenaissance3/" TargetMode="External" Id="rId14775"/><Relationship Type="http://schemas.openxmlformats.org/officeDocument/2006/relationships/hyperlink" Target="https://images.squarespace-cdn.com/content/v1/5cdbe18251f4d49c03e5c886/a5d410c6-8378-45cb-b928-b603a2ff618e/Berkeley+Namib+Sun+Packshot++_2.jpg" TargetMode="External" Id="rId14776"/><Relationship Type="http://schemas.openxmlformats.org/officeDocument/2006/relationships/hyperlink" Target="https://images.squarespace-cdn.com/content/v1/5cdbe18251f4d49c03e5c886/5b0e1908-4cfe-4f8c-9b10-d67a2d169a40/Berkeley+King+Titan+Packshot.jpg" TargetMode="External" Id="rId14777"/><Relationship Type="http://schemas.openxmlformats.org/officeDocument/2006/relationships/hyperlink" Target="https://images.squarespace-cdn.com/content/v1/5cdbe18251f4d49c03e5c886/16e42406-0fed-4432-8115-7583044de610/Backes+and+Strauss+x+Gemfields+x+WFG%2C+The+Green+elephant+%282%29.jpg" TargetMode="External" Id="rId14778"/><Relationship Type="http://schemas.openxmlformats.org/officeDocument/2006/relationships/hyperlink" Target="https://images.squarespace-cdn.com/content/v1/5cdbe18251f4d49c03e5c886/1563274678453-7W3NCIM5YHHAYABL4MTE/Regent+Royal+Black+Knight+masterpiece+diamond+encrusted+watch+for+him+and+her" TargetMode="External" Id="rId14779"/><Relationship Type="http://schemas.openxmlformats.org/officeDocument/2006/relationships/hyperlink" Target="https://images.squarespace-cdn.com/content/v1/5cdbe18251f4d49c03e5c886/201d04d4-290d-4adb-93d9-157345a69526/piccadilly+princess+royal+blue+diamond+encrusted+watch" TargetMode="External" Id="rId14780"/><Relationship Type="http://schemas.openxmlformats.org/officeDocument/2006/relationships/hyperlink" Target="https://images.squarespace-cdn.com/content/v1/5cdbe18251f4d49c03e5c886/26c068e8-365e-41b0-aa34-35d416526978/Royal+Berkeley+Emperor+Tourbillon.jpg" TargetMode="External" Id="rId14781"/><Relationship Type="http://schemas.openxmlformats.org/officeDocument/2006/relationships/hyperlink" Target="https://backesandstrauss.com/masterpieces" TargetMode="External" Id="rId14782"/><Relationship Type="http://schemas.openxmlformats.org/officeDocument/2006/relationships/hyperlink" Target="https://images.squarespace-cdn.com/content/v1/5cdbe18251f4d49c03e5c886/807c6dc5-afb7-494c-9f57-a5cbf78a1cf9/Empress-Rose_MOP.jpg" TargetMode="External" Id="rId14783"/><Relationship Type="http://schemas.openxmlformats.org/officeDocument/2006/relationships/hyperlink" Target="https://images.squarespace-cdn.com/content/v1/5cdbe18251f4d49c03e5c886/3eb632fc-0702-4669-8bb7-a7d815124090/Regent+Beau+Brummell+Tourbillon+luxury+pocket+watch+for+him+and+her" TargetMode="External" Id="rId14784"/><Relationship Type="http://schemas.openxmlformats.org/officeDocument/2006/relationships/hyperlink" Target="https://images.squarespace-cdn.com/content/v1/5cdbe18251f4d49c03e5c886/363afdb3-1257-4674-82d0-1bf4268b70d2/Berkeley+imperial+.jpg" TargetMode="External" Id="rId14785"/><Relationship Type="http://schemas.openxmlformats.org/officeDocument/2006/relationships/hyperlink" Target="https://images.squarespace-cdn.com/content/v1/5cdbe18251f4d49c03e5c886/3a663c8e-8c60-415d-a017-653dffff7b99/Royal+Jester+Yellow+Vivid+.jpg" TargetMode="External" Id="rId14786"/><Relationship Type="http://schemas.openxmlformats.org/officeDocument/2006/relationships/hyperlink" Target="https://images.squarespace-cdn.com/content/v1/5cdbe18251f4d49c03e5c886/68c2458b-e34a-4b98-a066-8c3f7c3d3dde/W1+Limited+Edition+for+the+Rose+Watch+Bar+Forest+Green+dial.webp" TargetMode="External" Id="rId14787"/><Relationship Type="http://schemas.openxmlformats.org/officeDocument/2006/relationships/hyperlink" Target="http://static1.squarespace.com/static/5cdbe18251f4d49c03e5c886/5cdd492f652dea332d0fec76/68bf2cb890dc5b7eb19345f5/1768911936468/W1+AM+AT+On+side.png" TargetMode="External" Id="rId14788"/><Relationship Type="http://schemas.openxmlformats.org/officeDocument/2006/relationships/hyperlink" Target="https://www.backesandstrauss.com/brand-news/master-horologer-2025-backes-strauss-x-about-timepieces-w1-anthracite" TargetMode="External" Id="rId14789"/><Relationship Type="http://schemas.openxmlformats.org/officeDocument/2006/relationships/hyperlink" Target="https://www.backesandstrauss.com/brand-news/master-horologer-2025-backes-strauss-x-about-timepieces-w1-anthracite" TargetMode="External" Id="rId14790"/><Relationship Type="http://schemas.openxmlformats.org/officeDocument/2006/relationships/hyperlink" Target="https://www.watchpro.com/cloud/2024/12/06/7UjlflBi-koO-kt5d-1-resized-1200x896.png" TargetMode="External" Id="rId14791"/><Relationship Type="http://schemas.openxmlformats.org/officeDocument/2006/relationships/hyperlink" Target="https://images.squarespace-cdn.com/content/v1/5cdbe18251f4d49c03e5c886/1727950789231-K1Y58HSUEJE1VN75UJMZ/The+W1+Joining+Jack+Moodshot.png" TargetMode="External" Id="rId14792"/><Relationship Type="http://schemas.openxmlformats.org/officeDocument/2006/relationships/hyperlink" Target="https://r2.watchonista.com/app/uploads/legacy/watchographer/5787/watches/474366/pictures/pc.35.ma_.d2r.wg_.dint_.wwr_.cc_.pink_.front_.jpg" TargetMode="External" Id="rId14793"/><Relationship Type="http://schemas.openxmlformats.org/officeDocument/2006/relationships/hyperlink" Target="https://images.squarespace-cdn.com/content/v1/5cdbe18251f4d49c03e5c886/1561566806302-3DRKC9BDFP9F0N2SUVGW/Victoria+Princess+diamond+watch+for+ladies" TargetMode="External" Id="rId14794"/><Relationship Type="http://schemas.openxmlformats.org/officeDocument/2006/relationships/hyperlink" Target="https://www.watchonista.com/node/474251" TargetMode="External" Id="rId14795"/><Relationship Type="http://schemas.openxmlformats.org/officeDocument/2006/relationships/hyperlink" Target="https://www.thewatchpages.com/watches/backes-strauss-berkeley-37-by37mad2rwgwwa" TargetMode="External" Id="rId14796"/><Relationship Type="http://schemas.openxmlformats.org/officeDocument/2006/relationships/hyperlink" Target="https://www.thewatchpages.com/watches/backes-strauss-berkeley-40-by40mad2rrgbrr" TargetMode="External" Id="rId14797"/><Relationship Type="http://schemas.openxmlformats.org/officeDocument/2006/relationships/hyperlink" Target="https://backesandstrauss.com/all-diamond-watches/p/piccadilly-renaissance-33-ren-pc33mmd2rwgwwr" TargetMode="External" Id="rId14798"/><Relationship Type="http://schemas.openxmlformats.org/officeDocument/2006/relationships/hyperlink" Target="https://backesandstrauss.com/all-diamond-watches/p/piccadilly-renaissance-33-ren-pc33mmd2rrgprr" TargetMode="External" Id="rId14799"/><Relationship Type="http://schemas.openxmlformats.org/officeDocument/2006/relationships/hyperlink" Target="https://backesandstrauss.com/all-diamond-watches/p/piccadilly-renaissance-33-ren-pc33mmd2rwgwwr" TargetMode="External" Id="rId14800"/><Relationship Type="http://schemas.openxmlformats.org/officeDocument/2006/relationships/hyperlink" Target="https://www.backesandstrauss.com/all-diamond-watches/piccadilly-renaissance-diamond-heart-40-ren-pc40mmdhrgwrufulldint-cjfhj" TargetMode="External" Id="rId14801"/><Relationship Type="http://schemas.openxmlformats.org/officeDocument/2006/relationships/hyperlink" Target="https://www.gressive.jp/tokimegu/2013/wphh/backes-strauss/image/01_01.jpg" TargetMode="External" Id="rId14802"/><Relationship Type="http://schemas.openxmlformats.org/officeDocument/2006/relationships/hyperlink" Target="https://backesandstrauss.com/all-diamond-watches/p/piccadilly-steel-33-sp-pc33qzd2rstwraspp" TargetMode="External" Id="rId14803"/><Relationship Type="http://schemas.openxmlformats.org/officeDocument/2006/relationships/hyperlink" Target="http://static1.squarespace.com/static/5cdbe18251f4d49c03e5c886/5d40437005b2910001681d52/5d43f89c700b100001512ec8/1717596344669/Backes%2Band%2BStrauss%2B-%2B2012%2B-%2BRegent%2BDiamond%2BKnight%2B-%2BJPEG%2B-%2BLow.jpg" TargetMode="External" Id="rId14804"/><Relationship Type="http://schemas.openxmlformats.org/officeDocument/2006/relationships/hyperlink" Target="https://backesandstrauss.com/all-diamond-watches/p/piccadilly-37-pc37mad2rwgwwr" TargetMode="External" Id="rId14805"/><Relationship Type="http://schemas.openxmlformats.org/officeDocument/2006/relationships/hyperlink" Target="https://backesandstrauss.com/all-diamond-watches/p/piccadilly-37-pc37mad1rrgdextblr" TargetMode="External" Id="rId14806"/><Relationship Type="http://schemas.openxmlformats.org/officeDocument/2006/relationships/hyperlink" Target="https://backesandstrauss.com/all-diamond-watches/p/piccadilly-37-pc37mad1rwgwwr" TargetMode="External" Id="rId14807"/><Relationship Type="http://schemas.openxmlformats.org/officeDocument/2006/relationships/hyperlink" Target="https://backesandstrauss.com/all-diamond-watches/p/piccadilly-37-pc37mad1rrgbra" TargetMode="External" Id="rId14808"/><Relationship Type="http://schemas.openxmlformats.org/officeDocument/2006/relationships/hyperlink" Target="https://backesandstrauss.com/all-diamond-watches/p/berkeley-baguette-40-by40mabagrgwrr" TargetMode="External" Id="rId14809"/><Relationship Type="http://schemas.openxmlformats.org/officeDocument/2006/relationships/hyperlink" Target="https://www.backesandstrauss.com/all-diamond-watches/berkeley-33-by33mad1rwgwwa" TargetMode="External" Id="rId14810"/><Relationship Type="http://schemas.openxmlformats.org/officeDocument/2006/relationships/hyperlink" Target="https://backesandstrauss.com/e-boutique/p/piccadilly-steel-33-sp-pc33qzd2rstwwrsp-dztac-2btdb-jc93p-9bmhh-cfytn-e5zdh-j7att-wsln3" TargetMode="External" Id="rId14811"/><Relationship Type="http://schemas.openxmlformats.org/officeDocument/2006/relationships/hyperlink" Target="https://backesandstrauss.com/all-diamond-watches/p/regent-renaissance-3238-ren-re3238mmd2rwgwwr" TargetMode="External" Id="rId14812"/><Relationship Type="http://schemas.openxmlformats.org/officeDocument/2006/relationships/hyperlink" Target="https://backesandstrauss.com/all-diamond-watches/piccadilly-renaissance-diamond-heart-40-ren-pc40mmdhrgwrufulldint" TargetMode="External" Id="rId14813"/><Relationship Type="http://schemas.openxmlformats.org/officeDocument/2006/relationships/hyperlink" Target="https://backesandstrauss.com/all-diamond-watches/p/piccadilly-renaissance-diamond-heart-40-ren-pc40mmdhrgwrufulldint-cjfhj-pz4fn-jn7g3" TargetMode="External" Id="rId14814"/><Relationship Type="http://schemas.openxmlformats.org/officeDocument/2006/relationships/hyperlink" Target="https://backesandstrauss.com/all-diamond-watches/p/piccadilly-renaissance-diamond-heart-40-ren-pc40mmdhrgwrrfull" TargetMode="External" Id="rId14815"/><Relationship Type="http://schemas.openxmlformats.org/officeDocument/2006/relationships/hyperlink" Target="https://www.backesandstrauss.com/all-diamond-watches/countess-victoria-imperial-topaz-countessvictoriati" TargetMode="External" Id="rId14816"/><Relationship Type="http://schemas.openxmlformats.org/officeDocument/2006/relationships/hyperlink" Target="https://www.backesandstrauss.com/all-diamond-watches/countess-victoria-pink-tourmaline-countessvictoriapinktrm" TargetMode="External" Id="rId14817"/><Relationship Type="http://schemas.openxmlformats.org/officeDocument/2006/relationships/hyperlink" Target="https://www.backesandstrauss.com/all-diamond-watches/lady-victoria-blue-velvet-ladyvictoriawgwdbv" TargetMode="External" Id="rId14818"/><Relationship Type="http://schemas.openxmlformats.org/officeDocument/2006/relationships/hyperlink" Target="https://www.backesandstrauss.com/bespoke-timepieces" TargetMode="External" Id="rId14819"/><Relationship Type="http://schemas.openxmlformats.org/officeDocument/2006/relationships/hyperlink" Target="https://www.backesandstrauss.com/all-diamond-watches/piccadilly-renaissance-steel-33-sp-renpc33d2rspstwwrsb" TargetMode="External" Id="rId14820"/><Relationship Type="http://schemas.openxmlformats.org/officeDocument/2006/relationships/hyperlink" Target="https://r2.watchonista.com/app/uploads/legacy/watchographer/5787/watches/474388/pictures/tears-of-african-elephants-1.front_.jpg" TargetMode="External" Id="rId14821"/><Relationship Type="http://schemas.openxmlformats.org/officeDocument/2006/relationships/hyperlink" Target="https://en.worldtempus.com/sites/default/files/media/wysiwyg/RTEmagicC_12_0531_Backes_Strauss_Diamond_Jubilee_D1R_01.jpeg_1.jpeg" TargetMode="External" Id="rId14822"/><Relationship Type="http://schemas.openxmlformats.org/officeDocument/2006/relationships/hyperlink" Target="https://en.worldtempus.com/article/watches/trends-and-style/backes-et-strauss-the-diamond-jubilee-regent-collection-12681.html" TargetMode="External" Id="rId14823"/><Relationship Type="http://schemas.openxmlformats.org/officeDocument/2006/relationships/hyperlink" Target="https://www.gressive.jp/tokimegu/2017/wphh/backes-strauss/image/02_thumb.jpg" TargetMode="External" Id="rId14824"/><Relationship Type="http://schemas.openxmlformats.org/officeDocument/2006/relationships/hyperlink" Target="https://i0.wp.com/masterhorologer.com/wp-content/uploads/2022/03/Backes-Strauss-Alves-Trophy-Collection-1.jpg" TargetMode="External" Id="rId14825"/><Relationship Type="http://schemas.openxmlformats.org/officeDocument/2006/relationships/hyperlink" Target="https://images.squarespace-cdn.com/content/v1/5cdbe18251f4d49c03e5c886/1594816768492-EIS530Y9SGJNIFA6WHNN/Regent-Arqaam-Collection.jpg" TargetMode="External" Id="rId14826"/><Relationship Type="http://schemas.openxmlformats.org/officeDocument/2006/relationships/hyperlink" Target="https://images.squarespace-cdn.com/content/v1/5cdbe18251f4d49c03e5c886/1594816768492-EIS530Y9SGJNIFA6WHNN/Regent-Arqaam-Collection.jpg" TargetMode="External" Id="rId14827"/><Relationship Type="http://schemas.openxmlformats.org/officeDocument/2006/relationships/hyperlink" Target="https://images.squarespace-cdn.com/content/v1/5cdbe18251f4d49c03e5c886/1594816768492-EIS530Y9SGJNIFA6WHNN/Regent-Arqaam-Collection.jpg" TargetMode="External" Id="rId14828"/><Relationship Type="http://schemas.openxmlformats.org/officeDocument/2006/relationships/hyperlink" Target="https://images.squarespace-cdn.com/content/v1/5cdbe18251f4d49c03e5c886/1594816768492-EIS530Y9SGJNIFA6WHNN/Regent-Arqaam-Collection.jpg" TargetMode="External" Id="rId14829"/><Relationship Type="http://schemas.openxmlformats.org/officeDocument/2006/relationships/hyperlink" Target="https://images.squarespace-cdn.com/content/v1/5cdbe18251f4d49c03e5c886/1594816768492-EIS530Y9SGJNIFA6WHNN/Regent-Arqaam-Collection.jpg" TargetMode="External" Id="rId14830"/><Relationship Type="http://schemas.openxmlformats.org/officeDocument/2006/relationships/hyperlink" Target="https://r2.watchonista.com/app/uploads/legacy/watchographer/5787/watches/474396/pictures/the-berkeley-prince-wg2.jpg" TargetMode="External" Id="rId14831"/><Relationship Type="http://schemas.openxmlformats.org/officeDocument/2006/relationships/hyperlink" Target="https://i0.wp.com/masterhorologer.com/wp-content/uploads/2010/10/The-Prince-Regent.jpg" TargetMode="External" Id="rId14832"/><Relationship Type="http://schemas.openxmlformats.org/officeDocument/2006/relationships/hyperlink" Target="https://r2.watchonista.com/app/uploads/legacy/watchographer/5787/watches/474405/pictures/re.4047.bag_.wg_.wwr_.jpg" TargetMode="External" Id="rId14833"/><Relationship Type="http://schemas.openxmlformats.org/officeDocument/2006/relationships/hyperlink" Target="https://r2.watchonista.com/app/uploads/legacy/watchographer/5787/watches/474406/pictures/re.4452.bag_.rg_.chrr_.jpg" TargetMode="External" Id="rId14834"/><Relationship Type="http://schemas.openxmlformats.org/officeDocument/2006/relationships/hyperlink" Target="https://masterhorologer.com/wp-content/uploads/2009/12/Backes-Strauss-Star-of-Ghana-Unique-Piece.jpg" TargetMode="External" Id="rId14835"/><Relationship Type="http://schemas.openxmlformats.org/officeDocument/2006/relationships/hyperlink" Target="https://i0.wp.com/masterhorologer.com/wp-content/uploads/2010/05/Backes-Strauss-Prince-Regent-One-of-One.jpg" TargetMode="External" Id="rId14836"/><Relationship Type="http://schemas.openxmlformats.org/officeDocument/2006/relationships/hyperlink" Target="https://masterhorologer.com/wp-content/uploads/2013/04/Backes-Strauss-Victoria-Princess-Limited-Edition-1.jpg" TargetMode="External" Id="rId14837"/><Relationship Type="http://schemas.openxmlformats.org/officeDocument/2006/relationships/hyperlink" Target="https://r2.watchonista.com/app/uploads/legacy/watchographer/5787/watches/474269/pictures/countess.victoria.lndnblu_3_copie.jpg" TargetMode="External" Id="rId14838"/><Relationship Type="http://schemas.openxmlformats.org/officeDocument/2006/relationships/hyperlink" Target="https://r2.watchonista.com/app/uploads/legacy/watchographer/5787/watches/474322/pictures/ren-pc.33.ma_.d2r.wg_.blwr_.front_.jpg" TargetMode="External" Id="rId14839"/><Relationship Type="http://schemas.openxmlformats.org/officeDocument/2006/relationships/hyperlink" Target="https://r2.watchonista.com/app/uploads/legacy/watchographer/5787/watches/474323/pictures/ren-pc.33.ma_.d2r.wg_.blwr_.ss_.front_.jpg" TargetMode="External" Id="rId14840"/><Relationship Type="http://schemas.openxmlformats.org/officeDocument/2006/relationships/hyperlink" Target="https://r2.watchonista.com/app/uploads/legacy/watchographer/5787/watches/474401/pictures/pc.40.ma_.bag_.dint_.rg_.blr_.jpg" TargetMode="External" Id="rId14841"/><Relationship Type="http://schemas.openxmlformats.org/officeDocument/2006/relationships/hyperlink" Target="https://r2.watchonista.com/app/uploads/legacy/watchographer/5787/watches/474402/pictures/pc.40.ma_.bag_.rg_.blra_.jpg" TargetMode="External" Id="rId14842"/><Relationship Type="http://schemas.openxmlformats.org/officeDocument/2006/relationships/hyperlink" Target="https://r2.watchonista.com/app/uploads/legacy/watchographer/5787/watches/478991/pictures/miss_victoria_indigo_strap-1280x1280.jpg" TargetMode="External" Id="rId14843"/><Relationship Type="http://schemas.openxmlformats.org/officeDocument/2006/relationships/hyperlink" Target="https://r2.watchonista.com/app/uploads/legacy/watchographer/5787/watches/474364/pictures/ren-by.43.mm_.st_.wwr_.front_.jpg" TargetMode="External" Id="rId14844"/><Relationship Type="http://schemas.openxmlformats.org/officeDocument/2006/relationships/hyperlink" Target="https://r2.watchonista.com/app/uploads/legacy/watchographer/5787/watches/474400/pictures/piccadilly-princee-wg-dext.jpg" TargetMode="External" Id="rId14845"/><Relationship Type="http://schemas.openxmlformats.org/officeDocument/2006/relationships/hyperlink" Target="https://r2.watchonista.com/app/uploads/legacy/watchographer/5787/watches/474257/pictures/pc.45.ma_.d1r.rg_.dint_.vtr_.black_.front_.jpg" TargetMode="External" Id="rId14846"/><Relationship Type="http://schemas.openxmlformats.org/officeDocument/2006/relationships/hyperlink" Target="https://r2.watchonista.com/app/uploads/legacy/watchographer/5787/watches/474321/pictures/ren-pc.33.mm_.d2r.wrr_.rg_.gs_.front2_0.jpg" TargetMode="External" Id="rId14847"/><Relationship Type="http://schemas.openxmlformats.org/officeDocument/2006/relationships/hyperlink" Target="https://www.backesandstrauss.com/all-diamond-watches/berkeley-37-by37mad2rrgwrr" TargetMode="External" Id="rId14848"/><Relationship Type="http://schemas.openxmlformats.org/officeDocument/2006/relationships/hyperlink" Target="https://www.timescapeusa.com/collections/ladies-dress-watch/products/backes-strauss-berkeley-37-diamond-auto-by37mast-d2r-dint-blr-sp" TargetMode="External" Id="rId14849"/><Relationship Type="http://schemas.openxmlformats.org/officeDocument/2006/relationships/hyperlink" Target="https://r2.watchonista.com/app/uploads/legacy/watchographer/5787/watches/474239/pictures/by.37.ma_.monarch.rg_.dd_.front2_0.jpg" TargetMode="External" Id="rId14850"/><Relationship Type="http://schemas.openxmlformats.org/officeDocument/2006/relationships/hyperlink" Target="https://r2.watchonista.com/app/uploads/legacy/watchographer/5787/watches/474234/pictures/by.29.qz_.d2r.wg_.wrr_.front3_.jpg" TargetMode="External" Id="rId14851"/><Relationship Type="http://schemas.openxmlformats.org/officeDocument/2006/relationships/hyperlink" Target="https://media.app.artisio.co/media/104cbde6-0d38-43cb-9e0f-bb721ef57bcf/inventory/55692250-1574-4132-bdf8-7ff6c80e8225/c68b4e0e-1c1e-4d11-8cc7-07bdeb9e43cf/0001_GIPdQa_original.jpg" TargetMode="External" Id="rId14852"/><Relationship Type="http://schemas.openxmlformats.org/officeDocument/2006/relationships/hyperlink" Target="https://delugs.com/pages/straps-backes-strauss-limited-editions-re2833qzd2r-st-sp-ss" TargetMode="External" Id="rId14853"/><Relationship Type="http://schemas.openxmlformats.org/officeDocument/2006/relationships/hyperlink" Target="https://delugs.com/pages/straps-backes-strauss-w1-am-d2r-w1-am-d2r-st-sp" TargetMode="External" Id="rId14854"/><Relationship Type="http://schemas.openxmlformats.org/officeDocument/2006/relationships/hyperlink" Target="https://delugs.com/pages/straps-backes-strauss-limited-editions-re4047ma-bk" TargetMode="External" Id="rId14855"/><Relationship Type="http://schemas.openxmlformats.org/officeDocument/2006/relationships/hyperlink" Target="https://delugs.com/pages/straps-backes-strauss-limited-editions-john-bull-40" TargetMode="External" Id="rId14856"/><Relationship Type="http://schemas.openxmlformats.org/officeDocument/2006/relationships/hyperlink" Target="https://delugs.com/pages/straps-backes-strauss-mayfair-ren-pc-33-d0r-st" TargetMode="External" Id="rId14857"/><Relationship Type="http://schemas.openxmlformats.org/officeDocument/2006/relationships/hyperlink" Target="https://delugs.com/pages/straps-backes-strauss-royal-collection-duchess-re2833qz-rg-dext" TargetMode="External" Id="rId14858"/><Relationship Type="http://schemas.openxmlformats.org/officeDocument/2006/relationships/hyperlink" Target="https://delugs.com/pages/straps-backes-strauss-royal-collection-ren-pc40mmdh-rg-wru-full-dint-rr" TargetMode="External" Id="rId14859"/><Relationship Type="http://schemas.openxmlformats.org/officeDocument/2006/relationships/hyperlink" Target="https://www.watchonista.com/node/262984" TargetMode="External" Id="rId14860"/><Relationship Type="http://schemas.openxmlformats.org/officeDocument/2006/relationships/hyperlink" Target="https://i0.wp.com/masterhorologer.com/wp-content/uploads/2013/02/Backes-Strauss-Piccadilly-Second-Retrograde-Watch-1.jpg" TargetMode="External" Id="rId14861"/><Relationship Type="http://schemas.openxmlformats.org/officeDocument/2006/relationships/hyperlink" Target="https://i0.wp.com/masterhorologer.com/wp-content/uploads/2013/02/Backes-Strauss-Piccadilly-Second-Retrograde-Watch-1.jpg" TargetMode="External" Id="rId14862"/><Relationship Type="http://schemas.openxmlformats.org/officeDocument/2006/relationships/hyperlink" Target="https://i0.wp.com/masterhorologer.com/wp-content/uploads/2013/02/Backes-Strauss-Piccadilly-Second-Retrograde-Watch-1.jpg" TargetMode="External" Id="rId14863"/><Relationship Type="http://schemas.openxmlformats.org/officeDocument/2006/relationships/hyperlink" Target="https://masterhorologer.com/wp-content/uploads/2012/04/Backes-Strauss-Beau-Brummell-Limited-Edition.jpg" TargetMode="External" Id="rId14864"/><Relationship Type="http://schemas.openxmlformats.org/officeDocument/2006/relationships/hyperlink" Target="https://www.gressive.jp/tokimegu/2009/wphh/backes-strauss/image/01_03.jpg" TargetMode="External" Id="rId14865"/><Relationship Type="http://schemas.openxmlformats.org/officeDocument/2006/relationships/hyperlink" Target="https://delugs.com/pages/straps-backes-strauss-limited-editions-re3238mad2r-st-sp-ss" TargetMode="External" Id="rId14866"/><Relationship Type="http://schemas.openxmlformats.org/officeDocument/2006/relationships/hyperlink" Target="https://delugs.com/pages/straps-backes-strauss-limited-editions-re3643mad2r-st-sp-ss" TargetMode="External" Id="rId14867"/><Relationship Type="http://schemas.openxmlformats.org/officeDocument/2006/relationships/hyperlink" Target="https://www.backesandstrauss.com/all-diamond-watches/miss-victoria-blue-velvet-missvicqzwgbv" TargetMode="External" Id="rId14868"/><Relationship Type="http://schemas.openxmlformats.org/officeDocument/2006/relationships/hyperlink" Target="https://www.backesandstrauss.com/all-diamond-watches/miss-victoria-jonquil-missvicqzwgjow" TargetMode="External" Id="rId14869"/><Relationship Type="http://schemas.openxmlformats.org/officeDocument/2006/relationships/hyperlink" Target="https://www.backesandstrauss.com/all-diamond-watches/miss-victoria-missvicqzwgwdp" TargetMode="External" Id="rId14870"/><Relationship Type="http://schemas.openxmlformats.org/officeDocument/2006/relationships/hyperlink" Target="https://www.backesandstrauss.com/all-diamond-watches/miss-victoria-red-rose-missvicqzrgrrw" TargetMode="External" Id="rId14871"/><Relationship Type="http://schemas.openxmlformats.org/officeDocument/2006/relationships/hyperlink" Target="https://i0.wp.com/masterhorologer.com/wp-content/uploads/2012/04/The-Victoria-Rose.jpg" TargetMode="External" Id="rId14872"/><Relationship Type="http://schemas.openxmlformats.org/officeDocument/2006/relationships/hyperlink" Target="https://i0.wp.com/masterhorologer.com/wp-content/uploads/2012/04/The-Victoria-Joncquille.jpg" TargetMode="External" Id="rId14873"/><Relationship Type="http://schemas.openxmlformats.org/officeDocument/2006/relationships/hyperlink" Target="https://i0.wp.com/masterhorologer.com/wp-content/uploads/2012/04/Backes-Strauss-Victoria-Blue-Heart-Watch.jpg" TargetMode="External" Id="rId14874"/><Relationship Type="http://schemas.openxmlformats.org/officeDocument/2006/relationships/hyperlink" Target="https://en.worldtempus.com/sites/default/files/media/wysiwyg/10_1004_BS_Berkeley_6.jpg" TargetMode="External" Id="rId14875"/><Relationship Type="http://schemas.openxmlformats.org/officeDocument/2006/relationships/hyperlink" Target="https://i0.wp.com/masterhorologer.com/wp-content/uploads/2018/08/Backes-Strauss-The-Earl-of-Strauss-Collection-%E2%80%93-New-Vibrant-Additions-1.jpg" TargetMode="External" Id="rId14876"/><Relationship Type="http://schemas.openxmlformats.org/officeDocument/2006/relationships/hyperlink" Target="https://i0.wp.com/masterhorologer.com/wp-content/uploads/2018/08/Backes-Strauss-The-Earl-of-Strauss-Collection-%E2%80%93-New-Vibrant-Additions-2.jpg" TargetMode="External" Id="rId14877"/><Relationship Type="http://schemas.openxmlformats.org/officeDocument/2006/relationships/hyperlink" Target="https://feldmarwatch.com/product/backes-strauss/victoria/victoria-victoria-brilliant-emerald-green/" TargetMode="External" Id="rId14878"/><Relationship Type="http://schemas.openxmlformats.org/officeDocument/2006/relationships/hyperlink" Target="https://en.worldtempus.com/sites/default/files/media/wysiwyg/backes-strauss-piccadilly-princess-green-emerald.jpg" TargetMode="External" Id="rId14879"/><Relationship Type="http://schemas.openxmlformats.org/officeDocument/2006/relationships/hyperlink" Target="https://en.worldtempus.com/sites/default/files/media/wysiwyg/backes-strauss-regent-princess-blue-velvet.jpg" TargetMode="External" Id="rId14880"/><Relationship Type="http://schemas.openxmlformats.org/officeDocument/2006/relationships/hyperlink" Target="https://www.gressive.jp/tokimegu/2010/wphh/backes-strauss/image/01_01.jpg" TargetMode="External" Id="rId14881"/><Relationship Type="http://schemas.openxmlformats.org/officeDocument/2006/relationships/hyperlink" Target="https://www.gressive.jp/tokimegu/2010/wphh/backes-strauss/image/02_01.jpg" TargetMode="External" Id="rId14882"/><Relationship Type="http://schemas.openxmlformats.org/officeDocument/2006/relationships/hyperlink" Target="https://www.gressive.jp/tokimegu/2009/wphh/backes-strauss/image/02_01.jpg" TargetMode="External" Id="rId14883"/><Relationship Type="http://schemas.openxmlformats.org/officeDocument/2006/relationships/hyperlink" Target="https://uhren-muser.de/en/archives/111/60035" TargetMode="External" Id="rId14884"/><Relationship Type="http://schemas.openxmlformats.org/officeDocument/2006/relationships/hyperlink" Target="https://www.thejewelleryeditor.com/watches/article/backes-strauss-set-to-shine-in-monaco/" TargetMode="External" Id="rId14885"/><Relationship Type="http://schemas.openxmlformats.org/officeDocument/2006/relationships/hyperlink" Target="https://r2.watchonista.com/app/uploads/legacy/watchographer/5787/watches/474404/pictures/by.40.bag_.wg_.wwa_.jpg" TargetMode="External" Id="rId14886"/><Relationship Type="http://schemas.openxmlformats.org/officeDocument/2006/relationships/hyperlink" Target="https://masterhorologer.com/wp-content/uploads/2012/04/Backes-Strauss-Blue-Velvet-Red-Rose-Watches.jpg" TargetMode="External" Id="rId14887"/><Relationship Type="http://schemas.openxmlformats.org/officeDocument/2006/relationships/hyperlink" Target="https://masterhorologer.com/wp-content/uploads/2012/04/Backes-Strauss-Blue-Velvet-Red-Rose-Watches.jpg" TargetMode="External" Id="rId14888"/><Relationship Type="http://schemas.openxmlformats.org/officeDocument/2006/relationships/hyperlink" Target="https://masterhorologer.com/wp-content/uploads/2012/04/Backes-Strauss-Blue-Velvet-Red-Rose-Watches.jpg" TargetMode="External" Id="rId14889"/><Relationship Type="http://schemas.openxmlformats.org/officeDocument/2006/relationships/hyperlink" Target="https://masterhorologer.com/wp-content/uploads/2012/04/Backes-Strauss-Blue-Velvet-Red-Rose-Watches.jpg" TargetMode="External" Id="rId14890"/><Relationship Type="http://schemas.openxmlformats.org/officeDocument/2006/relationships/hyperlink" Target="https://microbrandwatchworld.com/wp-content/uploads/2019/09/studio_blk-893x1024.png" TargetMode="External" Id="rId14891"/><Relationship Type="http://schemas.openxmlformats.org/officeDocument/2006/relationships/hyperlink" Target="https://microbrandwatchworld.com/wp-content/uploads/2019/09/studio_blu-893x1024.png" TargetMode="External" Id="rId14892"/><Relationship Type="http://schemas.openxmlformats.org/officeDocument/2006/relationships/hyperlink" Target="https://microbrandwatchworld.com/wp-content/uploads/2019/09/studio_green-893x1024.png" TargetMode="External" Id="rId14893"/><Relationship Type="http://schemas.openxmlformats.org/officeDocument/2006/relationships/hyperlink" Target="https://microbrandwatchworld.com/wp-content/uploads/2019/09/studio_origin-893x1024.png" TargetMode="External" Id="rId14894"/><Relationship Type="http://schemas.openxmlformats.org/officeDocument/2006/relationships/hyperlink" Target="https://en.worldtempus.com/sites/default/files/media/wysiwyg/12_0306_BADOLLET_Ivresse_2_10.jpg" TargetMode="External" Id="rId14895"/><Relationship Type="http://schemas.openxmlformats.org/officeDocument/2006/relationships/hyperlink" Target="https://en.worldtempus.com/article/watches/trends-and-style/badollet-ivresse-12118.html" TargetMode="External" Id="rId14896"/><Relationship Type="http://schemas.openxmlformats.org/officeDocument/2006/relationships/hyperlink" Target="https://en.worldtempus.com/sites/default/files/media/wysiwyg/13_0705_badollet_1.jpg" TargetMode="External" Id="rId14897"/><Relationship Type="http://schemas.openxmlformats.org/officeDocument/2006/relationships/hyperlink" Target="https://en.worldtempus.com/sites/default/files/media/wysiwyg/13_0705_badollet_2.jpg" TargetMode="External" Id="rId14898"/><Relationship Type="http://schemas.openxmlformats.org/officeDocument/2006/relationships/hyperlink" Target="https://en.worldtempus.com/sites/default/files/media/wysiwyg/13_0705_badollet_3.jpg" TargetMode="External" Id="rId14899"/><Relationship Type="http://schemas.openxmlformats.org/officeDocument/2006/relationships/hyperlink" Target="https://en.worldtempus.com/sites/default/files/media/wysiwyg/13_0705_badollet_4.jpg" TargetMode="External" Id="rId14900"/><Relationship Type="http://schemas.openxmlformats.org/officeDocument/2006/relationships/hyperlink" Target="https://en.worldtempus.com/sites/default/files/media/wysiwyg/13_0705_badollet_5.jpg" TargetMode="External" Id="rId14901"/><Relationship Type="http://schemas.openxmlformats.org/officeDocument/2006/relationships/hyperlink" Target="https://images.squarespace-cdn.com/content/v1/512f9596e4b0ed945e3306aa/1379171241640-PX64T5233VYI7TA6VFY4/L1160856+%281%29.jpg" TargetMode="External" Id="rId14902"/><Relationship Type="http://schemas.openxmlformats.org/officeDocument/2006/relationships/hyperlink" Target="https://www.europastar.com/local/cache-gd2/8a/4642ee1ba175e38da9774c3fff964a.jpg" TargetMode="External" Id="rId14903"/><Relationship Type="http://schemas.openxmlformats.org/officeDocument/2006/relationships/hyperlink" Target="https://loupiosity.com/wp-content/gallery/badollet-vallee-de-joux/crystalball-round-bamboo-wg-carbon-fiber_result.jpg" TargetMode="External" Id="rId14904"/><Relationship Type="http://schemas.openxmlformats.org/officeDocument/2006/relationships/hyperlink" Target="https://loupiosity.com/wp-content/gallery/badollet-vallee-de-joux/crystalball-rg-round-bamboo-black-case_result.jpg" TargetMode="External" Id="rId14905"/><Relationship Type="http://schemas.openxmlformats.org/officeDocument/2006/relationships/hyperlink" Target="https://en.worldtempus.com/article/watches/trends-and-style/badollet-crystalball-round-bamboo-17183.html" TargetMode="External" Id="rId14906"/><Relationship Type="http://schemas.openxmlformats.org/officeDocument/2006/relationships/hyperlink" Target="https://en.worldtempus.com/article/watches/trends-and-style/badollet-crystalball-round-bamboo-17183.html" TargetMode="External" Id="rId14907"/><Relationship Type="http://schemas.openxmlformats.org/officeDocument/2006/relationships/hyperlink" Target="https://en.worldtempus.com/article/watches/trends-and-style/badollet-crystalball-round-bamboo-17183.html" TargetMode="External" Id="rId14908"/><Relationship Type="http://schemas.openxmlformats.org/officeDocument/2006/relationships/hyperlink" Target="https://en.worldtempus.com/article/watches/trends-and-style/badollet-crystalball-round-bamboo-17183.html" TargetMode="External" Id="rId14909"/><Relationship Type="http://schemas.openxmlformats.org/officeDocument/2006/relationships/hyperlink" Target="https://i0.wp.com/masterhorologer.com/wp-content/uploads/2023/05/Badollet-Crystalball-Bamboo-Tiger-Unique-Piece.jpg" TargetMode="External" Id="rId14910"/><Relationship Type="http://schemas.openxmlformats.org/officeDocument/2006/relationships/hyperlink" Target="https://www.europastar.com/local/cache-gd2/00/363a50dbd7d9e58d5a2ac760c87fda.jpg" TargetMode="External" Id="rId14911"/><Relationship Type="http://schemas.openxmlformats.org/officeDocument/2006/relationships/hyperlink" Target="https://en.worldtempus.com/article/badollet-crystalball-chronographe-7838.html" TargetMode="External" Id="rId14912"/><Relationship Type="http://schemas.openxmlformats.org/officeDocument/2006/relationships/hyperlink" Target="https://en.worldtempus.com/article/badollet-crystalball-chronographe-7838.html" TargetMode="External" Id="rId14913"/><Relationship Type="http://schemas.openxmlformats.org/officeDocument/2006/relationships/hyperlink" Target="https://en.worldtempus.com/article/badollet-crystalball-chronographe-7838.html" TargetMode="External" Id="rId14914"/><Relationship Type="http://schemas.openxmlformats.org/officeDocument/2006/relationships/hyperlink" Target="https://en.worldtempus.com/article/badollet-crystalball-chronographe-7838.html" TargetMode="External" Id="rId14915"/><Relationship Type="http://schemas.openxmlformats.org/officeDocument/2006/relationships/hyperlink" Target="https://en.worldtempus.com/article/badollet-crystalball-chronographe-7838.html" TargetMode="External" Id="rId14916"/><Relationship Type="http://schemas.openxmlformats.org/officeDocument/2006/relationships/hyperlink" Target="https://en.worldtempus.com/article/watches/trends-and-style/badollet-crystalball-chronograph-16957.html" TargetMode="External" Id="rId14917"/><Relationship Type="http://schemas.openxmlformats.org/officeDocument/2006/relationships/hyperlink" Target="https://en.worldtempus.com/sites/default/files/media/wysiwyg/badollet-crystalball-chrono-dragon_03.jpg" TargetMode="External" Id="rId14918"/><Relationship Type="http://schemas.openxmlformats.org/officeDocument/2006/relationships/hyperlink" Target="https://en.worldtempus.com/sites/default/files/media/wysiwyg/badollet-crystalball-chronograph-new-diamonds.jpg" TargetMode="External" Id="rId14919"/><Relationship Type="http://schemas.openxmlformats.org/officeDocument/2006/relationships/hyperlink" Target="https://en.worldtempus.com/sites/default/files/styles/card_350x197/public/media/article/badollet-crystalball-rg-chronograph-black-ceramic-case-closeup.jpg.jpeg" TargetMode="External" Id="rId14920"/><Relationship Type="http://schemas.openxmlformats.org/officeDocument/2006/relationships/hyperlink" Target="https://loupiosity.com/wp-content/gallery/badollet-vallee-de-joux/crystalball-rg-chronograph-rg-case_result.jpg" TargetMode="External" Id="rId14921"/><Relationship Type="http://schemas.openxmlformats.org/officeDocument/2006/relationships/hyperlink" Target="https://www.badollet.com/layout/images/watch-Chrys_Stellaire_Jade-thumb_bigger.png" TargetMode="External" Id="rId14922"/><Relationship Type="http://schemas.openxmlformats.org/officeDocument/2006/relationships/hyperlink" Target="https://loupiosity.com/wp-content/gallery/badollet-vallee-de-joux/dsc05908_result.jpg" TargetMode="External" Id="rId14923"/><Relationship Type="http://schemas.openxmlformats.org/officeDocument/2006/relationships/hyperlink" Target="https://en.worldtempus.com/article/badollet-tourbillon-stellaire-7893.html" TargetMode="External" Id="rId14924"/><Relationship Type="http://schemas.openxmlformats.org/officeDocument/2006/relationships/hyperlink" Target="https://en.worldtempus.com/article/badollet-tourbillon-stellaire-7893.html" TargetMode="External" Id="rId14925"/><Relationship Type="http://schemas.openxmlformats.org/officeDocument/2006/relationships/hyperlink" Target="https://en.worldtempus.com/article/badollet-tourbillon-stellaire-7893.html" TargetMode="External" Id="rId14926"/><Relationship Type="http://schemas.openxmlformats.org/officeDocument/2006/relationships/hyperlink" Target="https://en.worldtempus.com/article/badollet-tourbillon-stellaire-7893.html" TargetMode="External" Id="rId14927"/><Relationship Type="http://schemas.openxmlformats.org/officeDocument/2006/relationships/hyperlink" Target="https://en.worldtempus.com/sites/default/files/media/wysiwyg/RTEmagicC_10_0325_Badollet_Stellaire-_01.jpg_2.jpg" TargetMode="External" Id="rId14928"/><Relationship Type="http://schemas.openxmlformats.org/officeDocument/2006/relationships/hyperlink" Target="https://loupiosity.com/wp-content/gallery/badollet-vallee-de-joux/crystalball-wg-stellaire-silver-soleil-dial-balck-ceramic-case_result.jpg" TargetMode="External" Id="rId14929"/><Relationship Type="http://schemas.openxmlformats.org/officeDocument/2006/relationships/hyperlink" Target="https://www.europastar.com/local/cache-gd2/10/c381e518858b26880b8f556055e5f8.jpg" TargetMode="External" Id="rId14930"/><Relationship Type="http://schemas.openxmlformats.org/officeDocument/2006/relationships/hyperlink" Target="https://en.worldtempus.com/sites/default/files/media/wysiwyg/badollet-stellaire-full-sertie-jpg.jpg" TargetMode="External" Id="rId14931"/><Relationship Type="http://schemas.openxmlformats.org/officeDocument/2006/relationships/hyperlink" Target="https://en.worldtempus.com/sites/default/files/media/wysiwyg/RTEmagicC_10_0321_A4_OBSERVATOIRE_187_01.jpg_2.jpg" TargetMode="External" Id="rId14932"/><Relationship Type="http://schemas.openxmlformats.org/officeDocument/2006/relationships/hyperlink" Target="https://en.worldtempus.com/sites/default/files/media/wysiwyg/badollet-repetition-minute-observatoire-1872.jpg" TargetMode="External" Id="rId14933"/><Relationship Type="http://schemas.openxmlformats.org/officeDocument/2006/relationships/hyperlink" Target="https://www.badollet.com/layout/images/watch-Obs_repet-thumb_bigger.png" TargetMode="External" Id="rId14934"/><Relationship Type="http://schemas.openxmlformats.org/officeDocument/2006/relationships/hyperlink" Target="https://www.badollet.com/layout/images/watch-Obs_GR_PR-thumb_bigger.png" TargetMode="External" Id="rId14935"/><Relationship Type="http://schemas.openxmlformats.org/officeDocument/2006/relationships/hyperlink" Target="https://cms.gphg.org/uploads/photothumbnail_gphg2016_badollet_observatoire_metiers_01_5ccf0b8a01.jpg" TargetMode="External" Id="rId14936"/><Relationship Type="http://schemas.openxmlformats.org/officeDocument/2006/relationships/hyperlink" Target="https://masterhorologer.com/badollet-watches-history-and-collections/" TargetMode="External" Id="rId14937"/><Relationship Type="http://schemas.openxmlformats.org/officeDocument/2006/relationships/hyperlink" Target="https://d23pdvlemoiqdt.cloudfront.net/cache/pbuilder_images/1130/1130_48635_day_v1-700x1075.png" TargetMode="External" Id="rId14938"/><Relationship Type="http://schemas.openxmlformats.org/officeDocument/2006/relationships/hyperlink" Target="https://d23pdvlemoiqdt.cloudfront.net/cache/pbuilder_images/1128/1128_48626_day_v1-700x1075.png" TargetMode="External" Id="rId14939"/><Relationship Type="http://schemas.openxmlformats.org/officeDocument/2006/relationships/hyperlink" Target="https://d23pdvlemoiqdt.cloudfront.net/cache/pbuilder_images/1129/1129_48630_day_v1-700x1075.png" TargetMode="External" Id="rId14940"/><Relationship Type="http://schemas.openxmlformats.org/officeDocument/2006/relationships/hyperlink" Target="https://d23pdvlemoiqdt.cloudfront.net/cache/pbuilder_images/1127/1127_48622_day_v1-700x1075.png" TargetMode="External" Id="rId14941"/><Relationship Type="http://schemas.openxmlformats.org/officeDocument/2006/relationships/hyperlink" Target="https://d23pdvlemoiqdt.cloudfront.net/cache/catalog/products/Trainmaster/TR_MSF_55/NM3288D-S4CJ-WH-700x1075.png" TargetMode="External" Id="rId14942"/><Relationship Type="http://schemas.openxmlformats.org/officeDocument/2006/relationships/hyperlink" Target="https://d23pdvlemoiqdt.cloudfront.net/cache/catalog/products/Roadmaster/RM_MSF_55/GM3180B-S4-WH-700x1075.png" TargetMode="External" Id="rId14943"/><Relationship Type="http://schemas.openxmlformats.org/officeDocument/2006/relationships/hyperlink" Target="https://d23pdvlemoiqdt.cloudfront.net/cache/pbuilder_images/1124/1124_48613_day_v1-700x1075.png" TargetMode="External" Id="rId14944"/><Relationship Type="http://schemas.openxmlformats.org/officeDocument/2006/relationships/hyperlink" Target="https://d23pdvlemoiqdt.cloudfront.net/cache/pbuilder_images/1123/1123_48615_day_v1-700x1075.png" TargetMode="External" Id="rId14945"/><Relationship Type="http://schemas.openxmlformats.org/officeDocument/2006/relationships/hyperlink" Target="https://d23pdvlemoiqdt.cloudfront.net/cache/pbuilder_images/1122/1122_48597_day_v1-700x1075.png" TargetMode="External" Id="rId14946"/><Relationship Type="http://schemas.openxmlformats.org/officeDocument/2006/relationships/hyperlink" Target="https://d23pdvlemoiqdt.cloudfront.net/cache/pbuilder_images/1121/1121_48599_day_v1-700x1075.png" TargetMode="External" Id="rId14947"/><Relationship Type="http://schemas.openxmlformats.org/officeDocument/2006/relationships/hyperlink" Target="https://d23pdvlemoiqdt.cloudfront.net/cache/pbuilder_images/1120/1120_48407_day_v1-700x1075.png" TargetMode="External" Id="rId14948"/><Relationship Type="http://schemas.openxmlformats.org/officeDocument/2006/relationships/hyperlink" Target="https://d23pdvlemoiqdt.cloudfront.net/cache/pbuilder_images/1117/1117_48586_day_v1-700x1075.png" TargetMode="External" Id="rId14949"/><Relationship Type="http://schemas.openxmlformats.org/officeDocument/2006/relationships/hyperlink" Target="https://d23pdvlemoiqdt.cloudfront.net/cache/catalog/products/EngineerM/Ascension/NM9032C-S8C-BKJ-700x1075.png" TargetMode="External" Id="rId14950"/><Relationship Type="http://schemas.openxmlformats.org/officeDocument/2006/relationships/hyperlink" Target="https://d23pdvlemoiqdt.cloudfront.net/cache/catalog/products/EngineerMasterII/EM_Snoopy_Flying_Ace/NM2638C-L2-BK-700x1075.png" TargetMode="External" Id="rId14951"/><Relationship Type="http://schemas.openxmlformats.org/officeDocument/2006/relationships/hyperlink" Target="https://d23pdvlemoiqdt.cloudfront.net/cache/pbuilder_images/1105/1105_48565_day_v1-700x1075.png" TargetMode="External" Id="rId14952"/><Relationship Type="http://schemas.openxmlformats.org/officeDocument/2006/relationships/hyperlink" Target="https://d23pdvlemoiqdt.cloudfront.net/cache/catalog/products/Roadmaster/CSAR/GM3180B-S6-BE-700x1075.png" TargetMode="External" Id="rId14953"/><Relationship Type="http://schemas.openxmlformats.org/officeDocument/2006/relationships/hyperlink" Target="https://d23pdvlemoiqdt.cloudfront.net/cache/catalog/products/Roadmaster/CSAR/GM3180B-S5-BE-700x1075.png" TargetMode="External" Id="rId14954"/><Relationship Type="http://schemas.openxmlformats.org/officeDocument/2006/relationships/hyperlink" Target="https://d23pdvlemoiqdt.cloudfront.net/cache/pbuilder_images/1102/1102_48563_day_v1-700x1075.png" TargetMode="External" Id="rId14955"/><Relationship Type="http://schemas.openxmlformats.org/officeDocument/2006/relationships/hyperlink" Target="https://d23pdvlemoiqdt.cloudfront.net/cache/pbuilder_images/1101/1101_48562_day_v1-700x1075.png" TargetMode="External" Id="rId14956"/><Relationship Type="http://schemas.openxmlformats.org/officeDocument/2006/relationships/hyperlink" Target="https://d23pdvlemoiqdt.cloudfront.net/cache/pbuilder_images/1100/1100_48557_day_v1-700x1075.png" TargetMode="External" Id="rId14957"/><Relationship Type="http://schemas.openxmlformats.org/officeDocument/2006/relationships/hyperlink" Target="https://d23pdvlemoiqdt.cloudfront.net/cache/pbuilder_images/1098/1098_48556_day_v1-700x1075.png" TargetMode="External" Id="rId14958"/><Relationship Type="http://schemas.openxmlformats.org/officeDocument/2006/relationships/hyperlink" Target="https://d23pdvlemoiqdt.cloudfront.net/cache/pbuilder_images/1096/1096_38029_38034_48551_day_v1-700x1075.png" TargetMode="External" Id="rId14959"/><Relationship Type="http://schemas.openxmlformats.org/officeDocument/2006/relationships/hyperlink" Target="https://d23pdvlemoiqdt.cloudfront.net/cache/pbuilder_images/1095/1095_38029_38034_48553_day_v1-700x1075.png" TargetMode="External" Id="rId14960"/><Relationship Type="http://schemas.openxmlformats.org/officeDocument/2006/relationships/hyperlink" Target="https://d23pdvlemoiqdt.cloudfront.net/cache/catalog/products/EngineerII/Galloping%20Horse/NM9016C-S11-YTE-700x1075.png" TargetMode="External" Id="rId14961"/><Relationship Type="http://schemas.openxmlformats.org/officeDocument/2006/relationships/hyperlink" Target="https://d23pdvlemoiqdt.cloudfront.net/cache/pbuilder_images/1092/1092_48550_day_v1-700x1075.png" TargetMode="External" Id="rId14962"/><Relationship Type="http://schemas.openxmlformats.org/officeDocument/2006/relationships/hyperlink" Target="https://d23pdvlemoiqdt.cloudfront.net/cache/pbuilder_images/1091/1091_48549_day_v1-700x1075.png" TargetMode="External" Id="rId14963"/><Relationship Type="http://schemas.openxmlformats.org/officeDocument/2006/relationships/hyperlink" Target="https://d23pdvlemoiqdt.cloudfront.net/cache/pbuilder_images/1090/1090_48546_day_v1-700x1075.png" TargetMode="External" Id="rId14964"/><Relationship Type="http://schemas.openxmlformats.org/officeDocument/2006/relationships/hyperlink" Target="https://d23pdvlemoiqdt.cloudfront.net/cache/pbuilder_images/1089/1089_48545_day_v1-700x1075.png" TargetMode="External" Id="rId14965"/><Relationship Type="http://schemas.openxmlformats.org/officeDocument/2006/relationships/hyperlink" Target="https://d23pdvlemoiqdt.cloudfront.net/cache/catalog/landing/Winter%20Promo%202025/Winter%20Promo%202025%20Product/NL2110C%E2%80%902T%E2%80%90SJ%E2%80%90SL-700x1075.png" TargetMode="External" Id="rId14966"/><Relationship Type="http://schemas.openxmlformats.org/officeDocument/2006/relationships/hyperlink" Target="https://d23pdvlemoiqdt.cloudfront.net/cache/catalog/landing/Winter%20Promo%202025/Winter%20Promo%202025%20Product/NM2110C%E2%80%90SJ%E2%80%90SL-700x1075.png" TargetMode="External" Id="rId14967"/><Relationship Type="http://schemas.openxmlformats.org/officeDocument/2006/relationships/hyperlink" Target="https://d23pdvlemoiqdt.cloudfront.net/cache/catalog/landing/Winter%20Promo%202025/Winter%20Promo%202025%20Product/NM9026C-S5CJ-GR-700x1075.png" TargetMode="External" Id="rId14968"/><Relationship Type="http://schemas.openxmlformats.org/officeDocument/2006/relationships/hyperlink" Target="https://d23pdvlemoiqdt.cloudfront.net/cache/pbuilder_images/1084/1084_48541_day_v1-700x1075.png" TargetMode="External" Id="rId14969"/><Relationship Type="http://schemas.openxmlformats.org/officeDocument/2006/relationships/hyperlink" Target="https://d23pdvlemoiqdt.cloudfront.net/cache/pbuilder_images/1083/1083_48540_day_v1-700x1075.png" TargetMode="External" Id="rId14970"/><Relationship Type="http://schemas.openxmlformats.org/officeDocument/2006/relationships/hyperlink" Target="https://d23pdvlemoiqdt.cloudfront.net/cache/pbuilder_images/1082/1082_48529_day_v1-700x1075.png" TargetMode="External" Id="rId14971"/><Relationship Type="http://schemas.openxmlformats.org/officeDocument/2006/relationships/hyperlink" Target="https://d23pdvlemoiqdt.cloudfront.net/cache/catalog/products/Roadmaster/MarineGMT-14/DG3000A-S14CJ-BK-700x1075.png" TargetMode="External" Id="rId14972"/><Relationship Type="http://schemas.openxmlformats.org/officeDocument/2006/relationships/hyperlink" Target="https://d23pdvlemoiqdt.cloudfront.net/cache/pbuilder_images/1080/1080_48528_day_v1-700x1075.png" TargetMode="External" Id="rId14973"/><Relationship Type="http://schemas.openxmlformats.org/officeDocument/2006/relationships/hyperlink" Target="https://cdn.thewatchpages.com/media/1788783292593qbll/ball-watch-engineer-iii-army-43-nd2186c-l4c-ye.jpg" TargetMode="External" Id="rId14974"/><Relationship Type="http://schemas.openxmlformats.org/officeDocument/2006/relationships/hyperlink" Target="https://cdn.thewatchpages.com/media/1788783287257eqlg/ball-watch-engineer-iii-army-43-nd2186c-l4c-tq.jpg" TargetMode="External" Id="rId14975"/><Relationship Type="http://schemas.openxmlformats.org/officeDocument/2006/relationships/hyperlink" Target="https://cdn.thewatchpages.com/media/17887832834345z75/ball-watch-engineer-iii-army-43-nd2186c-l4c-be.jpg" TargetMode="External" Id="rId14976"/><Relationship Type="http://schemas.openxmlformats.org/officeDocument/2006/relationships/hyperlink" Target="https://cdn.thewatchpages.com/media/1788783276232xzjv/ball-watch-engineer-iii-army-43-nm2028c-p49c-ye.jpg" TargetMode="External" Id="rId14977"/><Relationship Type="http://schemas.openxmlformats.org/officeDocument/2006/relationships/hyperlink" Target="https://cdn.thewatchpages.com/media/1788783273691nbye/ball-watch-engineer-iii-army-43-nm2028c-p49c-tq.jpg" TargetMode="External" Id="rId14978"/><Relationship Type="http://schemas.openxmlformats.org/officeDocument/2006/relationships/hyperlink" Target="https://cdn.thewatchpages.com/media/1788783271119o8w6/ball-watch-engineer-iii-army-43-nm2028c-p49c-be.jpg" TargetMode="External" Id="rId14979"/><Relationship Type="http://schemas.openxmlformats.org/officeDocument/2006/relationships/hyperlink" Target="https://cdn.thewatchpages.com/media/1788783267604v8kd/ball-watch-engineer-iii-army-43-nm9028c-s49c-ye.jpg" TargetMode="External" Id="rId14980"/><Relationship Type="http://schemas.openxmlformats.org/officeDocument/2006/relationships/hyperlink" Target="https://cdn.thewatchpages.com/media/1788783265794j24g/ball-watch-engineer-iii-army-43-nm9028c-s49c-tq.jpg" TargetMode="External" Id="rId14981"/><Relationship Type="http://schemas.openxmlformats.org/officeDocument/2006/relationships/hyperlink" Target="https://cdn.thewatchpages.com/media/1788783261278t4fp/ball-watch-engineer-iii-army-43-nm9028c-s49c-be.jpg" TargetMode="External" Id="rId14982"/><Relationship Type="http://schemas.openxmlformats.org/officeDocument/2006/relationships/hyperlink" Target="https://cdn.thewatchpages.com/media/17887832575730bsb/ball-watch-engineer-iii-army-40-nm3000c-s11c-ye.jpg" TargetMode="External" Id="rId14983"/><Relationship Type="http://schemas.openxmlformats.org/officeDocument/2006/relationships/hyperlink" Target="https://cdn.thewatchpages.com/media/1788783255808b5ez/ball-watch-engineer-iii-army-40-nm3000c-s11c-tq.jpg" TargetMode="External" Id="rId14984"/><Relationship Type="http://schemas.openxmlformats.org/officeDocument/2006/relationships/hyperlink" Target="https://cdn.thewatchpages.com/media/1788783253385vfxd/ball-watch-engineer-iii-army-40-nm3000c-s11c-be.jpg" TargetMode="External" Id="rId14985"/><Relationship Type="http://schemas.openxmlformats.org/officeDocument/2006/relationships/hyperlink" Target="https://cdn.thewatchpages.com/media/1788783244804e7v1/ball-watch-engineer-iii-army-40-nm3000c-s11c-bk.jpg" TargetMode="External" Id="rId14986"/><Relationship Type="http://schemas.openxmlformats.org/officeDocument/2006/relationships/hyperlink" Target="https://cdn.thewatchpages.com/media/1788782999575f3n6/ball-watch-engineer-hydrocarbon-aerogmt-ii-patriot-40-silver-dg2118c-s24c-msl.jpg" TargetMode="External" Id="rId14987"/><Relationship Type="http://schemas.openxmlformats.org/officeDocument/2006/relationships/hyperlink" Target="https://cdn.thewatchpages.com/media/17887829954281rsl/ball-watch-engineer-hydrocarbon-aerogmt-ii-patriot-40-blue-dg2118c-s24c-abe.jpg" TargetMode="External" Id="rId14988"/><Relationship Type="http://schemas.openxmlformats.org/officeDocument/2006/relationships/hyperlink" Target="https://cdn.thewatchpages.com/media/1788783216655nike/ball-watch-roadmaster-perseverer-nm9050c-s1-ibe.jpg" TargetMode="External" Id="rId14989"/><Relationship Type="http://schemas.openxmlformats.org/officeDocument/2006/relationships/hyperlink" Target="https://cdn.thewatchpages.com/media/1788783206043a0zg/ball-watch-roadmaster-perseverer-nm9050c-s1-be.jpg" TargetMode="External" Id="rId14990"/><Relationship Type="http://schemas.openxmlformats.org/officeDocument/2006/relationships/hyperlink" Target="https://cdn.thewatchpages.com/media/1788783212094jucg/ball-watch-roadmaster-perseverer-nm9050c-s1-bk.jpg" TargetMode="External" Id="rId14991"/><Relationship Type="http://schemas.openxmlformats.org/officeDocument/2006/relationships/hyperlink" Target="https://cdn.thewatchpages.com/media/17887830258181hpr/ball-watch-engineer-hydrocarbon-deepquest-protector-dm3002a-s10c-gr.jpg" TargetMode="External" Id="rId14992"/><Relationship Type="http://schemas.openxmlformats.org/officeDocument/2006/relationships/hyperlink" Target="https://cdn.thewatchpages.com/media/17887830209174atn/ball-watch-engineer-hydrocarbon-deepquest-protector-dm3002a-s9c-bk.jpg" TargetMode="External" Id="rId14993"/><Relationship Type="http://schemas.openxmlformats.org/officeDocument/2006/relationships/hyperlink" Target="https://cdn.thewatchpages.com/media/1788783119460tmud/ball-watch-engineer-iii-outlier-dg9002b-s2c-bk.jpg" TargetMode="External" Id="rId14994"/><Relationship Type="http://schemas.openxmlformats.org/officeDocument/2006/relationships/hyperlink" Target="https://cdn.thewatchpages.com/media/17887831073304v3p/ball-watch-engineer-iii-outlier-dg9000b-s2c-tq.jpg" TargetMode="External" Id="rId14995"/><Relationship Type="http://schemas.openxmlformats.org/officeDocument/2006/relationships/hyperlink" Target="https://cdn.thewatchpages.com/media/1788783110625re14/ball-watch-engineer-iii-outlier-dg9002b-s2c-wh.jpg" TargetMode="External" Id="rId14996"/><Relationship Type="http://schemas.openxmlformats.org/officeDocument/2006/relationships/hyperlink" Target="https://cdn.thewatchpages.com/media/1788783115323wea0/ball-watch-engineer-iii-outlier-dg9002b-s2c-be.jpg" TargetMode="External" Id="rId14997"/><Relationship Type="http://schemas.openxmlformats.org/officeDocument/2006/relationships/hyperlink" Target="https://cdn.thewatchpages.com/media/1788783176744rfp0/ball-watch-roadmaster-m-model-a-da9100c-s1-bk.jpg" TargetMode="External" Id="rId14998"/><Relationship Type="http://schemas.openxmlformats.org/officeDocument/2006/relationships/hyperlink" Target="https://cdn.thewatchpages.com/media/17887831726615azn/ball-watch-roadmaster-m-model-a-da9100c-s1-bkr.jpg" TargetMode="External" Id="rId14999"/><Relationship Type="http://schemas.openxmlformats.org/officeDocument/2006/relationships/hyperlink" Target="https://cdn.thewatchpages.com/app/uploads/2025/03/07082818/ball-watch-engineer-iii-bright-path-43-nm9028c-s46cj-yte-scaled.jpeg" TargetMode="External" Id="rId15000"/><Relationship Type="http://schemas.openxmlformats.org/officeDocument/2006/relationships/hyperlink" Target="https://cdn.thewatchpages.com/media/1788783048402x36n/ball-watch-engineer-iii-bright-path-40-nm9026c-s50cj-yte.jpg" TargetMode="External" Id="rId15001"/><Relationship Type="http://schemas.openxmlformats.org/officeDocument/2006/relationships/hyperlink" Target="https://cdn.thewatchpages.com/app/uploads/2025/03/07082537/ball-watch-engineer-iii-bright-path-36-nl9616c-s10cj-yte-scaled.jpeg" TargetMode="External" Id="rId15002"/><Relationship Type="http://schemas.openxmlformats.org/officeDocument/2006/relationships/hyperlink" Target="https://cdn.thewatchpages.com/media/1788783062023htgh/ball-watch-engineer-iii-invigorating-serpent-nm9026c-s47-mal.jpg" TargetMode="External" Id="rId15003"/><Relationship Type="http://schemas.openxmlformats.org/officeDocument/2006/relationships/hyperlink" Target="https://cdn.thewatchpages.com/app/uploads/2025/01/29083339/ball-watch-engineer-m-marvelight-40-nm9032c-s1cj-bk-scaled.jpeg" TargetMode="External" Id="rId15004"/><Relationship Type="http://schemas.openxmlformats.org/officeDocument/2006/relationships/hyperlink" Target="https://cdn.thewatchpages.com/app/uploads/2025/01/29083259/ball-watch-engineer-m-marvelight-40-nm9032c-s1cj-be-scaled.jpeg" TargetMode="External" Id="rId15005"/><Relationship Type="http://schemas.openxmlformats.org/officeDocument/2006/relationships/hyperlink" Target="https://cdn.thewatchpages.com/media/1788783146739z43n/ball-watch-engineer-master-ii-ballistic-diver-cosc-dm2280a-s6c-bk.jpg" TargetMode="External" Id="rId15006"/><Relationship Type="http://schemas.openxmlformats.org/officeDocument/2006/relationships/hyperlink" Target="https://cdn.thewatchpages.com/media/17887831430284r71/ball-watch-engineer-master-ii-ballistic-diver-dm2280a-s6-bk.jpg" TargetMode="External" Id="rId15007"/><Relationship Type="http://schemas.openxmlformats.org/officeDocument/2006/relationships/hyperlink" Target="https://cdn.thewatchpages.com/media/1788782989656ipu0/ball-watch-engineer-hydrocarbon-aerogmt-ii-meteorite-42-dg2018c-s20c-msl.jpg" TargetMode="External" Id="rId15008"/><Relationship Type="http://schemas.openxmlformats.org/officeDocument/2006/relationships/hyperlink" Target="https://cdn.thewatchpages.com/media/1788782984182p6iy/ball-watch-engineer-hydrocarbon-aerogmt-ii-meteorite-40-dg2118c-s20c-msl.jpg" TargetMode="External" Id="rId15009"/><Relationship Type="http://schemas.openxmlformats.org/officeDocument/2006/relationships/hyperlink" Target="https://cdn.thewatchpages.com/media/1788783231309h8yh/ball-watch-roadmaster-pilot-gmt-meteorite-dg3038a-s9cj-msl.jpg" TargetMode="External" Id="rId15010"/><Relationship Type="http://schemas.openxmlformats.org/officeDocument/2006/relationships/hyperlink" Target="https://cdn.thewatchpages.com/media/1788783186853hvj9/ball-watch-roadmaster-m-perseverer-40-nm9052c-s1c-ibe.jpg" TargetMode="External" Id="rId15011"/><Relationship Type="http://schemas.openxmlformats.org/officeDocument/2006/relationships/hyperlink" Target="https://cdn.thewatchpages.com/media/1788783182695wzz5/ball-watch-roadmaster-m-perseverer-40-nm9052c-s1c-bk.jpg" TargetMode="External" Id="rId15012"/><Relationship Type="http://schemas.openxmlformats.org/officeDocument/2006/relationships/hyperlink" Target="https://cdn.thewatchpages.com/media/17887831798157tqo/ball-watch-roadmaster-m-perseverer-40-nm9052c-s1c-be.jpg" TargetMode="External" Id="rId15013"/><Relationship Type="http://schemas.openxmlformats.org/officeDocument/2006/relationships/hyperlink" Target="https://cdn.thewatchpages.com/media/1788783191813s6r7/ball-watch-roadmaster-marine-gmt-40-dg3000a-s12cj-msl.jpg" TargetMode="External" Id="rId15014"/><Relationship Type="http://schemas.openxmlformats.org/officeDocument/2006/relationships/hyperlink" Target="https://cdn.thewatchpages.com/app/uploads/2024/03/12170333/ball-watch-trainmaster-legend-nm9080d-l1j-bk-scaled.jpeg" TargetMode="External" Id="rId15015"/><Relationship Type="http://schemas.openxmlformats.org/officeDocument/2006/relationships/hyperlink" Target="https://cdn.thewatchpages.com/app/uploads/2024/03/12170308/ball-watch-trainmaster-legend-nm9080d-s1j-sl-scaled.jpeg" TargetMode="External" Id="rId15016"/><Relationship Type="http://schemas.openxmlformats.org/officeDocument/2006/relationships/hyperlink" Target="https://cdn.thewatchpages.com/app/uploads/2024/03/12170243/ball-watch-trainmaster-legend-nm9080d-s1j-be-scaled.jpeg" TargetMode="External" Id="rId15017"/><Relationship Type="http://schemas.openxmlformats.org/officeDocument/2006/relationships/hyperlink" Target="https://cdn.thewatchpages.com/app/uploads/2024/03/12170218/ball-watch-trainmaster-legend-nm9080d-l1j-be-scaled.jpeg" TargetMode="External" Id="rId15018"/><Relationship Type="http://schemas.openxmlformats.org/officeDocument/2006/relationships/hyperlink" Target="https://cdn.thewatchpages.com/app/uploads/2024/03/12170153/ball-watch-trainmaster-legend-nm9080d-l1j-sl-scaled.jpeg" TargetMode="External" Id="rId15019"/><Relationship Type="http://schemas.openxmlformats.org/officeDocument/2006/relationships/hyperlink" Target="https://cdn.thewatchpages.com/app/uploads/2024/03/12170125/ball-watch-trainmaster-legend-nm9080d-s1j-bk-scaled.jpeg" TargetMode="External" Id="rId15020"/><Relationship Type="http://schemas.openxmlformats.org/officeDocument/2006/relationships/hyperlink" Target="https://cdn.thewatchpages.com/app/uploads/2024/03/12170101/ball-watch-roadmaster-worldtime-dg3032a-s-bkbe-scaled.jpeg" TargetMode="External" Id="rId15021"/><Relationship Type="http://schemas.openxmlformats.org/officeDocument/2006/relationships/hyperlink" Target="https://cdn.thewatchpages.com/app/uploads/2024/03/12170039/ball-watch-roadmaster-worldtime-dg3032a-sc-bkbe-scaled.jpeg" TargetMode="External" Id="rId15022"/><Relationship Type="http://schemas.openxmlformats.org/officeDocument/2006/relationships/hyperlink" Target="https://cdn.thewatchpages.com/app/uploads/2024/03/12170017/ball-watch-roadmaster-worldtime-dg3032a-sc-bkrd-scaled.jpeg" TargetMode="External" Id="rId15023"/><Relationship Type="http://schemas.openxmlformats.org/officeDocument/2006/relationships/hyperlink" Target="https://cdn.thewatchpages.com/app/uploads/2024/03/12165951/ball-watch-roadmaster-worldtime-dg3032a-s-bkbk-scaled.jpeg" TargetMode="External" Id="rId15024"/><Relationship Type="http://schemas.openxmlformats.org/officeDocument/2006/relationships/hyperlink" Target="https://cdn.thewatchpages.com/app/uploads/2024/03/12165930/ball-watch-roadmaster-worldtime-dg3032a-sc-bkbk-scaled.jpeg" TargetMode="External" Id="rId15025"/><Relationship Type="http://schemas.openxmlformats.org/officeDocument/2006/relationships/hyperlink" Target="https://cdn.thewatchpages.com/app/uploads/2024/03/12165907/ball-watch-roadmaster-worldtime-dg3032a-s-bkrd-scaled.jpeg" TargetMode="External" Id="rId15026"/><Relationship Type="http://schemas.openxmlformats.org/officeDocument/2006/relationships/hyperlink" Target="https://cdn.thewatchpages.com/app/uploads/2024/03/20165236/ball-watch-roadmaster-tmt-ceramic-dt3030b-s5-bkc-scaled.jpeg" TargetMode="External" Id="rId15027"/><Relationship Type="http://schemas.openxmlformats.org/officeDocument/2006/relationships/hyperlink" Target="https://cdn.thewatchpages.com/app/uploads/2024/03/20165224/ball-watch-roadmaster-tmt-ceramic-dt3030b-s6-bec-scaled.jpeg" TargetMode="External" Id="rId15028"/><Relationship Type="http://schemas.openxmlformats.org/officeDocument/2006/relationships/hyperlink" Target="https://cdn.thewatchpages.com/app/uploads/2024/03/12165840/ball-watch-roadmaster-rescue-chronograph-dc3030c-s-whbk-scaled.jpeg" TargetMode="External" Id="rId15029"/><Relationship Type="http://schemas.openxmlformats.org/officeDocument/2006/relationships/hyperlink" Target="https://cdn.thewatchpages.com/app/uploads/2024/03/12165815/ball-watch-roadmaster-rescue-chronograph-dc3030c-s-bkwh-scaled.jpeg" TargetMode="External" Id="rId15030"/><Relationship Type="http://schemas.openxmlformats.org/officeDocument/2006/relationships/hyperlink" Target="https://cdn.thewatchpages.com/media/1788783242146w7vu/ball-watch-roadmaster-rescue-chronograph-42-dc3030c-s2-wh.jpg" TargetMode="External" Id="rId15031"/><Relationship Type="http://schemas.openxmlformats.org/officeDocument/2006/relationships/hyperlink" Target="https://cdn.thewatchpages.com/media/1788783238366g6jp/ball-watch-roadmaster-rescue-chronograph-42-dc3030c-s2-gr.jpg" TargetMode="External" Id="rId15032"/><Relationship Type="http://schemas.openxmlformats.org/officeDocument/2006/relationships/hyperlink" Target="https://cdn.thewatchpages.com/app/uploads/2024/03/20165050/ball-watch-roadmaster-rescue-chronograph-dc3030c-s3j-ibebe-scaled.jpeg" TargetMode="External" Id="rId15033"/><Relationship Type="http://schemas.openxmlformats.org/officeDocument/2006/relationships/hyperlink" Target="https://cdn.thewatchpages.com/app/uploads/2024/03/12165700/ball-watch-roadmaster-pilot-gmt-dg3038a-s5cj-wh-scaled.jpeg" TargetMode="External" Id="rId15034"/><Relationship Type="http://schemas.openxmlformats.org/officeDocument/2006/relationships/hyperlink" Target="https://cdn.thewatchpages.com/app/uploads/2024/03/12165634/ball-watch-roadmaster-pilot-gmt-dg3038a-s7cj-bk-scaled.jpeg" TargetMode="External" Id="rId15035"/><Relationship Type="http://schemas.openxmlformats.org/officeDocument/2006/relationships/hyperlink" Target="https://cdn.thewatchpages.com/app/uploads/2024/03/12165610/ball-watch-roadmaster-pilot-gmt-dg3038a-s3c-wh-scaled.jpeg" TargetMode="External" Id="rId15036"/><Relationship Type="http://schemas.openxmlformats.org/officeDocument/2006/relationships/hyperlink" Target="https://cdn.thewatchpages.com/app/uploads/2024/03/12165546/ball-watch-roadmaster-pilot-gmt-dg3038a-s3c-gr-scaled.jpeg" TargetMode="External" Id="rId15037"/><Relationship Type="http://schemas.openxmlformats.org/officeDocument/2006/relationships/hyperlink" Target="https://cdn.thewatchpages.com/app/uploads/2024/03/12165521/ball-watch-roadmaster-pilot-gmt-dg3038a-s7cj-wh-scaled.jpeg" TargetMode="External" Id="rId15038"/><Relationship Type="http://schemas.openxmlformats.org/officeDocument/2006/relationships/hyperlink" Target="https://cdn.thewatchpages.com/app/uploads/2024/03/12165456/ball-watch-roadmaster-pilot-gmt-dg3038a-s5cj-br-scaled.jpeg" TargetMode="External" Id="rId15039"/><Relationship Type="http://schemas.openxmlformats.org/officeDocument/2006/relationships/hyperlink" Target="https://cdn.thewatchpages.com/app/uploads/2024/03/12165432/ball-watch-roadmaster-pilot-gmt-dg3038a-s7cj-gr-scaled.jpeg" TargetMode="External" Id="rId15040"/><Relationship Type="http://schemas.openxmlformats.org/officeDocument/2006/relationships/hyperlink" Target="https://cdn.thewatchpages.com/app/uploads/2024/03/12165407/ball-watch-roadmaster-pilot-gmt-dg3038a-s5cj-bk-scaled.jpeg" TargetMode="External" Id="rId15041"/><Relationship Type="http://schemas.openxmlformats.org/officeDocument/2006/relationships/hyperlink" Target="https://cdn.thewatchpages.com/app/uploads/2024/03/12165340/ball-watch-roadmaster-pilot-gmt-dg3038a-s3c-bk-scaled.jpeg" TargetMode="External" Id="rId15042"/><Relationship Type="http://schemas.openxmlformats.org/officeDocument/2006/relationships/hyperlink" Target="https://cdn.thewatchpages.com/app/uploads/2024/03/12165312/ball-watch-roadmaster-ocean-explorer-dm3120c-s1cj-bk-scaled.jpeg" TargetMode="External" Id="rId15043"/><Relationship Type="http://schemas.openxmlformats.org/officeDocument/2006/relationships/hyperlink" Target="https://cdn.thewatchpages.com/app/uploads/2024/03/12165247/ball-watch-roadmaster-ocean-explorer-dm3120c-s1cj-gr-scaled.jpeg" TargetMode="External" Id="rId15044"/><Relationship Type="http://schemas.openxmlformats.org/officeDocument/2006/relationships/hyperlink" Target="https://cdn.thewatchpages.com/app/uploads/2024/03/12165222/ball-watch-roadmaster-marine-gmt-moon-phase-dg3220a-s1cj-sl-scaled.jpeg" TargetMode="External" Id="rId15045"/><Relationship Type="http://schemas.openxmlformats.org/officeDocument/2006/relationships/hyperlink" Target="https://cdn.thewatchpages.com/app/uploads/2024/03/12165158/ball-watch-roadmaster-marine-gmt-moon-phase-dg3220a-s1cj-be-scaled.jpeg" TargetMode="External" Id="rId15046"/><Relationship Type="http://schemas.openxmlformats.org/officeDocument/2006/relationships/hyperlink" Target="https://d23pdvlemoiqdt.cloudfront.net/cache/catalog/products/EngineerIII/00BLU/NM9026C-S45C-GY-700x1075.PNG" TargetMode="External" Id="rId15047"/><Relationship Type="http://schemas.openxmlformats.org/officeDocument/2006/relationships/hyperlink" Target="https://www.hourstriker.com/database/ball-watch-co/engineer-iii" TargetMode="External" Id="rId15048"/><Relationship Type="http://schemas.openxmlformats.org/officeDocument/2006/relationships/hyperlink" Target="https://www.hourstriker.com/database/ball-watch-co/engineer-iii" TargetMode="External" Id="rId15049"/><Relationship Type="http://schemas.openxmlformats.org/officeDocument/2006/relationships/hyperlink" Target="https://www.hourstriker.com/database/ball-watch-co/engineer-iii" TargetMode="External" Id="rId15050"/><Relationship Type="http://schemas.openxmlformats.org/officeDocument/2006/relationships/hyperlink" Target="https://www.hourstriker.com/database/ball-watch-co/engineer-iii" TargetMode="External" Id="rId15051"/><Relationship Type="http://schemas.openxmlformats.org/officeDocument/2006/relationships/hyperlink" Target="https://www.hourstriker.com/database/ball-watch-co/engineer-iii" TargetMode="External" Id="rId15052"/><Relationship Type="http://schemas.openxmlformats.org/officeDocument/2006/relationships/hyperlink" Target="https://www.hourstriker.com/database/ball-watch-co/engineer-iii" TargetMode="External" Id="rId15053"/><Relationship Type="http://schemas.openxmlformats.org/officeDocument/2006/relationships/hyperlink" Target="https://www.hourstriker.com/database/ball-watch-co/engineer-iii" TargetMode="External" Id="rId15054"/><Relationship Type="http://schemas.openxmlformats.org/officeDocument/2006/relationships/hyperlink" Target="https://www.hourstriker.com/database/ball-watch-co/engineer-iii" TargetMode="External" Id="rId15055"/><Relationship Type="http://schemas.openxmlformats.org/officeDocument/2006/relationships/hyperlink" Target="https://www.hourstriker.com/database/ball-watch-co/engineer-iii" TargetMode="External" Id="rId15056"/><Relationship Type="http://schemas.openxmlformats.org/officeDocument/2006/relationships/hyperlink" Target="https://www.hourstriker.com/database/ball-watch-co/engineer-iii" TargetMode="External" Id="rId15057"/><Relationship Type="http://schemas.openxmlformats.org/officeDocument/2006/relationships/hyperlink" Target="https://www.hourstriker.com/database/ball-watch-co/engineer-iii" TargetMode="External" Id="rId15058"/><Relationship Type="http://schemas.openxmlformats.org/officeDocument/2006/relationships/hyperlink" Target="https://www.hourstriker.com/database/ball-watch-co/engineer-iii" TargetMode="External" Id="rId15059"/><Relationship Type="http://schemas.openxmlformats.org/officeDocument/2006/relationships/hyperlink" Target="https://www.hourstriker.com/database/ball-watch-co/engineer-iii" TargetMode="External" Id="rId15060"/><Relationship Type="http://schemas.openxmlformats.org/officeDocument/2006/relationships/hyperlink" Target="https://www.hourstriker.com/database/ball-watch-co/engineer-iii" TargetMode="External" Id="rId15061"/><Relationship Type="http://schemas.openxmlformats.org/officeDocument/2006/relationships/hyperlink" Target="https://www.hourstriker.com/database/ball-watch-co/engineer-iii" TargetMode="External" Id="rId15062"/><Relationship Type="http://schemas.openxmlformats.org/officeDocument/2006/relationships/hyperlink" Target="https://www.hourstriker.com/database/ball-watch-co/engineer-iii" TargetMode="External" Id="rId15063"/><Relationship Type="http://schemas.openxmlformats.org/officeDocument/2006/relationships/hyperlink" Target="https://www.hourstriker.com/database/ball-watch-co/engineer-iii" TargetMode="External" Id="rId15064"/><Relationship Type="http://schemas.openxmlformats.org/officeDocument/2006/relationships/hyperlink" Target="https://www.hourstriker.com/database/ball-watch-co/engineer-iii" TargetMode="External" Id="rId15065"/><Relationship Type="http://schemas.openxmlformats.org/officeDocument/2006/relationships/hyperlink" Target="https://www.hourstriker.com/database/ball-watch-co/engineer-iii" TargetMode="External" Id="rId15066"/><Relationship Type="http://schemas.openxmlformats.org/officeDocument/2006/relationships/hyperlink" Target="https://www.hourstriker.com/database/ball-watch-co/engineer-iii" TargetMode="External" Id="rId15067"/><Relationship Type="http://schemas.openxmlformats.org/officeDocument/2006/relationships/hyperlink" Target="https://www.hourstriker.com/database/ball-watch-co/engineer-iii" TargetMode="External" Id="rId15068"/><Relationship Type="http://schemas.openxmlformats.org/officeDocument/2006/relationships/hyperlink" Target="https://www.exquisitetimepieces.com/cdn/shop/files/2376565442.jpg?v=1780509665&amp;width=1200" TargetMode="External" Id="rId15069"/><Relationship Type="http://schemas.openxmlformats.org/officeDocument/2006/relationships/hyperlink" Target="https://www.hourstriker.com/database/ball-watch-co/engineer-iii" TargetMode="External" Id="rId15070"/><Relationship Type="http://schemas.openxmlformats.org/officeDocument/2006/relationships/hyperlink" Target="https://www.hourstriker.com/database/ball-watch-co/engineer-iii" TargetMode="External" Id="rId15071"/><Relationship Type="http://schemas.openxmlformats.org/officeDocument/2006/relationships/hyperlink" Target="https://d23pdvlemoiqdt.cloudfront.net/cache/pbuilder_images/817/817_45710_day_v1-700x1075.png" TargetMode="External" Id="rId15072"/><Relationship Type="http://schemas.openxmlformats.org/officeDocument/2006/relationships/hyperlink" Target="https://www.hourstriker.com/database/ball-watch-co/engineer-iii" TargetMode="External" Id="rId15073"/><Relationship Type="http://schemas.openxmlformats.org/officeDocument/2006/relationships/hyperlink" Target="https://d23pdvlemoiqdt.cloudfront.net/cache/pbuilder_images/1003/1003_48351_day_v1-700x1075.png" TargetMode="External" Id="rId15074"/><Relationship Type="http://schemas.openxmlformats.org/officeDocument/2006/relationships/hyperlink" Target="https://www.hourstriker.com/database/ball-watch-co/engineer-iii" TargetMode="External" Id="rId15075"/><Relationship Type="http://schemas.openxmlformats.org/officeDocument/2006/relationships/hyperlink" Target="https://d23pdvlemoiqdt.cloudfront.net/cache/pbuilder_images/1003/1003_48349_day_v1-700x1075.png" TargetMode="External" Id="rId15076"/><Relationship Type="http://schemas.openxmlformats.org/officeDocument/2006/relationships/hyperlink" Target="https://www.hourstriker.com/database/ball-watch-co/engineer-iii" TargetMode="External" Id="rId15077"/><Relationship Type="http://schemas.openxmlformats.org/officeDocument/2006/relationships/hyperlink" Target="https://www.hourstriker.com/database/ball-watch-co/engineer-iii" TargetMode="External" Id="rId15078"/><Relationship Type="http://schemas.openxmlformats.org/officeDocument/2006/relationships/hyperlink" Target="https://www.hourstriker.com/database/ball-watch-co/engineer-iii" TargetMode="External" Id="rId15079"/><Relationship Type="http://schemas.openxmlformats.org/officeDocument/2006/relationships/hyperlink" Target="https://www.hourstriker.com/database/ball-watch-co/engineer-iii" TargetMode="External" Id="rId15080"/><Relationship Type="http://schemas.openxmlformats.org/officeDocument/2006/relationships/hyperlink" Target="https://www.hourstriker.com/database/ball-watch-co/engineer-iii" TargetMode="External" Id="rId15081"/><Relationship Type="http://schemas.openxmlformats.org/officeDocument/2006/relationships/hyperlink" Target="https://www.hourstriker.com/database/ball-watch-co/engineer-iii" TargetMode="External" Id="rId15082"/><Relationship Type="http://schemas.openxmlformats.org/officeDocument/2006/relationships/hyperlink" Target="https://d23pdvlemoiqdt.cloudfront.net/cache/pbuilder_images/816/816_45706_day_v1-700x1075.png" TargetMode="External" Id="rId15083"/><Relationship Type="http://schemas.openxmlformats.org/officeDocument/2006/relationships/hyperlink" Target="https://d23pdvlemoiqdt.cloudfront.net/cache/pbuilder_images/1035/1035_48440_day_v1-700x1075.png" TargetMode="External" Id="rId15084"/><Relationship Type="http://schemas.openxmlformats.org/officeDocument/2006/relationships/hyperlink" Target="https://d23pdvlemoiqdt.cloudfront.net/cache/pbuilder_images/1002/1002_48341_day_v1-700x1075.png" TargetMode="External" Id="rId15085"/><Relationship Type="http://schemas.openxmlformats.org/officeDocument/2006/relationships/hyperlink" Target="https://d23pdvlemoiqdt.cloudfront.net/cache/catalog/products/EngineerIII/00RED/NM9328C-S15C-GY-1-700x1075.png" TargetMode="External" Id="rId15086"/><Relationship Type="http://schemas.openxmlformats.org/officeDocument/2006/relationships/hyperlink" Target="https://www.hourstriker.com/database/ball-watch-co/engineer-iii" TargetMode="External" Id="rId15087"/><Relationship Type="http://schemas.openxmlformats.org/officeDocument/2006/relationships/hyperlink" Target="https://www.hourstriker.com/database/ball-watch-co/engineer-iii" TargetMode="External" Id="rId15088"/><Relationship Type="http://schemas.openxmlformats.org/officeDocument/2006/relationships/hyperlink" Target="https://d23pdvlemoiqdt.cloudfront.net/cache/pbuilder_images/1121/1121_48594_day_v1-700x1075.png" TargetMode="External" Id="rId15089"/><Relationship Type="http://schemas.openxmlformats.org/officeDocument/2006/relationships/hyperlink" Target="https://d23pdvlemoiqdt.cloudfront.net/cache/pbuilder_images/1121/1121_48595_day_v1-700x1075.png" TargetMode="External" Id="rId15090"/><Relationship Type="http://schemas.openxmlformats.org/officeDocument/2006/relationships/hyperlink" Target="https://d23pdvlemoiqdt.cloudfront.net/cache/pbuilder_images/1121/1121_48598_day_v1-700x1075.png" TargetMode="External" Id="rId15091"/><Relationship Type="http://schemas.openxmlformats.org/officeDocument/2006/relationships/hyperlink" Target="https://d23pdvlemoiqdt.cloudfront.net/cache/pbuilder_images/1122/1122_48592_day_v1-700x1075.png" TargetMode="External" Id="rId15092"/><Relationship Type="http://schemas.openxmlformats.org/officeDocument/2006/relationships/hyperlink" Target="https://d23pdvlemoiqdt.cloudfront.net/cache/pbuilder_images/1122/1122_48593_day_v1-700x1075.png" TargetMode="External" Id="rId15093"/><Relationship Type="http://schemas.openxmlformats.org/officeDocument/2006/relationships/hyperlink" Target="https://d23pdvlemoiqdt.cloudfront.net/cache/pbuilder_images/1122/1122_48596_day_v1-700x1075.png" TargetMode="External" Id="rId15094"/><Relationship Type="http://schemas.openxmlformats.org/officeDocument/2006/relationships/hyperlink" Target="https://d23pdvlemoiqdt.cloudfront.net/cache/pbuilder_images/965/965_48252_day_v1-700x1075.png" TargetMode="External" Id="rId15095"/><Relationship Type="http://schemas.openxmlformats.org/officeDocument/2006/relationships/hyperlink" Target="https://d23pdvlemoiqdt.cloudfront.net/cache/pbuilder_images/965/965_48253_day_v1-700x1075.png" TargetMode="External" Id="rId15096"/><Relationship Type="http://schemas.openxmlformats.org/officeDocument/2006/relationships/hyperlink" Target="https://d23pdvlemoiqdt.cloudfront.net/cache/pbuilder_images/965/965_48254_day_v1-700x1075.png" TargetMode="External" Id="rId15097"/><Relationship Type="http://schemas.openxmlformats.org/officeDocument/2006/relationships/hyperlink" Target="https://d23pdvlemoiqdt.cloudfront.net/cache/pbuilder_images/965/965_48255_day_v1-700x1075.png" TargetMode="External" Id="rId15098"/><Relationship Type="http://schemas.openxmlformats.org/officeDocument/2006/relationships/hyperlink" Target="https://d23pdvlemoiqdt.cloudfront.net/cache/pbuilder_images/965/965_48256_day_v1-700x1075.png" TargetMode="External" Id="rId15099"/><Relationship Type="http://schemas.openxmlformats.org/officeDocument/2006/relationships/hyperlink" Target="https://d23pdvlemoiqdt.cloudfront.net/cache/pbuilder_images/966/966_48246_day_v1-700x1075.png" TargetMode="External" Id="rId15100"/><Relationship Type="http://schemas.openxmlformats.org/officeDocument/2006/relationships/hyperlink" Target="https://d23pdvlemoiqdt.cloudfront.net/cache/pbuilder_images/966/966_48247_day_v1-700x1075.png" TargetMode="External" Id="rId15101"/><Relationship Type="http://schemas.openxmlformats.org/officeDocument/2006/relationships/hyperlink" Target="https://d23pdvlemoiqdt.cloudfront.net/cache/pbuilder_images/966/966_48248_day_v1-700x1075.png" TargetMode="External" Id="rId15102"/><Relationship Type="http://schemas.openxmlformats.org/officeDocument/2006/relationships/hyperlink" Target="https://d23pdvlemoiqdt.cloudfront.net/cache/pbuilder_images/967/967_48262_day_v1-700x1075.png" TargetMode="External" Id="rId15103"/><Relationship Type="http://schemas.openxmlformats.org/officeDocument/2006/relationships/hyperlink" Target="https://d23pdvlemoiqdt.cloudfront.net/cache/pbuilder_images/956/956_48152_day_v1-700x1075.png" TargetMode="External" Id="rId15104"/><Relationship Type="http://schemas.openxmlformats.org/officeDocument/2006/relationships/hyperlink" Target="https://d23pdvlemoiqdt.cloudfront.net/cache/pbuilder_images/956/956_48154_day_v1-700x1075.png" TargetMode="External" Id="rId15105"/><Relationship Type="http://schemas.openxmlformats.org/officeDocument/2006/relationships/hyperlink" Target="https://d23pdvlemoiqdt.cloudfront.net/cache/pbuilder_images/956/956_48156_day_v1-700x1075.png" TargetMode="External" Id="rId15106"/><Relationship Type="http://schemas.openxmlformats.org/officeDocument/2006/relationships/hyperlink" Target="https://d23pdvlemoiqdt.cloudfront.net/cache/pbuilder_images/956/956_48158_day_v1-700x1075.png" TargetMode="External" Id="rId15107"/><Relationship Type="http://schemas.openxmlformats.org/officeDocument/2006/relationships/hyperlink" Target="https://d23pdvlemoiqdt.cloudfront.net/cache/pbuilder_images/1001/1001_48342_day_v1-700x1075.png" TargetMode="External" Id="rId15108"/><Relationship Type="http://schemas.openxmlformats.org/officeDocument/2006/relationships/hyperlink" Target="https://d23pdvlemoiqdt.cloudfront.net/cache/pbuilder_images/1001/1001_48343_day_v1-700x1075.png" TargetMode="External" Id="rId15109"/><Relationship Type="http://schemas.openxmlformats.org/officeDocument/2006/relationships/hyperlink" Target="https://d23pdvlemoiqdt.cloudfront.net/cache/pbuilder_images/1001/1001_48344_day_v1-700x1075.png" TargetMode="External" Id="rId15110"/><Relationship Type="http://schemas.openxmlformats.org/officeDocument/2006/relationships/hyperlink" Target="https://d23pdvlemoiqdt.cloudfront.net/cache/pbuilder_images/752/752_40825_day_v1-700x1075.png" TargetMode="External" Id="rId15111"/><Relationship Type="http://schemas.openxmlformats.org/officeDocument/2006/relationships/hyperlink" Target="https://d23pdvlemoiqdt.cloudfront.net/cache/catalog/products/EngineerIII/EIII%20Outlier%202025/DG9000B-S1C-TQ-700x1075.png" TargetMode="External" Id="rId15112"/><Relationship Type="http://schemas.openxmlformats.org/officeDocument/2006/relationships/hyperlink" Target="https://d23pdvlemoiqdt.cloudfront.net/cache/pbuilder_images/1014/1014_48391_day_v1-700x1075.png" TargetMode="External" Id="rId15113"/><Relationship Type="http://schemas.openxmlformats.org/officeDocument/2006/relationships/hyperlink" Target="https://d23pdvlemoiqdt.cloudfront.net/cache/pbuilder_images/1014/1014_48392_day_v1-700x1075.png" TargetMode="External" Id="rId15114"/><Relationship Type="http://schemas.openxmlformats.org/officeDocument/2006/relationships/hyperlink" Target="https://d23pdvlemoiqdt.cloudfront.net/cache/pbuilder_images/1014/1014_48393_day_v1-700x1075.png" TargetMode="External" Id="rId15115"/><Relationship Type="http://schemas.openxmlformats.org/officeDocument/2006/relationships/hyperlink" Target="https://d23pdvlemoiqdt.cloudfront.net/cache/pbuilder_images/932/932_48090_day_v1-700x1075.png" TargetMode="External" Id="rId15116"/><Relationship Type="http://schemas.openxmlformats.org/officeDocument/2006/relationships/hyperlink" Target="https://d23pdvlemoiqdt.cloudfront.net/cache/pbuilder_images/932/932_48091_day_v1-700x1075.png" TargetMode="External" Id="rId15117"/><Relationship Type="http://schemas.openxmlformats.org/officeDocument/2006/relationships/hyperlink" Target="https://d23pdvlemoiqdt.cloudfront.net/cache/pbuilder_images/932/932_48092_day_v1-700x1075.png" TargetMode="External" Id="rId15118"/><Relationship Type="http://schemas.openxmlformats.org/officeDocument/2006/relationships/hyperlink" Target="https://d23pdvlemoiqdt.cloudfront.net/cache/pbuilder_images/1055/1055_48471_day_v1-700x1075.png" TargetMode="External" Id="rId15119"/><Relationship Type="http://schemas.openxmlformats.org/officeDocument/2006/relationships/hyperlink" Target="https://d23pdvlemoiqdt.cloudfront.net/cache/catalog/products/EngineerIII/Marvelight%20Chronometer%2043mm/NM9028C-S36CJ-IBER-700x1075.png" TargetMode="External" Id="rId15120"/><Relationship Type="http://schemas.openxmlformats.org/officeDocument/2006/relationships/hyperlink" Target="https://d23pdvlemoiqdt.cloudfront.net/cache/pbuilder_images/815/815_45708_day_v1-700x1075.png" TargetMode="External" Id="rId15121"/><Relationship Type="http://schemas.openxmlformats.org/officeDocument/2006/relationships/hyperlink" Target="https://d23pdvlemoiqdt.cloudfront.net/cache/catalog/products/EngineerMasterII/Diver/DM1020A-PAJ-BKOR-700x1075.png" TargetMode="External" Id="rId15122"/><Relationship Type="http://schemas.openxmlformats.org/officeDocument/2006/relationships/hyperlink" Target="https://d23pdvlemoiqdt.cloudfront.net/cache/pbuilder_images/655/655_40075_40077_day_v1-700x1075.png" TargetMode="External" Id="rId15123"/><Relationship Type="http://schemas.openxmlformats.org/officeDocument/2006/relationships/hyperlink" Target="https://d23pdvlemoiqdt.cloudfront.net/cache/pbuilder_images/655/655_40075_40076_day_v1-700x1075.png" TargetMode="External" Id="rId15124"/><Relationship Type="http://schemas.openxmlformats.org/officeDocument/2006/relationships/hyperlink" Target="https://d23pdvlemoiqdt.cloudfront.net/cache/pbuilder_images/655/655_40077_40843_day_v1-700x1075.png" TargetMode="External" Id="rId15125"/><Relationship Type="http://schemas.openxmlformats.org/officeDocument/2006/relationships/hyperlink" Target="https://d23pdvlemoiqdt.cloudfront.net/cache/pbuilder_images/655/655_40076_40843_day_v1-700x1075.png" TargetMode="External" Id="rId15126"/><Relationship Type="http://schemas.openxmlformats.org/officeDocument/2006/relationships/hyperlink" Target="https://d23pdvlemoiqdt.cloudfront.net/cache/pbuilder_images/941/941_48027_day_v1-700x1075.png" TargetMode="External" Id="rId15127"/><Relationship Type="http://schemas.openxmlformats.org/officeDocument/2006/relationships/hyperlink" Target="https://d23pdvlemoiqdt.cloudfront.net/cache/catalog/products/EngineerMasterII/Diver%20Worldtime/DG2232A-SC-GR-700x1075.png" TargetMode="External" Id="rId15128"/><Relationship Type="http://schemas.openxmlformats.org/officeDocument/2006/relationships/hyperlink" Target="https://d23pdvlemoiqdt.cloudfront.net/cache/pbuilder_images/905/905_48030_day_v1-700x1075.png" TargetMode="External" Id="rId15129"/><Relationship Type="http://schemas.openxmlformats.org/officeDocument/2006/relationships/hyperlink" Target="https://d23pdvlemoiqdt.cloudfront.net/cache/catalog/products/EngineerMasterII/Diver%20Worldtime/DG2232A-SC-GRBK-700x1075.png" TargetMode="External" Id="rId15130"/><Relationship Type="http://schemas.openxmlformats.org/officeDocument/2006/relationships/hyperlink" Target="https://d23pdvlemoiqdt.cloudfront.net/cache/pbuilder_images/853/853_47712_47714_day_v1-700x1075.png" TargetMode="External" Id="rId15131"/><Relationship Type="http://schemas.openxmlformats.org/officeDocument/2006/relationships/hyperlink" Target="https://d23pdvlemoiqdt.cloudfront.net/cache/pbuilder_images/922/922_48075_day_v1-700x1075.png" TargetMode="External" Id="rId15132"/><Relationship Type="http://schemas.openxmlformats.org/officeDocument/2006/relationships/hyperlink" Target="https://d23pdvlemoiqdt.cloudfront.net/cache/pbuilder_images/922/922_48074_day_v1-700x1075.png" TargetMode="External" Id="rId15133"/><Relationship Type="http://schemas.openxmlformats.org/officeDocument/2006/relationships/hyperlink" Target="https://d23pdvlemoiqdt.cloudfront.net/cache/pbuilder_images/922/922_48073_day_v1-700x1075.png" TargetMode="External" Id="rId15134"/><Relationship Type="http://schemas.openxmlformats.org/officeDocument/2006/relationships/hyperlink" Target="https://d23pdvlemoiqdt.cloudfront.net/cache/pbuilder_images/922/922_48072_day_v1-700x1075.png" TargetMode="External" Id="rId15135"/><Relationship Type="http://schemas.openxmlformats.org/officeDocument/2006/relationships/hyperlink" Target="https://d23pdvlemoiqdt.cloudfront.net/cache/pbuilder_images/906/906_48018_day_v1-700x1075.png" TargetMode="External" Id="rId15136"/><Relationship Type="http://schemas.openxmlformats.org/officeDocument/2006/relationships/hyperlink" Target="https://d23pdvlemoiqdt.cloudfront.net/cache/catalog/products/EngineerMasterII/Diver%20Worldtime/DG2232A-PC-GR-700x1075.png" TargetMode="External" Id="rId15137"/><Relationship Type="http://schemas.openxmlformats.org/officeDocument/2006/relationships/hyperlink" Target="https://d23pdvlemoiqdt.cloudfront.net/cache/pbuilder_images/854/854_47710_47712_day_v1-700x1075.png" TargetMode="External" Id="rId15138"/><Relationship Type="http://schemas.openxmlformats.org/officeDocument/2006/relationships/hyperlink" Target="https://d23pdvlemoiqdt.cloudfront.net/cache/pbuilder_images/962/962_47712_48229_day_v1-700x1075.png" TargetMode="External" Id="rId15139"/><Relationship Type="http://schemas.openxmlformats.org/officeDocument/2006/relationships/hyperlink" Target="https://d23pdvlemoiqdt.cloudfront.net/cache/pbuilder_images/962/962_47712_48223_day_v1-700x1075.png" TargetMode="External" Id="rId15140"/><Relationship Type="http://schemas.openxmlformats.org/officeDocument/2006/relationships/hyperlink" Target="https://d23pdvlemoiqdt.cloudfront.net/cache/pbuilder_images/962/962_47712_48225_day_v1-700x1075.png" TargetMode="External" Id="rId15141"/><Relationship Type="http://schemas.openxmlformats.org/officeDocument/2006/relationships/hyperlink" Target="https://d23pdvlemoiqdt.cloudfront.net/cache/pbuilder_images/962/962_47712_48227_day_v1-700x1075.png" TargetMode="External" Id="rId15142"/><Relationship Type="http://schemas.openxmlformats.org/officeDocument/2006/relationships/hyperlink" Target="https://d23pdvlemoiqdt.cloudfront.net/cache/catalog/products/EngineerMasterII/Normanday_2024/NM3500C-S4-BK-700x1075.png" TargetMode="External" Id="rId15143"/><Relationship Type="http://schemas.openxmlformats.org/officeDocument/2006/relationships/hyperlink" Target="https://d23pdvlemoiqdt.cloudfront.net/cache/pbuilder_images/923/923_48076_day_v1-700x1075.png" TargetMode="External" Id="rId15144"/><Relationship Type="http://schemas.openxmlformats.org/officeDocument/2006/relationships/hyperlink" Target="https://d23pdvlemoiqdt.cloudfront.net/cache/pbuilder_images/923/923_48077_day_v1-700x1075.png" TargetMode="External" Id="rId15145"/><Relationship Type="http://schemas.openxmlformats.org/officeDocument/2006/relationships/hyperlink" Target="https://d23pdvlemoiqdt.cloudfront.net/cache/pbuilder_images/923/923_48078_day_v1-700x1075.png" TargetMode="External" Id="rId15146"/><Relationship Type="http://schemas.openxmlformats.org/officeDocument/2006/relationships/hyperlink" Target="https://d23pdvlemoiqdt.cloudfront.net/cache/catalog/products/EngineerMasterII/Diver%20Worldtime/DG2232A-PC-GRBK-700x1075.png" TargetMode="External" Id="rId15147"/><Relationship Type="http://schemas.openxmlformats.org/officeDocument/2006/relationships/hyperlink" Target="https://d23pdvlemoiqdt.cloudfront.net/cache/pbuilder_images/855/855_47713_47714_day_v1-700x1075.png" TargetMode="External" Id="rId15148"/><Relationship Type="http://schemas.openxmlformats.org/officeDocument/2006/relationships/hyperlink" Target="https://d23pdvlemoiqdt.cloudfront.net/cache/pbuilder_images/963/963_47713_48229_day_v1-700x1075.png" TargetMode="External" Id="rId15149"/><Relationship Type="http://schemas.openxmlformats.org/officeDocument/2006/relationships/hyperlink" Target="https://d23pdvlemoiqdt.cloudfront.net/cache/pbuilder_images/963/963_47713_48223_day_v1-700x1075.png" TargetMode="External" Id="rId15150"/><Relationship Type="http://schemas.openxmlformats.org/officeDocument/2006/relationships/hyperlink" Target="https://d23pdvlemoiqdt.cloudfront.net/cache/pbuilder_images/963/963_47713_48225_day_v1-700x1075.png" TargetMode="External" Id="rId15151"/><Relationship Type="http://schemas.openxmlformats.org/officeDocument/2006/relationships/hyperlink" Target="https://d23pdvlemoiqdt.cloudfront.net/cache/pbuilder_images/963/963_47713_48227_day_v1-700x1075.png" TargetMode="External" Id="rId15152"/><Relationship Type="http://schemas.openxmlformats.org/officeDocument/2006/relationships/hyperlink" Target="https://d23pdvlemoiqdt.cloudfront.net/cache/catalog/products/EngineerMasterII/Diver%20Worldtime/DG2232A-S-BK-700x1075.png" TargetMode="External" Id="rId15153"/><Relationship Type="http://schemas.openxmlformats.org/officeDocument/2006/relationships/hyperlink" Target="https://d23pdvlemoiqdt.cloudfront.net/cache/pbuilder_images/856/856_47710_47713_day_v1-700x1075.png" TargetMode="External" Id="rId15154"/><Relationship Type="http://schemas.openxmlformats.org/officeDocument/2006/relationships/hyperlink" Target="https://d23pdvlemoiqdt.cloudfront.net/cache/catalog/products/EngineerMasterII/Diver%20Worldtime/DG2232A-S-BE-700x1075.png" TargetMode="External" Id="rId15155"/><Relationship Type="http://schemas.openxmlformats.org/officeDocument/2006/relationships/hyperlink" Target="https://d23pdvlemoiqdt.cloudfront.net/cache/catalog/products/EngineerMasterII/Diver%20Worldtime/DG2232A-P-BK-700x1075.png" TargetMode="External" Id="rId15156"/><Relationship Type="http://schemas.openxmlformats.org/officeDocument/2006/relationships/hyperlink" Target="https://d23pdvlemoiqdt.cloudfront.net/cache/catalog/products/EngineerMasterII/Diver%20Worldtime/DG2232A-P-BE-700x1075.png" TargetMode="External" Id="rId15157"/><Relationship Type="http://schemas.openxmlformats.org/officeDocument/2006/relationships/hyperlink" Target="https://d23pdvlemoiqdt.cloudfront.net/cache/catalog/products/EngineerII/Skindiver%20Heritage/DM3208B-P2C-BK-1-700x1075.png" TargetMode="External" Id="rId15158"/><Relationship Type="http://schemas.openxmlformats.org/officeDocument/2006/relationships/hyperlink" Target="https://d23pdvlemoiqdt.cloudfront.net/cache/pbuilder_images/987/987_40835_48305_day_v1-700x1075.png" TargetMode="External" Id="rId15159"/><Relationship Type="http://schemas.openxmlformats.org/officeDocument/2006/relationships/hyperlink" Target="https://d23pdvlemoiqdt.cloudfront.net/cache/pbuilder_images/987/987_40835_48306_day_v1-700x1075.png" TargetMode="External" Id="rId15160"/><Relationship Type="http://schemas.openxmlformats.org/officeDocument/2006/relationships/hyperlink" Target="https://d23pdvlemoiqdt.cloudfront.net/cache/pbuilder_images/1120/1120_48404_day_v1-700x1075.png" TargetMode="External" Id="rId15161"/><Relationship Type="http://schemas.openxmlformats.org/officeDocument/2006/relationships/hyperlink" Target="https://d23pdvlemoiqdt.cloudfront.net/cache/pbuilder_images/1120/1120_48405_day_v1-700x1075.png" TargetMode="External" Id="rId15162"/><Relationship Type="http://schemas.openxmlformats.org/officeDocument/2006/relationships/hyperlink" Target="https://d23pdvlemoiqdt.cloudfront.net/cache/pbuilder_images/1120/1120_48406_day_v1-700x1075.png" TargetMode="External" Id="rId15163"/><Relationship Type="http://schemas.openxmlformats.org/officeDocument/2006/relationships/hyperlink" Target="https://d23pdvlemoiqdt.cloudfront.net/cache/pbuilder_images/754/754_47720_day_v1-700x1075.png" TargetMode="External" Id="rId15164"/><Relationship Type="http://schemas.openxmlformats.org/officeDocument/2006/relationships/hyperlink" Target="https://d23pdvlemoiqdt.cloudfront.net/cache/pbuilder_images/993/993_48312_48318_day_v1-700x1075.png" TargetMode="External" Id="rId15165"/><Relationship Type="http://schemas.openxmlformats.org/officeDocument/2006/relationships/hyperlink" Target="https://d23pdvlemoiqdt.cloudfront.net/cache/pbuilder_images/993/993_48312_48319_day_v1-700x1075.png" TargetMode="External" Id="rId15166"/><Relationship Type="http://schemas.openxmlformats.org/officeDocument/2006/relationships/hyperlink" Target="https://d23pdvlemoiqdt.cloudfront.net/cache/pbuilder_images/670/670_40098_40105_day_v1-700x1075.png" TargetMode="External" Id="rId15167"/><Relationship Type="http://schemas.openxmlformats.org/officeDocument/2006/relationships/hyperlink" Target="https://d23pdvlemoiqdt.cloudfront.net/cache/pbuilder_images/670/670_40099_40105_day_v1-700x1075.png" TargetMode="External" Id="rId15168"/><Relationship Type="http://schemas.openxmlformats.org/officeDocument/2006/relationships/hyperlink" Target="https://d23pdvlemoiqdt.cloudfront.net/cache/pbuilder_images/958/958_48166_day_v1-700x1075.png" TargetMode="External" Id="rId15169"/><Relationship Type="http://schemas.openxmlformats.org/officeDocument/2006/relationships/hyperlink" Target="https://d23pdvlemoiqdt.cloudfront.net/cache/catalog/products/EngineerII/Dazzle/NM9016C-S8C-BK-700x1075.png" TargetMode="External" Id="rId15170"/><Relationship Type="http://schemas.openxmlformats.org/officeDocument/2006/relationships/hyperlink" Target="https://d23pdvlemoiqdt.cloudfront.net/cache/catalog/products/Trainmaster/Titanium/NM1038D-L5J-BK-700x1075.png" TargetMode="External" Id="rId15171"/><Relationship Type="http://schemas.openxmlformats.org/officeDocument/2006/relationships/hyperlink" Target="https://d23pdvlemoiqdt.cloudfront.net/cache/catalog/products/Trainmaster/Standard%20Time%20GMT/NM3888D-S5CJ-WH-700x1075.png" TargetMode="External" Id="rId15172"/><Relationship Type="http://schemas.openxmlformats.org/officeDocument/2006/relationships/hyperlink" Target="https://d23pdvlemoiqdt.cloudfront.net/cache/catalog/products/Trainmaster/MSF50Years/NM1038D-S10J-WH-2-700x1075.png" TargetMode="External" Id="rId15173"/><Relationship Type="http://schemas.openxmlformats.org/officeDocument/2006/relationships/hyperlink" Target="https://d23pdvlemoiqdt.cloudfront.net/cache/catalog/products/Trainmaster/SecometerPocketWatch/NM1098D-700x1075.png" TargetMode="External" Id="rId15174"/><Relationship Type="http://schemas.openxmlformats.org/officeDocument/2006/relationships/hyperlink" Target="https://d23pdvlemoiqdt.cloudfront.net/cache/pbuilder_images/664/664_48382_day_v1-700x1075.png" TargetMode="External" Id="rId15175"/><Relationship Type="http://schemas.openxmlformats.org/officeDocument/2006/relationships/hyperlink" Target="https://d23pdvlemoiqdt.cloudfront.net/cache/pbuilder_images/664/664_48389_day_v1-700x1075.png" TargetMode="External" Id="rId15176"/><Relationship Type="http://schemas.openxmlformats.org/officeDocument/2006/relationships/hyperlink" Target="https://d23pdvlemoiqdt.cloudfront.net/cache/pbuilder_images/677/677_40107_day_v1-700x1075.png" TargetMode="External" Id="rId15177"/><Relationship Type="http://schemas.openxmlformats.org/officeDocument/2006/relationships/hyperlink" Target="https://d23pdvlemoiqdt.cloudfront.net/cache/pbuilder_images/1017/1017_48398_day_v1-700x1075.png" TargetMode="External" Id="rId15178"/><Relationship Type="http://schemas.openxmlformats.org/officeDocument/2006/relationships/hyperlink" Target="https://d23pdvlemoiqdt.cloudfront.net/cache/pbuilder_images/1084/1084_48536_day_v1-700x1075.png" TargetMode="External" Id="rId15179"/><Relationship Type="http://schemas.openxmlformats.org/officeDocument/2006/relationships/hyperlink" Target="https://d23pdvlemoiqdt.cloudfront.net/cache/pbuilder_images/1100/1100_48560_day_v1-700x1075.png" TargetMode="External" Id="rId15180"/><Relationship Type="http://schemas.openxmlformats.org/officeDocument/2006/relationships/hyperlink" Target="https://d23pdvlemoiqdt.cloudfront.net/cache/pbuilder_images/1016/1016_48396_day_v1-700x1075.png" TargetMode="External" Id="rId15181"/><Relationship Type="http://schemas.openxmlformats.org/officeDocument/2006/relationships/hyperlink" Target="https://d23pdvlemoiqdt.cloudfront.net/cache/pbuilder_images/1016/1016_48397_day_v1-700x1075.png" TargetMode="External" Id="rId15182"/><Relationship Type="http://schemas.openxmlformats.org/officeDocument/2006/relationships/hyperlink" Target="https://d23pdvlemoiqdt.cloudfront.net/cache/pbuilder_images/1089/1089_48543_day_v1-700x1075.png" TargetMode="External" Id="rId15183"/><Relationship Type="http://schemas.openxmlformats.org/officeDocument/2006/relationships/hyperlink" Target="https://d23pdvlemoiqdt.cloudfront.net/cache/pbuilder_images/1089/1089_48544_day_v1-700x1075.png" TargetMode="External" Id="rId15184"/><Relationship Type="http://schemas.openxmlformats.org/officeDocument/2006/relationships/hyperlink" Target="https://d23pdvlemoiqdt.cloudfront.net/cache/pbuilder_images/1083/1083_48534_day_v1-700x1075.png" TargetMode="External" Id="rId15185"/><Relationship Type="http://schemas.openxmlformats.org/officeDocument/2006/relationships/hyperlink" Target="https://d23pdvlemoiqdt.cloudfront.net/cache/pbuilder_images/1083/1083_48535_day_v1-700x1075.png" TargetMode="External" Id="rId15186"/><Relationship Type="http://schemas.openxmlformats.org/officeDocument/2006/relationships/hyperlink" Target="https://d23pdvlemoiqdt.cloudfront.net/cache/pbuilder_images/1083/1083_48539_day_v1-700x1075.png" TargetMode="External" Id="rId15187"/><Relationship Type="http://schemas.openxmlformats.org/officeDocument/2006/relationships/hyperlink" Target="https://d23pdvlemoiqdt.cloudfront.net/cache/pbuilder_images/1098/1098_48558_day_v1-700x1075.png" TargetMode="External" Id="rId15188"/><Relationship Type="http://schemas.openxmlformats.org/officeDocument/2006/relationships/hyperlink" Target="https://d23pdvlemoiqdt.cloudfront.net/cache/pbuilder_images/1098/1098_48559_day_v1-700x1075.png" TargetMode="External" Id="rId15189"/><Relationship Type="http://schemas.openxmlformats.org/officeDocument/2006/relationships/hyperlink" Target="https://d23pdvlemoiqdt.cloudfront.net/cache/pbuilder_images/1098/1098_48555_day_v1-700x1075.png" TargetMode="External" Id="rId15190"/><Relationship Type="http://schemas.openxmlformats.org/officeDocument/2006/relationships/hyperlink" Target="https://d23pdvlemoiqdt.cloudfront.net/cache/pbuilder_images/1019/1019_48401_day_v1-700x1075.png" TargetMode="External" Id="rId15191"/><Relationship Type="http://schemas.openxmlformats.org/officeDocument/2006/relationships/hyperlink" Target="https://d23pdvlemoiqdt.cloudfront.net/cache/pbuilder_images/1018/1018_48399_day_v1-700x1075.png" TargetMode="External" Id="rId15192"/><Relationship Type="http://schemas.openxmlformats.org/officeDocument/2006/relationships/hyperlink" Target="https://d23pdvlemoiqdt.cloudfront.net/cache/pbuilder_images/1018/1018_48400_day_v1-700x1075.png" TargetMode="External" Id="rId15193"/><Relationship Type="http://schemas.openxmlformats.org/officeDocument/2006/relationships/hyperlink" Target="https://d23pdvlemoiqdt.cloudfront.net/cache/pbuilder_images/1091/1091_48547_day_v1-700x1075.png" TargetMode="External" Id="rId15194"/><Relationship Type="http://schemas.openxmlformats.org/officeDocument/2006/relationships/hyperlink" Target="https://d23pdvlemoiqdt.cloudfront.net/cache/pbuilder_images/1091/1091_48548_day_v1-700x1075.png" TargetMode="External" Id="rId15195"/><Relationship Type="http://schemas.openxmlformats.org/officeDocument/2006/relationships/hyperlink" Target="https://d23pdvlemoiqdt.cloudfront.net/cache/pbuilder_images/1101/1101_48561_day_v1-700x1075.png" TargetMode="External" Id="rId15196"/><Relationship Type="http://schemas.openxmlformats.org/officeDocument/2006/relationships/hyperlink" Target="https://d23pdvlemoiqdt.cloudfront.net/cache/pbuilder_images/994/994_48320_day_v1-700x1075.png" TargetMode="External" Id="rId15197"/><Relationship Type="http://schemas.openxmlformats.org/officeDocument/2006/relationships/hyperlink" Target="https://d23pdvlemoiqdt.cloudfront.net/cache/pbuilder_images/994/994_48321_day_v1-700x1075.png" TargetMode="External" Id="rId15198"/><Relationship Type="http://schemas.openxmlformats.org/officeDocument/2006/relationships/hyperlink" Target="https://d23pdvlemoiqdt.cloudfront.net/cache/pbuilder_images/994/994_48322_day_v1-700x1075.png" TargetMode="External" Id="rId15199"/><Relationship Type="http://schemas.openxmlformats.org/officeDocument/2006/relationships/hyperlink" Target="https://d23pdvlemoiqdt.cloudfront.net/cache/pbuilder_images/994/994_48323_day_v1-700x1075.png" TargetMode="External" Id="rId15200"/><Relationship Type="http://schemas.openxmlformats.org/officeDocument/2006/relationships/hyperlink" Target="https://d23pdvlemoiqdt.cloudfront.net/cache/pbuilder_images/1000/1000_48333_day_v1-700x1075.png" TargetMode="External" Id="rId15201"/><Relationship Type="http://schemas.openxmlformats.org/officeDocument/2006/relationships/hyperlink" Target="https://d23pdvlemoiqdt.cloudfront.net/cache/pbuilder_images/999/999_48335_day_v1-700x1075.png" TargetMode="External" Id="rId15202"/><Relationship Type="http://schemas.openxmlformats.org/officeDocument/2006/relationships/hyperlink" Target="https://d23pdvlemoiqdt.cloudfront.net/cache/pbuilder_images/999/999_48336_day_v1-700x1075.png" TargetMode="External" Id="rId15203"/><Relationship Type="http://schemas.openxmlformats.org/officeDocument/2006/relationships/hyperlink" Target="https://d23pdvlemoiqdt.cloudfront.net/cache/pbuilder_images/999/999_48337_day_v1-700x1075.png" TargetMode="External" Id="rId15204"/><Relationship Type="http://schemas.openxmlformats.org/officeDocument/2006/relationships/hyperlink" Target="https://d23pdvlemoiqdt.cloudfront.net/cache/pbuilder_images/1058/1058_48584_day_v1-700x1075.png" TargetMode="External" Id="rId15205"/><Relationship Type="http://schemas.openxmlformats.org/officeDocument/2006/relationships/hyperlink" Target="https://d23pdvlemoiqdt.cloudfront.net/cache/pbuilder_images/748/748_40818_40819_day_v1-700x1075.png" TargetMode="External" Id="rId15206"/><Relationship Type="http://schemas.openxmlformats.org/officeDocument/2006/relationships/hyperlink" Target="https://d23pdvlemoiqdt.cloudfront.net/cache/pbuilder_images/686/686_40131_40132_day_v1-700x1075.png" TargetMode="External" Id="rId15207"/><Relationship Type="http://schemas.openxmlformats.org/officeDocument/2006/relationships/hyperlink" Target="https://d23pdvlemoiqdt.cloudfront.net/cache/pbuilder_images/686/686_40131_40133_day_v1-700x1075.png" TargetMode="External" Id="rId15208"/><Relationship Type="http://schemas.openxmlformats.org/officeDocument/2006/relationships/hyperlink" Target="https://d23pdvlemoiqdt.cloudfront.net/cache/pbuilder_images/686/686_40131_40134_day_v1-700x1075.png" TargetMode="External" Id="rId15209"/><Relationship Type="http://schemas.openxmlformats.org/officeDocument/2006/relationships/hyperlink" Target="https://d23pdvlemoiqdt.cloudfront.net/cache/pbuilder_images/686/686_40131_40135_day_v1-700x1075.png" TargetMode="External" Id="rId15210"/><Relationship Type="http://schemas.openxmlformats.org/officeDocument/2006/relationships/hyperlink" Target="https://d23pdvlemoiqdt.cloudfront.net/cache/pbuilder_images/686/686_40131_40136_day_v1-700x1075.png" TargetMode="External" Id="rId15211"/><Relationship Type="http://schemas.openxmlformats.org/officeDocument/2006/relationships/hyperlink" Target="https://d23pdvlemoiqdt.cloudfront.net/cache/pbuilder_images/686/686_40131_40137_day_v1-700x1075.png" TargetMode="External" Id="rId15212"/><Relationship Type="http://schemas.openxmlformats.org/officeDocument/2006/relationships/hyperlink" Target="https://d23pdvlemoiqdt.cloudfront.net/cache/pbuilder_images/686/686_40131_40138_day_v1-700x1075.png" TargetMode="External" Id="rId15213"/><Relationship Type="http://schemas.openxmlformats.org/officeDocument/2006/relationships/hyperlink" Target="https://d23pdvlemoiqdt.cloudfront.net/cache/pbuilder_images/686/686_40131_40139_day_v1-700x1075.png" TargetMode="External" Id="rId15214"/><Relationship Type="http://schemas.openxmlformats.org/officeDocument/2006/relationships/hyperlink" Target="https://d23pdvlemoiqdt.cloudfront.net/cache/pbuilder_images/686/686_40131_40140_day_v1-700x1075.png" TargetMode="External" Id="rId15215"/><Relationship Type="http://schemas.openxmlformats.org/officeDocument/2006/relationships/hyperlink" Target="https://d23pdvlemoiqdt.cloudfront.net/cache/pbuilder_images/686/686_40131_48266_day_v1-700x1075.png" TargetMode="External" Id="rId15216"/><Relationship Type="http://schemas.openxmlformats.org/officeDocument/2006/relationships/hyperlink" Target="https://d23pdvlemoiqdt.cloudfront.net/cache/catalog/products/Fireman/Enterprise/NM2188C-S20J-BK-700x1075.png" TargetMode="External" Id="rId15217"/><Relationship Type="http://schemas.openxmlformats.org/officeDocument/2006/relationships/hyperlink" Target="https://d23pdvlemoiqdt.cloudfront.net/cache/catalog/products/Fireman/Enterprise/NM2098C-S20J-WH-700x1075.png" TargetMode="External" Id="rId15218"/><Relationship Type="http://schemas.openxmlformats.org/officeDocument/2006/relationships/hyperlink" Target="https://d23pdvlemoiqdt.cloudfront.net/cache/catalog/products/Fireman/FRDucks/NM2188C-S22-CO_2-700x1075.png" TargetMode="External" Id="rId15219"/><Relationship Type="http://schemas.openxmlformats.org/officeDocument/2006/relationships/hyperlink" Target="https://d23pdvlemoiqdt.cloudfront.net/cache/pbuilder_images/1130/1130_48636_day_v1-700x1075.png" TargetMode="External" Id="rId15220"/><Relationship Type="http://schemas.openxmlformats.org/officeDocument/2006/relationships/hyperlink" Target="https://d23pdvlemoiqdt.cloudfront.net/cache/pbuilder_images/1130/1130_48634_day_v1-700x1075.png" TargetMode="External" Id="rId15221"/><Relationship Type="http://schemas.openxmlformats.org/officeDocument/2006/relationships/hyperlink" Target="https://d23pdvlemoiqdt.cloudfront.net/cache/pbuilder_images/890/890_40053_40055_day_v1-700x1075.png" TargetMode="External" Id="rId15222"/><Relationship Type="http://schemas.openxmlformats.org/officeDocument/2006/relationships/hyperlink" Target="https://d23pdvlemoiqdt.cloudfront.net/cache/catalog/products/EngineerHydrocarbon/SubmarineWarfare/DM2276A-S3CJ-BK-700x1075.png" TargetMode="External" Id="rId15223"/><Relationship Type="http://schemas.openxmlformats.org/officeDocument/2006/relationships/hyperlink" Target="https://d23pdvlemoiqdt.cloudfront.net/cache/pbuilder_images/770/770_40840_40842_day_v1-700x1075.png" TargetMode="External" Id="rId15224"/><Relationship Type="http://schemas.openxmlformats.org/officeDocument/2006/relationships/hyperlink" Target="https://d23pdvlemoiqdt.cloudfront.net/cache/pbuilder_images/770/770_40841_40842_day_v1-700x1075.png" TargetMode="External" Id="rId15225"/><Relationship Type="http://schemas.openxmlformats.org/officeDocument/2006/relationships/hyperlink" Target="https://d23pdvlemoiqdt.cloudfront.net/cache/pbuilder_images/770/770_40840_45718_day_v1-700x1075.png" TargetMode="External" Id="rId15226"/><Relationship Type="http://schemas.openxmlformats.org/officeDocument/2006/relationships/hyperlink" Target="https://d23pdvlemoiqdt.cloudfront.net/cache/pbuilder_images/770/770_40841_45718_day_v1-700x1075.png" TargetMode="External" Id="rId15227"/><Relationship Type="http://schemas.openxmlformats.org/officeDocument/2006/relationships/hyperlink" Target="https://d23pdvlemoiqdt.cloudfront.net/cache/pbuilder_images/770/770_40840_47965_day_v1-700x1075.png" TargetMode="External" Id="rId15228"/><Relationship Type="http://schemas.openxmlformats.org/officeDocument/2006/relationships/hyperlink" Target="https://d23pdvlemoiqdt.cloudfront.net/cache/pbuilder_images/770/770_40841_47965_day_v1-700x1075.png" TargetMode="External" Id="rId15229"/><Relationship Type="http://schemas.openxmlformats.org/officeDocument/2006/relationships/hyperlink" Target="https://d23pdvlemoiqdt.cloudfront.net/cache/pbuilder_images/648/648_48384_day_v1-700x1075.png" TargetMode="External" Id="rId15230"/><Relationship Type="http://schemas.openxmlformats.org/officeDocument/2006/relationships/hyperlink" Target="https://d23pdvlemoiqdt.cloudfront.net/cache/pbuilder_images/648/648_48385_day_v1-700x1075.png" TargetMode="External" Id="rId15231"/><Relationship Type="http://schemas.openxmlformats.org/officeDocument/2006/relationships/hyperlink" Target="https://d23pdvlemoiqdt.cloudfront.net/cache/pbuilder_images/738/738_40795_40797_day_v1-700x1075.png" TargetMode="External" Id="rId15232"/><Relationship Type="http://schemas.openxmlformats.org/officeDocument/2006/relationships/hyperlink" Target="https://d23pdvlemoiqdt.cloudfront.net/cache/pbuilder_images/738/738_40796_40797_day_v1-700x1075.png" TargetMode="External" Id="rId15233"/><Relationship Type="http://schemas.openxmlformats.org/officeDocument/2006/relationships/hyperlink" Target="https://d23pdvlemoiqdt.cloudfront.net/cache/pbuilder_images/738/738_40795_40798_day_v1-700x1075.png" TargetMode="External" Id="rId15234"/><Relationship Type="http://schemas.openxmlformats.org/officeDocument/2006/relationships/hyperlink" Target="https://d23pdvlemoiqdt.cloudfront.net/cache/pbuilder_images/738/738_40796_40798_day_v1-700x1075.png" TargetMode="External" Id="rId15235"/><Relationship Type="http://schemas.openxmlformats.org/officeDocument/2006/relationships/hyperlink" Target="https://d23pdvlemoiqdt.cloudfront.net/cache/catalog/products/EngineerHydrocarbon/Hope/DL2016B-S5CAJ-PK-700x1075.png" TargetMode="External" Id="rId15236"/><Relationship Type="http://schemas.openxmlformats.org/officeDocument/2006/relationships/hyperlink" Target="https://d23pdvlemoiqdt.cloudfront.net/cache/catalog/products/EngineerHydrocarbon/EH%20EOD/DM3200A-S1C-BK-700x1075.png" TargetMode="External" Id="rId15237"/><Relationship Type="http://schemas.openxmlformats.org/officeDocument/2006/relationships/hyperlink" Target="https://d23pdvlemoiqdt.cloudfront.net/cache/pbuilder_images/1034/1034_42750_42752_day_v1-700x1075.png" TargetMode="External" Id="rId15238"/><Relationship Type="http://schemas.openxmlformats.org/officeDocument/2006/relationships/hyperlink" Target="https://d23pdvlemoiqdt.cloudfront.net/cache/pbuilder_images/1034/1034_42751_42752_day_v1-700x1075.png" TargetMode="External" Id="rId15239"/><Relationship Type="http://schemas.openxmlformats.org/officeDocument/2006/relationships/hyperlink" Target="https://d23pdvlemoiqdt.cloudfront.net/cache/pbuilder_images/1034/1034_42750_42753_day_v1-700x1075.png" TargetMode="External" Id="rId15240"/><Relationship Type="http://schemas.openxmlformats.org/officeDocument/2006/relationships/hyperlink" Target="https://d23pdvlemoiqdt.cloudfront.net/cache/pbuilder_images/1034/1034_42751_42753_day_v1-700x1075.png" TargetMode="External" Id="rId15241"/><Relationship Type="http://schemas.openxmlformats.org/officeDocument/2006/relationships/hyperlink" Target="https://d23pdvlemoiqdt.cloudfront.net/cache/pbuilder_images/883/883_47969_48008_day_v1-700x1075.png" TargetMode="External" Id="rId15242"/><Relationship Type="http://schemas.openxmlformats.org/officeDocument/2006/relationships/hyperlink" Target="https://d23pdvlemoiqdt.cloudfront.net/cache/pbuilder_images/883/883_47970_48008_day_v1-700x1075.png" TargetMode="External" Id="rId15243"/><Relationship Type="http://schemas.openxmlformats.org/officeDocument/2006/relationships/hyperlink" Target="https://d23pdvlemoiqdt.cloudfront.net/cache/pbuilder_images/883/883_47969_48009_day_v1-700x1075.png" TargetMode="External" Id="rId15244"/><Relationship Type="http://schemas.openxmlformats.org/officeDocument/2006/relationships/hyperlink" Target="https://d23pdvlemoiqdt.cloudfront.net/cache/pbuilder_images/883/883_47970_48009_day_v1-700x1075.png" TargetMode="External" Id="rId15245"/><Relationship Type="http://schemas.openxmlformats.org/officeDocument/2006/relationships/hyperlink" Target="https://d23pdvlemoiqdt.cloudfront.net/cache/pbuilder_images/883/883_47971_48008_day_v1-700x1075.png" TargetMode="External" Id="rId15246"/><Relationship Type="http://schemas.openxmlformats.org/officeDocument/2006/relationships/hyperlink" Target="https://d23pdvlemoiqdt.cloudfront.net/cache/pbuilder_images/883/883_47971_48009_day_v1-700x1075.png" TargetMode="External" Id="rId15247"/><Relationship Type="http://schemas.openxmlformats.org/officeDocument/2006/relationships/hyperlink" Target="https://d23pdvlemoiqdt.cloudfront.net/cache/pbuilder_images/845/845_47756_day_v1-700x1075.png" TargetMode="External" Id="rId15248"/><Relationship Type="http://schemas.openxmlformats.org/officeDocument/2006/relationships/hyperlink" Target="https://d23pdvlemoiqdt.cloudfront.net/cache/pbuilder_images/845/845_47757_day_v1-700x1075.png" TargetMode="External" Id="rId15249"/><Relationship Type="http://schemas.openxmlformats.org/officeDocument/2006/relationships/hyperlink" Target="https://d23pdvlemoiqdt.cloudfront.net/cache/pbuilder_images/979/979_38031_38033_48294_day_v1-700x1075.png" TargetMode="External" Id="rId15250"/><Relationship Type="http://schemas.openxmlformats.org/officeDocument/2006/relationships/hyperlink" Target="https://d23pdvlemoiqdt.cloudfront.net/cache/pbuilder_images/979/979_38033_40125_48293_day_v1-700x1075.png" TargetMode="External" Id="rId15251"/><Relationship Type="http://schemas.openxmlformats.org/officeDocument/2006/relationships/hyperlink" Target="https://d23pdvlemoiqdt.cloudfront.net/cache/pbuilder_images/979/979_38023_38034_48292_day_v1-700x1075.png" TargetMode="External" Id="rId15252"/><Relationship Type="http://schemas.openxmlformats.org/officeDocument/2006/relationships/hyperlink" Target="https://d23pdvlemoiqdt.cloudfront.net/cache/pbuilder_images/979/979_38029_38034_48291_day_v1-700x1075.png" TargetMode="External" Id="rId15253"/><Relationship Type="http://schemas.openxmlformats.org/officeDocument/2006/relationships/hyperlink" Target="https://d23pdvlemoiqdt.cloudfront.net/cache/pbuilder_images/616/616_38027_38034_38045_day_v1-700x1075.png" TargetMode="External" Id="rId15254"/><Relationship Type="http://schemas.openxmlformats.org/officeDocument/2006/relationships/hyperlink" Target="https://d23pdvlemoiqdt.cloudfront.net/cache/pbuilder_images/616/616_38026_38034_38049_day_v1-700x1075.png" TargetMode="External" Id="rId15255"/><Relationship Type="http://schemas.openxmlformats.org/officeDocument/2006/relationships/hyperlink" Target="https://d23pdvlemoiqdt.cloudfront.net/cache/pbuilder_images/1036/1036_48443_day_v1-700x1075.png" TargetMode="External" Id="rId15256"/><Relationship Type="http://schemas.openxmlformats.org/officeDocument/2006/relationships/hyperlink" Target="https://d23pdvlemoiqdt.cloudfront.net/cache/pbuilder_images/1036/1036_48444_day_v1-700x1075.png" TargetMode="External" Id="rId15257"/><Relationship Type="http://schemas.openxmlformats.org/officeDocument/2006/relationships/hyperlink" Target="https://d23pdvlemoiqdt.cloudfront.net/cache/pbuilder_images/1036/1036_48445_day_v1-700x1075.png" TargetMode="External" Id="rId15258"/><Relationship Type="http://schemas.openxmlformats.org/officeDocument/2006/relationships/hyperlink" Target="https://d23pdvlemoiqdt.cloudfront.net/cache/catalog/products/EngineerM/SkindiverIIIBeyond/DD3100A-S2C-BE-1-700x1075.png" TargetMode="External" Id="rId15259"/><Relationship Type="http://schemas.openxmlformats.org/officeDocument/2006/relationships/hyperlink" Target="https://d23pdvlemoiqdt.cloudfront.net/cache/pbuilder_images/1020/1020_48402_day_v1-700x1075.png" TargetMode="External" Id="rId15260"/><Relationship Type="http://schemas.openxmlformats.org/officeDocument/2006/relationships/hyperlink" Target="https://d23pdvlemoiqdt.cloudfront.net/cache/pbuilder_images/1020/1020_48403_day_v1-700x1075.png" TargetMode="External" Id="rId15261"/><Relationship Type="http://schemas.openxmlformats.org/officeDocument/2006/relationships/hyperlink" Target="https://d23pdvlemoiqdt.cloudfront.net/cache/pbuilder_images/821/821_45714_day_v1-700x1075.png" TargetMode="External" Id="rId15262"/><Relationship Type="http://schemas.openxmlformats.org/officeDocument/2006/relationships/hyperlink" Target="https://d23pdvlemoiqdt.cloudfront.net/cache/pbuilder_images/672/672_40114_40120_day_v1-700x1075.png" TargetMode="External" Id="rId15263"/><Relationship Type="http://schemas.openxmlformats.org/officeDocument/2006/relationships/hyperlink" Target="https://d23pdvlemoiqdt.cloudfront.net/cache/pbuilder_images/672/672_40114_40121_day_v1-700x1075.png" TargetMode="External" Id="rId15264"/><Relationship Type="http://schemas.openxmlformats.org/officeDocument/2006/relationships/hyperlink" Target="https://d23pdvlemoiqdt.cloudfront.net/cache/pbuilder_images/672/672_40114_40122_day_v1-700x1075.png" TargetMode="External" Id="rId15265"/><Relationship Type="http://schemas.openxmlformats.org/officeDocument/2006/relationships/hyperlink" Target="https://d23pdvlemoiqdt.cloudfront.net/cache/pbuilder_images/968/968_40117_48268_day_v1-700x1075.png" TargetMode="External" Id="rId15266"/><Relationship Type="http://schemas.openxmlformats.org/officeDocument/2006/relationships/hyperlink" Target="https://d23pdvlemoiqdt.cloudfront.net/cache/pbuilder_images/968/968_40118_48268_day_v1-700x1075.png" TargetMode="External" Id="rId15267"/><Relationship Type="http://schemas.openxmlformats.org/officeDocument/2006/relationships/hyperlink" Target="https://d23pdvlemoiqdt.cloudfront.net/cache/pbuilder_images/968/968_40113_40119_day_v1-700x1075.png" TargetMode="External" Id="rId15268"/><Relationship Type="http://schemas.openxmlformats.org/officeDocument/2006/relationships/hyperlink" Target="https://d23pdvlemoiqdt.cloudfront.net/cache/pbuilder_images/968/968_40119_48268_day_v1-700x1075.png" TargetMode="External" Id="rId15269"/><Relationship Type="http://schemas.openxmlformats.org/officeDocument/2006/relationships/hyperlink" Target="https://d23pdvlemoiqdt.cloudfront.net/cache/pbuilder_images/991/991_48309_day_v1-700x1075.png" TargetMode="External" Id="rId15270"/><Relationship Type="http://schemas.openxmlformats.org/officeDocument/2006/relationships/hyperlink" Target="https://d23pdvlemoiqdt.cloudfront.net/cache/catalog/products/EngineerM/BestBronze/ND2186C-L1C-BK-700x1075.png" TargetMode="External" Id="rId15271"/><Relationship Type="http://schemas.openxmlformats.org/officeDocument/2006/relationships/hyperlink" Target="https://d23pdvlemoiqdt.cloudfront.net/cache/catalog/products/EngineerMasterII/Normanday_2024/NM2032C-S2C-BK-700x1075.png" TargetMode="External" Id="rId15272"/><Relationship Type="http://schemas.openxmlformats.org/officeDocument/2006/relationships/hyperlink" Target="https://d23pdvlemoiqdt.cloudfront.net/cache/catalog/products/EngineerM/BestBronze/ND2186C-L1C-BE-700x1075.png" TargetMode="External" Id="rId15273"/><Relationship Type="http://schemas.openxmlformats.org/officeDocument/2006/relationships/hyperlink" Target="https://d23pdvlemoiqdt.cloudfront.net/cache/pbuilder_images/822/822_45712_day_v1-700x1075.png" TargetMode="External" Id="rId15274"/><Relationship Type="http://schemas.openxmlformats.org/officeDocument/2006/relationships/hyperlink" Target="https://d23pdvlemoiqdt.cloudfront.net/cache/catalog/products/EngineerMasterII/Normanday_2024/NM2128C-S4C-BK-700x1075.png" TargetMode="External" Id="rId15275"/><Relationship Type="http://schemas.openxmlformats.org/officeDocument/2006/relationships/hyperlink" Target="https://d23pdvlemoiqdt.cloudfront.net/cache/pbuilder_images/1123/1123_48610_day_v1-700x1075.png" TargetMode="External" Id="rId15276"/><Relationship Type="http://schemas.openxmlformats.org/officeDocument/2006/relationships/hyperlink" Target="https://d23pdvlemoiqdt.cloudfront.net/cache/pbuilder_images/1123/1123_48611_day_v1-700x1075.png" TargetMode="External" Id="rId15277"/><Relationship Type="http://schemas.openxmlformats.org/officeDocument/2006/relationships/hyperlink" Target="https://d23pdvlemoiqdt.cloudfront.net/cache/pbuilder_images/1123/1123_48614_day_v1-700x1075.png" TargetMode="External" Id="rId15278"/><Relationship Type="http://schemas.openxmlformats.org/officeDocument/2006/relationships/hyperlink" Target="https://d23pdvlemoiqdt.cloudfront.net/cache/pbuilder_images/1124/1124_48608_day_v1-700x1075.png" TargetMode="External" Id="rId15279"/><Relationship Type="http://schemas.openxmlformats.org/officeDocument/2006/relationships/hyperlink" Target="https://d23pdvlemoiqdt.cloudfront.net/cache/pbuilder_images/1124/1124_48609_day_v1-700x1075.png" TargetMode="External" Id="rId15280"/><Relationship Type="http://schemas.openxmlformats.org/officeDocument/2006/relationships/hyperlink" Target="https://d23pdvlemoiqdt.cloudfront.net/cache/pbuilder_images/1124/1124_48612_day_v1-700x1075.png" TargetMode="External" Id="rId15281"/><Relationship Type="http://schemas.openxmlformats.org/officeDocument/2006/relationships/hyperlink" Target="https://d23pdvlemoiqdt.cloudfront.net/cache/pbuilder_images/823/823_45716_day_v1-700x1075.png" TargetMode="External" Id="rId15282"/><Relationship Type="http://schemas.openxmlformats.org/officeDocument/2006/relationships/hyperlink" Target="https://d23pdvlemoiqdt.cloudfront.net/cache/pbuilder_images/1007/1007_48363_day_v1-700x1075.png" TargetMode="External" Id="rId15283"/><Relationship Type="http://schemas.openxmlformats.org/officeDocument/2006/relationships/hyperlink" Target="https://d23pdvlemoiqdt.cloudfront.net/cache/pbuilder_images/1007/1007_48364_day_v1-700x1075.png" TargetMode="External" Id="rId15284"/><Relationship Type="http://schemas.openxmlformats.org/officeDocument/2006/relationships/hyperlink" Target="https://d23pdvlemoiqdt.cloudfront.net/cache/pbuilder_images/1007/1007_48365_day_v1-700x1075.png" TargetMode="External" Id="rId15285"/><Relationship Type="http://schemas.openxmlformats.org/officeDocument/2006/relationships/hyperlink" Target="https://d23pdvlemoiqdt.cloudfront.net/cache/catalog/products/EngineerM/Challenger43mm/NM2128C-SCA-BK-700x1075.png" TargetMode="External" Id="rId15286"/><Relationship Type="http://schemas.openxmlformats.org/officeDocument/2006/relationships/hyperlink" Target="https://d23pdvlemoiqdt.cloudfront.net/cache/pbuilder_images/935/935_48103_day_v1-700x1075.png" TargetMode="External" Id="rId15287"/><Relationship Type="http://schemas.openxmlformats.org/officeDocument/2006/relationships/hyperlink" Target="https://d23pdvlemoiqdt.cloudfront.net/cache/pbuilder_images/935/935_48107_day_v1-700x1075.png" TargetMode="External" Id="rId15288"/><Relationship Type="http://schemas.openxmlformats.org/officeDocument/2006/relationships/hyperlink" Target="https://d23pdvlemoiqdt.cloudfront.net/cache/pbuilder_images/1029/1029_48425_day_v1-700x1075.png" TargetMode="External" Id="rId15289"/><Relationship Type="http://schemas.openxmlformats.org/officeDocument/2006/relationships/hyperlink" Target="https://d23pdvlemoiqdt.cloudfront.net/cache/pbuilder_images/1029/1029_48427_day_v1-700x1075.png" TargetMode="External" Id="rId15290"/><Relationship Type="http://schemas.openxmlformats.org/officeDocument/2006/relationships/hyperlink" Target="https://d23pdvlemoiqdt.cloudfront.net/cache/pbuilder_images/1029/1029_48429_day_v1-700x1075.png" TargetMode="External" Id="rId15291"/><Relationship Type="http://schemas.openxmlformats.org/officeDocument/2006/relationships/hyperlink" Target="https://d23pdvlemoiqdt.cloudfront.net/cache/pbuilder_images/936/936_48118_day_v1-700x1075.png" TargetMode="External" Id="rId15292"/><Relationship Type="http://schemas.openxmlformats.org/officeDocument/2006/relationships/hyperlink" Target="https://d23pdvlemoiqdt.cloudfront.net/cache/pbuilder_images/936/936_48122_day_v1-700x1075.png" TargetMode="External" Id="rId15293"/><Relationship Type="http://schemas.openxmlformats.org/officeDocument/2006/relationships/hyperlink" Target="https://www.exquisitetimepieces.com/cdn/shop/files/5640521232.jpg?v=1780509634&amp;width=1200" TargetMode="External" Id="rId15294"/><Relationship Type="http://schemas.openxmlformats.org/officeDocument/2006/relationships/hyperlink" Target="https://www.exquisitetimepieces.com/cdn/shop/files/5640468214.jpg?v=1780509629&amp;width=1200" TargetMode="External" Id="rId15295"/><Relationship Type="http://schemas.openxmlformats.org/officeDocument/2006/relationships/hyperlink" Target="https://www.exquisitetimepieces.com/cdn/shop/files/3648264755_536fc638-4c43-49bf-8e07-96aed2f19793.jpg?v=1780510220&amp;width=1200" TargetMode="External" Id="rId15296"/><Relationship Type="http://schemas.openxmlformats.org/officeDocument/2006/relationships/hyperlink" Target="https://www.exquisitetimepieces.com/cdn/shop/files/5774538882.jpg?v=1780510308&amp;width=1200" TargetMode="External" Id="rId15297"/><Relationship Type="http://schemas.openxmlformats.org/officeDocument/2006/relationships/hyperlink" Target="https://www.exquisitetimepieces.com/cdn/shop/files/2128790247.jpg?v=1780510055&amp;width=1200" TargetMode="External" Id="rId15298"/><Relationship Type="http://schemas.openxmlformats.org/officeDocument/2006/relationships/hyperlink" Target="https://www.exquisitetimepieces.com/cdn/shop/files/5515694488.jpg?v=1780509981&amp;width=1200" TargetMode="External" Id="rId15299"/><Relationship Type="http://schemas.openxmlformats.org/officeDocument/2006/relationships/hyperlink" Target="https://www.exquisitetimepieces.com/cdn/shop/files/4547186951.jpg?v=1780509893&amp;width=1200" TargetMode="External" Id="rId15300"/><Relationship Type="http://schemas.openxmlformats.org/officeDocument/2006/relationships/hyperlink" Target="https://www.exquisitetimepieces.com/cdn/shop/files/3899071789.jpg?v=1780509780&amp;width=1200" TargetMode="External" Id="rId15301"/><Relationship Type="http://schemas.openxmlformats.org/officeDocument/2006/relationships/hyperlink" Target="https://www.exquisitetimepieces.com/cdn/shop/files/5640510473.jpg?v=1780509630&amp;width=1200" TargetMode="External" Id="rId15302"/><Relationship Type="http://schemas.openxmlformats.org/officeDocument/2006/relationships/hyperlink" Target="https://www.exquisitetimepieces.com/cdn/shop/files/4614968263.jpg?v=1780510283&amp;width=1200" TargetMode="External" Id="rId15303"/><Relationship Type="http://schemas.openxmlformats.org/officeDocument/2006/relationships/hyperlink" Target="https://www.exquisitetimepieces.com/cdn/shop/files/3501342194.jpg?v=1780510103&amp;width=1200" TargetMode="External" Id="rId15304"/><Relationship Type="http://schemas.openxmlformats.org/officeDocument/2006/relationships/hyperlink" Target="https://www.exquisitetimepieces.com/cdn/shop/files/3645937967.jpg?v=1780510040&amp;width=1200" TargetMode="External" Id="rId15305"/><Relationship Type="http://schemas.openxmlformats.org/officeDocument/2006/relationships/hyperlink" Target="https://www.exquisitetimepieces.com/cdn/shop/files/3506534028.jpg?v=1780509950&amp;width=1200" TargetMode="External" Id="rId15306"/><Relationship Type="http://schemas.openxmlformats.org/officeDocument/2006/relationships/hyperlink" Target="https://www.exquisitetimepieces.com/cdn/shop/files/3501504942.jpg?v=1780509844&amp;width=1200" TargetMode="External" Id="rId15307"/><Relationship Type="http://schemas.openxmlformats.org/officeDocument/2006/relationships/hyperlink" Target="https://www.exquisitetimepieces.com/cdn/shop/files/2128804260.jpg?v=1780509787&amp;width=1200" TargetMode="External" Id="rId15308"/><Relationship Type="http://schemas.openxmlformats.org/officeDocument/2006/relationships/hyperlink" Target="https://www.exquisitetimepieces.com/cdn/shop/files/3716445788.jpg?v=1780509756&amp;width=1200" TargetMode="External" Id="rId15309"/><Relationship Type="http://schemas.openxmlformats.org/officeDocument/2006/relationships/hyperlink" Target="https://www.exquisitetimepieces.com/cdn/shop/files/4970352965.jpg?v=1780509747&amp;width=1200" TargetMode="External" Id="rId15310"/><Relationship Type="http://schemas.openxmlformats.org/officeDocument/2006/relationships/hyperlink" Target="https://www.exquisitetimepieces.com/cdn/shop/files/3436199408.jpg?v=1780509721&amp;width=1200" TargetMode="External" Id="rId15311"/><Relationship Type="http://schemas.openxmlformats.org/officeDocument/2006/relationships/hyperlink" Target="https://www.exquisitetimepieces.com/cdn/shop/files/2419441165.jpg?v=1780509676&amp;width=1200" TargetMode="External" Id="rId15312"/><Relationship Type="http://schemas.openxmlformats.org/officeDocument/2006/relationships/hyperlink" Target="https://www.exquisitetimepieces.com/cdn/shop/files/5724254482.jpg?v=1780509628&amp;width=1200" TargetMode="External" Id="rId15313"/><Relationship Type="http://schemas.openxmlformats.org/officeDocument/2006/relationships/hyperlink" Target="https://www.exquisitetimepieces.com/cdn/shop/files/5774541022.jpg?v=1780510310&amp;width=1200" TargetMode="External" Id="rId15314"/><Relationship Type="http://schemas.openxmlformats.org/officeDocument/2006/relationships/hyperlink" Target="https://www.exquisitetimepieces.com/cdn/shop/files/5774516384.jpg?v=1780510308&amp;width=1200" TargetMode="External" Id="rId15315"/><Relationship Type="http://schemas.openxmlformats.org/officeDocument/2006/relationships/hyperlink" Target="https://www.exquisitetimepieces.com/cdn/shop/files/5774487247.jpg?v=1780510303&amp;width=1200" TargetMode="External" Id="rId15316"/><Relationship Type="http://schemas.openxmlformats.org/officeDocument/2006/relationships/hyperlink" Target="https://www.exquisitetimepieces.com/cdn/shop/files/4614889844.jpg?v=1780510284&amp;width=1200" TargetMode="External" Id="rId15317"/><Relationship Type="http://schemas.openxmlformats.org/officeDocument/2006/relationships/hyperlink" Target="https://www.exquisitetimepieces.com/cdn/shop/files/4614935040.jpg?v=1780510272&amp;width=1200" TargetMode="External" Id="rId15318"/><Relationship Type="http://schemas.openxmlformats.org/officeDocument/2006/relationships/hyperlink" Target="https://www.exquisitetimepieces.com/cdn/shop/files/1282551189.jpg?v=1780510254&amp;width=1200" TargetMode="External" Id="rId15319"/><Relationship Type="http://schemas.openxmlformats.org/officeDocument/2006/relationships/hyperlink" Target="https://www.exquisitetimepieces.com/cdn/shop/files/4012336051.jpg?v=1780510241&amp;width=1200" TargetMode="External" Id="rId15320"/><Relationship Type="http://schemas.openxmlformats.org/officeDocument/2006/relationships/hyperlink" Target="https://www.exquisitetimepieces.com/cdn/shop/files/1533895712.jpg?v=1780510236&amp;width=1200" TargetMode="External" Id="rId15321"/><Relationship Type="http://schemas.openxmlformats.org/officeDocument/2006/relationships/hyperlink" Target="https://www.exquisitetimepieces.com/cdn/shop/files/2186594759_d191407d-36d6-41a2-8e39-4fe37614489e.jpg?v=1780510224&amp;width=1200" TargetMode="External" Id="rId15322"/><Relationship Type="http://schemas.openxmlformats.org/officeDocument/2006/relationships/hyperlink" Target="https://www.exquisitetimepieces.com/cdn/shop/files/1629792305.jpg?v=1780510225&amp;width=1200" TargetMode="External" Id="rId15323"/><Relationship Type="http://schemas.openxmlformats.org/officeDocument/2006/relationships/hyperlink" Target="https://www.exquisitetimepieces.com/cdn/shop/files/3899358014.jpg?v=1780510216&amp;width=1200" TargetMode="External" Id="rId15324"/><Relationship Type="http://schemas.openxmlformats.org/officeDocument/2006/relationships/hyperlink" Target="https://www.exquisitetimepieces.com/cdn/shop/files/3897614427.jpg?v=1780510213&amp;width=1200" TargetMode="External" Id="rId15325"/><Relationship Type="http://schemas.openxmlformats.org/officeDocument/2006/relationships/hyperlink" Target="https://www.exquisitetimepieces.com/cdn/shop/files/3416188682.jpg?v=1780510207&amp;width=1200" TargetMode="External" Id="rId15326"/><Relationship Type="http://schemas.openxmlformats.org/officeDocument/2006/relationships/hyperlink" Target="https://www.exquisitetimepieces.com/cdn/shop/files/3436184422.jpg?v=1780510194&amp;width=1200" TargetMode="External" Id="rId15327"/><Relationship Type="http://schemas.openxmlformats.org/officeDocument/2006/relationships/hyperlink" Target="https://www.exquisitetimepieces.com/cdn/shop/files/4092363090.jpg?v=1780510181&amp;width=1200" TargetMode="External" Id="rId15328"/><Relationship Type="http://schemas.openxmlformats.org/officeDocument/2006/relationships/hyperlink" Target="https://www.exquisitetimepieces.com/cdn/shop/files/3416115933.jpg?v=1780510180&amp;width=1200" TargetMode="External" Id="rId15329"/><Relationship Type="http://schemas.openxmlformats.org/officeDocument/2006/relationships/hyperlink" Target="https://www.exquisitetimepieces.com/cdn/shop/files/4092367949.jpg?v=1780510175&amp;width=1200" TargetMode="External" Id="rId15330"/><Relationship Type="http://schemas.openxmlformats.org/officeDocument/2006/relationships/hyperlink" Target="https://www.exquisitetimepieces.com/cdn/shop/files/1903119755.jpg?v=1780510153&amp;width=1200" TargetMode="External" Id="rId15331"/><Relationship Type="http://schemas.openxmlformats.org/officeDocument/2006/relationships/hyperlink" Target="https://www.exquisitetimepieces.com/cdn/shop/files/3898990938.jpg?v=1780510144&amp;width=1200" TargetMode="External" Id="rId15332"/><Relationship Type="http://schemas.openxmlformats.org/officeDocument/2006/relationships/hyperlink" Target="https://www.exquisitetimepieces.com/cdn/shop/files/3436015950.jpg?v=1780510138&amp;width=1200" TargetMode="External" Id="rId15333"/><Relationship Type="http://schemas.openxmlformats.org/officeDocument/2006/relationships/hyperlink" Target="https://www.exquisitetimepieces.com/cdn/shop/files/3861795026.jpg?v=1780510138&amp;width=1200" TargetMode="External" Id="rId15334"/><Relationship Type="http://schemas.openxmlformats.org/officeDocument/2006/relationships/hyperlink" Target="https://www.exquisitetimepieces.com/cdn/shop/files/4403240458.jpg?v=1780510133&amp;width=1200" TargetMode="External" Id="rId15335"/><Relationship Type="http://schemas.openxmlformats.org/officeDocument/2006/relationships/hyperlink" Target="https://www.exquisitetimepieces.com/cdn/shop/files/3501414982.jpg?v=1780510129&amp;width=1200" TargetMode="External" Id="rId15336"/><Relationship Type="http://schemas.openxmlformats.org/officeDocument/2006/relationships/hyperlink" Target="https://www.exquisitetimepieces.com/cdn/shop/files/1708123431.jpg?v=1780510124&amp;width=1200" TargetMode="External" Id="rId15337"/><Relationship Type="http://schemas.openxmlformats.org/officeDocument/2006/relationships/hyperlink" Target="https://www.exquisitetimepieces.com/cdn/shop/files/3861810686.jpg?v=1780510121&amp;width=1200" TargetMode="External" Id="rId15338"/><Relationship Type="http://schemas.openxmlformats.org/officeDocument/2006/relationships/hyperlink" Target="https://www.exquisitetimepieces.com/cdn/shop/files/4092363204.jpg?v=1780510119&amp;width=1200" TargetMode="External" Id="rId15339"/><Relationship Type="http://schemas.openxmlformats.org/officeDocument/2006/relationships/hyperlink" Target="https://www.exquisitetimepieces.com/cdn/shop/files/3645962185.jpg?v=1780510108&amp;width=1200" TargetMode="External" Id="rId15340"/><Relationship Type="http://schemas.openxmlformats.org/officeDocument/2006/relationships/hyperlink" Target="https://www.exquisitetimepieces.com/cdn/shop/files/4434748193.jpg?v=1780510107&amp;width=1200" TargetMode="External" Id="rId15341"/><Relationship Type="http://schemas.openxmlformats.org/officeDocument/2006/relationships/hyperlink" Target="https://www.exquisitetimepieces.com/cdn/shop/files/3645990864.jpg?v=1780510103&amp;width=1200" TargetMode="External" Id="rId15342"/><Relationship Type="http://schemas.openxmlformats.org/officeDocument/2006/relationships/hyperlink" Target="https://www.exquisitetimepieces.com/cdn/shop/files/4114189221.jpg?v=1780510099&amp;width=1200" TargetMode="External" Id="rId15343"/><Relationship Type="http://schemas.openxmlformats.org/officeDocument/2006/relationships/hyperlink" Target="https://www.exquisitetimepieces.com/cdn/shop/files/4092363215.jpg?v=1780510082&amp;width=1200" TargetMode="External" Id="rId15344"/><Relationship Type="http://schemas.openxmlformats.org/officeDocument/2006/relationships/hyperlink" Target="https://www.exquisitetimepieces.com/cdn/shop/files/3444488698.jpg?v=1780510073&amp;width=1200" TargetMode="External" Id="rId15345"/><Relationship Type="http://schemas.openxmlformats.org/officeDocument/2006/relationships/hyperlink" Target="https://www.exquisitetimepieces.com/cdn/shop/files/2046228636.jpg?v=1780510063&amp;width=1200" TargetMode="External" Id="rId15346"/><Relationship Type="http://schemas.openxmlformats.org/officeDocument/2006/relationships/hyperlink" Target="https://www.exquisitetimepieces.com/cdn/shop/files/3901434983.jpg?v=1780510054&amp;width=1200" TargetMode="External" Id="rId15347"/><Relationship Type="http://schemas.openxmlformats.org/officeDocument/2006/relationships/hyperlink" Target="https://www.exquisitetimepieces.com/cdn/shop/files/3901417123.jpg?v=1780510049&amp;width=1200" TargetMode="External" Id="rId15348"/><Relationship Type="http://schemas.openxmlformats.org/officeDocument/2006/relationships/hyperlink" Target="https://www.exquisitetimepieces.com/cdn/shop/files/3901496630.jpg?v=1780510048&amp;width=1200" TargetMode="External" Id="rId15349"/><Relationship Type="http://schemas.openxmlformats.org/officeDocument/2006/relationships/hyperlink" Target="https://www.exquisitetimepieces.com/cdn/shop/files/3645940211.jpg?v=1780510035&amp;width=1200" TargetMode="External" Id="rId15350"/><Relationship Type="http://schemas.openxmlformats.org/officeDocument/2006/relationships/hyperlink" Target="https://www.exquisitetimepieces.com/cdn/shop/files/1202728050.jpg?v=1780510029&amp;width=1200" TargetMode="External" Id="rId15351"/><Relationship Type="http://schemas.openxmlformats.org/officeDocument/2006/relationships/hyperlink" Target="https://www.exquisitetimepieces.com/cdn/shop/files/2239213082.jpg?v=1780510026&amp;width=1200" TargetMode="External" Id="rId15352"/><Relationship Type="http://schemas.openxmlformats.org/officeDocument/2006/relationships/hyperlink" Target="https://www.exquisitetimepieces.com/cdn/shop/files/4273956759.jpg?v=1780510020&amp;width=1200" TargetMode="External" Id="rId15353"/><Relationship Type="http://schemas.openxmlformats.org/officeDocument/2006/relationships/hyperlink" Target="https://www.exquisitetimepieces.com/cdn/shop/files/3645962210.jpg?v=1780510018&amp;width=1200" TargetMode="External" Id="rId15354"/><Relationship Type="http://schemas.openxmlformats.org/officeDocument/2006/relationships/hyperlink" Target="https://www.exquisitetimepieces.com/cdn/shop/files/1202728374.jpg?v=1780510018&amp;width=1200" TargetMode="External" Id="rId15355"/><Relationship Type="http://schemas.openxmlformats.org/officeDocument/2006/relationships/hyperlink" Target="https://www.exquisitetimepieces.com/cdn/shop/files/3646017830.jpg?v=1780510017&amp;width=1200" TargetMode="External" Id="rId15356"/><Relationship Type="http://schemas.openxmlformats.org/officeDocument/2006/relationships/hyperlink" Target="https://www.exquisitetimepieces.com/cdn/shop/files/3014893696.jpg?v=1780510007&amp;width=1200" TargetMode="External" Id="rId15357"/><Relationship Type="http://schemas.openxmlformats.org/officeDocument/2006/relationships/hyperlink" Target="https://www.exquisitetimepieces.com/cdn/shop/files/1629497315.jpg?v=1780510009&amp;width=1200" TargetMode="External" Id="rId15358"/><Relationship Type="http://schemas.openxmlformats.org/officeDocument/2006/relationships/hyperlink" Target="https://www.exquisitetimepieces.com/cdn/shop/files/4434758872.jpg?v=1780509999&amp;width=1200" TargetMode="External" Id="rId15359"/><Relationship Type="http://schemas.openxmlformats.org/officeDocument/2006/relationships/hyperlink" Target="https://www.exquisitetimepieces.com/cdn/shop/files/1951802499.jpg?v=1780509997&amp;width=1200" TargetMode="External" Id="rId15360"/><Relationship Type="http://schemas.openxmlformats.org/officeDocument/2006/relationships/hyperlink" Target="https://www.exquisitetimepieces.com/cdn/shop/files/3901478714.jpg?v=1780509990&amp;width=1200" TargetMode="External" Id="rId15361"/><Relationship Type="http://schemas.openxmlformats.org/officeDocument/2006/relationships/hyperlink" Target="https://www.exquisitetimepieces.com/cdn/shop/files/3897640153.jpg?v=1780509989&amp;width=1200" TargetMode="External" Id="rId15362"/><Relationship Type="http://schemas.openxmlformats.org/officeDocument/2006/relationships/hyperlink" Target="https://www.exquisitetimepieces.com/cdn/shop/files/3899266362.jpg?v=1780509983&amp;width=1200" TargetMode="External" Id="rId15363"/><Relationship Type="http://schemas.openxmlformats.org/officeDocument/2006/relationships/hyperlink" Target="https://www.exquisitetimepieces.com/cdn/shop/files/3897639654.jpg?v=1780509980&amp;width=1200" TargetMode="External" Id="rId15364"/><Relationship Type="http://schemas.openxmlformats.org/officeDocument/2006/relationships/hyperlink" Target="https://www.exquisitetimepieces.com/cdn/shop/files/1443898170.png?v=1780509966&amp;width=1200" TargetMode="External" Id="rId15365"/><Relationship Type="http://schemas.openxmlformats.org/officeDocument/2006/relationships/hyperlink" Target="https://www.exquisitetimepieces.com/cdn/shop/files/3506502050.jpg?v=1780509960&amp;width=1200" TargetMode="External" Id="rId15366"/><Relationship Type="http://schemas.openxmlformats.org/officeDocument/2006/relationships/hyperlink" Target="https://www.exquisitetimepieces.com/cdn/shop/files/3015010015.jpg?v=1780509954&amp;width=1200" TargetMode="External" Id="rId15367"/><Relationship Type="http://schemas.openxmlformats.org/officeDocument/2006/relationships/hyperlink" Target="https://www.exquisitetimepieces.com/cdn/shop/files/2046226006.jpg?v=1780509954&amp;width=1200" TargetMode="External" Id="rId15368"/><Relationship Type="http://schemas.openxmlformats.org/officeDocument/2006/relationships/hyperlink" Target="https://www.exquisitetimepieces.com/cdn/shop/files/3899457692.jpg?v=1780509942&amp;width=1200" TargetMode="External" Id="rId15369"/><Relationship Type="http://schemas.openxmlformats.org/officeDocument/2006/relationships/hyperlink" Target="https://www.exquisitetimepieces.com/cdn/shop/files/3436129616.jpg?v=1780509932&amp;width=1200" TargetMode="External" Id="rId15370"/><Relationship Type="http://schemas.openxmlformats.org/officeDocument/2006/relationships/hyperlink" Target="https://www.exquisitetimepieces.com/cdn/shop/files/1260881739.jpg?v=1780509920&amp;width=1200" TargetMode="External" Id="rId15371"/><Relationship Type="http://schemas.openxmlformats.org/officeDocument/2006/relationships/hyperlink" Target="https://www.exquisitetimepieces.com/cdn/shop/files/2046235244.jpg?v=1780509912&amp;width=1200" TargetMode="External" Id="rId15372"/><Relationship Type="http://schemas.openxmlformats.org/officeDocument/2006/relationships/hyperlink" Target="https://www.exquisitetimepieces.com/cdn/shop/files/3501584404.jpg?v=1780509905&amp;width=1200" TargetMode="External" Id="rId15373"/><Relationship Type="http://schemas.openxmlformats.org/officeDocument/2006/relationships/hyperlink" Target="https://www.exquisitetimepieces.com/cdn/shop/files/3416152245.jpg?v=1780509904&amp;width=1200" TargetMode="External" Id="rId15374"/><Relationship Type="http://schemas.openxmlformats.org/officeDocument/2006/relationships/hyperlink" Target="https://www.exquisitetimepieces.com/cdn/shop/files/3901802517.jpg?v=1780509882&amp;width=1200" TargetMode="External" Id="rId15375"/><Relationship Type="http://schemas.openxmlformats.org/officeDocument/2006/relationships/hyperlink" Target="https://www.exquisitetimepieces.com/cdn/shop/files/3436184376.jpg?v=1780509871&amp;width=1200" TargetMode="External" Id="rId15376"/><Relationship Type="http://schemas.openxmlformats.org/officeDocument/2006/relationships/hyperlink" Target="https://www.exquisitetimepieces.com/cdn/shop/files/3436184444.jpg?v=1780509866&amp;width=1200" TargetMode="External" Id="rId15377"/><Relationship Type="http://schemas.openxmlformats.org/officeDocument/2006/relationships/hyperlink" Target="https://www.exquisitetimepieces.com/cdn/shop/files/3501466870.jpg?v=1780509860&amp;width=1200" TargetMode="External" Id="rId15378"/><Relationship Type="http://schemas.openxmlformats.org/officeDocument/2006/relationships/hyperlink" Target="https://www.exquisitetimepieces.com/cdn/shop/files/2186807141.jpg?v=1780509849&amp;width=1200" TargetMode="External" Id="rId15379"/><Relationship Type="http://schemas.openxmlformats.org/officeDocument/2006/relationships/hyperlink" Target="https://www.exquisitetimepieces.com/cdn/shop/files/3014909429.jpg?v=1780509840&amp;width=1200" TargetMode="External" Id="rId15380"/><Relationship Type="http://schemas.openxmlformats.org/officeDocument/2006/relationships/hyperlink" Target="https://www.exquisitetimepieces.com/cdn/shop/files/3716199543.jpg?v=1780509824&amp;width=1200" TargetMode="External" Id="rId15381"/><Relationship Type="http://schemas.openxmlformats.org/officeDocument/2006/relationships/hyperlink" Target="https://www.exquisitetimepieces.com/cdn/shop/files/2186785398.jpg?v=1780509823&amp;width=1200" TargetMode="External" Id="rId15382"/><Relationship Type="http://schemas.openxmlformats.org/officeDocument/2006/relationships/hyperlink" Target="https://www.exquisitetimepieces.com/cdn/shop/files/4151051165.jpg?v=1780509817&amp;width=1200" TargetMode="External" Id="rId15383"/><Relationship Type="http://schemas.openxmlformats.org/officeDocument/2006/relationships/hyperlink" Target="https://www.exquisitetimepieces.com/cdn/shop/files/4151054809.jpg?v=1780509814&amp;width=1200" TargetMode="External" Id="rId15384"/><Relationship Type="http://schemas.openxmlformats.org/officeDocument/2006/relationships/hyperlink" Target="https://www.exquisitetimepieces.com/cdn/shop/files/3022876843.jpg?v=1780509803&amp;width=1200" TargetMode="External" Id="rId15385"/><Relationship Type="http://schemas.openxmlformats.org/officeDocument/2006/relationships/hyperlink" Target="https://www.exquisitetimepieces.com/cdn/shop/files/3501480686.jpg?v=1780509789&amp;width=1200" TargetMode="External" Id="rId15386"/><Relationship Type="http://schemas.openxmlformats.org/officeDocument/2006/relationships/hyperlink" Target="https://www.exquisitetimepieces.com/cdn/shop/files/1533922514.jpg?v=1780509784&amp;width=1200" TargetMode="External" Id="rId15387"/><Relationship Type="http://schemas.openxmlformats.org/officeDocument/2006/relationships/hyperlink" Target="https://www.exquisitetimepieces.com/cdn/shop/files/1999698820.jpg?v=1780509771&amp;width=1200" TargetMode="External" Id="rId15388"/><Relationship Type="http://schemas.openxmlformats.org/officeDocument/2006/relationships/hyperlink" Target="https://www.exquisitetimepieces.com/cdn/shop/files/3899484413.jpg?v=1780509762&amp;width=1200" TargetMode="External" Id="rId15389"/><Relationship Type="http://schemas.openxmlformats.org/officeDocument/2006/relationships/hyperlink" Target="https://www.exquisitetimepieces.com/cdn/shop/files/3901496703.jpg?v=1780509756&amp;width=1200" TargetMode="External" Id="rId15390"/><Relationship Type="http://schemas.openxmlformats.org/officeDocument/2006/relationships/hyperlink" Target="https://www.exquisitetimepieces.com/cdn/shop/files/3648264755.jpg?v=1780509747&amp;width=1200" TargetMode="External" Id="rId15391"/><Relationship Type="http://schemas.openxmlformats.org/officeDocument/2006/relationships/hyperlink" Target="https://www.exquisitetimepieces.com/cdn/shop/files/3899033540.jpg?v=1780509719&amp;width=1200" TargetMode="External" Id="rId15392"/><Relationship Type="http://schemas.openxmlformats.org/officeDocument/2006/relationships/hyperlink" Target="https://www.exquisitetimepieces.com/cdn/shop/files/3861873543.jpg?v=1780509715&amp;width=1200" TargetMode="External" Id="rId15393"/><Relationship Type="http://schemas.openxmlformats.org/officeDocument/2006/relationships/hyperlink" Target="https://www.exquisitetimepieces.com/cdn/shop/files/3416130045.jpg?v=1780509699&amp;width=1200" TargetMode="External" Id="rId15394"/><Relationship Type="http://schemas.openxmlformats.org/officeDocument/2006/relationships/hyperlink" Target="https://www.exquisitetimepieces.com/cdn/shop/files/1028296961.jpg?v=1780509696&amp;width=1200" TargetMode="External" Id="rId15395"/><Relationship Type="http://schemas.openxmlformats.org/officeDocument/2006/relationships/hyperlink" Target="https://www.exquisitetimepieces.com/cdn/shop/files/1028303036.jpg?v=1780509685&amp;width=1200" TargetMode="External" Id="rId15396"/><Relationship Type="http://schemas.openxmlformats.org/officeDocument/2006/relationships/hyperlink" Target="https://www.exquisitetimepieces.com/cdn/shop/files/3901496718.jpg?v=1780509682&amp;width=1200" TargetMode="External" Id="rId15397"/><Relationship Type="http://schemas.openxmlformats.org/officeDocument/2006/relationships/hyperlink" Target="https://www.exquisitetimepieces.com/cdn/shop/files/1028303016.jpg?v=1780509680&amp;width=1200" TargetMode="External" Id="rId15398"/><Relationship Type="http://schemas.openxmlformats.org/officeDocument/2006/relationships/hyperlink" Target="https://www.exquisitetimepieces.com/cdn/shop/files/3501479712.jpg?v=1780509679&amp;width=1200" TargetMode="External" Id="rId15399"/><Relationship Type="http://schemas.openxmlformats.org/officeDocument/2006/relationships/hyperlink" Target="https://www.exquisitetimepieces.com/cdn/shop/files/3648091183.jpg?v=1780509677&amp;width=1200" TargetMode="External" Id="rId15400"/><Relationship Type="http://schemas.openxmlformats.org/officeDocument/2006/relationships/hyperlink" Target="https://www.exquisitetimepieces.com/cdn/shop/files/4614802247.jpg?v=1780509674&amp;width=1200" TargetMode="External" Id="rId15401"/><Relationship Type="http://schemas.openxmlformats.org/officeDocument/2006/relationships/hyperlink" Target="https://www.exquisitetimepieces.com/cdn/shop/files/3648257758.jpg?v=1780509663&amp;width=1200" TargetMode="External" Id="rId15402"/><Relationship Type="http://schemas.openxmlformats.org/officeDocument/2006/relationships/hyperlink" Target="https://www.exquisitetimepieces.com/cdn/shop/files/3648244790.jpg?v=1780509661&amp;width=1200" TargetMode="External" Id="rId15403"/><Relationship Type="http://schemas.openxmlformats.org/officeDocument/2006/relationships/hyperlink" Target="https://www.exquisitetimepieces.com/cdn/shop/files/3902227147.jpg?v=1780510245&amp;width=1200" TargetMode="External" Id="rId15404"/><Relationship Type="http://schemas.openxmlformats.org/officeDocument/2006/relationships/hyperlink" Target="https://www.exquisitetimepieces.com/cdn/shop/files/3432220583.jpg?v=1780510112&amp;width=1200" TargetMode="External" Id="rId15405"/><Relationship Type="http://schemas.openxmlformats.org/officeDocument/2006/relationships/hyperlink" Target="https://watchbase.com/ball-watch/engineer-ii/nm2026c-scj-gy" TargetMode="External" Id="rId15406"/><Relationship Type="http://schemas.openxmlformats.org/officeDocument/2006/relationships/hyperlink" Target="https://watchbase.com/ball-watch/engineer-ii/nm2026c-lcj-bk" TargetMode="External" Id="rId15407"/><Relationship Type="http://schemas.openxmlformats.org/officeDocument/2006/relationships/hyperlink" Target="https://image1.shopserve.jp/rasin.co.jp/pic-labo/llimg/n-dg2022asajbk-1.jpg" TargetMode="External" Id="rId15408"/><Relationship Type="http://schemas.openxmlformats.org/officeDocument/2006/relationships/hyperlink" Target="https://watchbase.com/ball-watch/engineer-ii/nm2028c-lcj-bk" TargetMode="External" Id="rId15409"/><Relationship Type="http://schemas.openxmlformats.org/officeDocument/2006/relationships/hyperlink" Target="https://watchbase.com/ball-watch/engineer-ii/nm2028c-scj-wh" TargetMode="External" Id="rId15410"/><Relationship Type="http://schemas.openxmlformats.org/officeDocument/2006/relationships/hyperlink" Target="https://watchbase.com/ball-watch/engineer-ii/dg2022a-paj-wh" TargetMode="External" Id="rId15411"/><Relationship Type="http://schemas.openxmlformats.org/officeDocument/2006/relationships/hyperlink" Target="https://cdn.watchbase.com/watch/ball-watch/engineer-ii/nm3022c-n1cj-bk-13.jpg" TargetMode="External" Id="rId15412"/><Relationship Type="http://schemas.openxmlformats.org/officeDocument/2006/relationships/hyperlink" Target="https://watchbase.com/ball-watch/engineer-ii/nm2026c-s6j-bk" TargetMode="External" Id="rId15413"/><Relationship Type="http://schemas.openxmlformats.org/officeDocument/2006/relationships/hyperlink" Target="https://watchbase.com/ball-watch/engineer-ii/nm2026c-s4caj-sl" TargetMode="External" Id="rId15414"/><Relationship Type="http://schemas.openxmlformats.org/officeDocument/2006/relationships/hyperlink" Target="https://watchbase.com/ball-watch/engineer-ii/nm2026c-s4caj-bk" TargetMode="External" Id="rId15415"/><Relationship Type="http://schemas.openxmlformats.org/officeDocument/2006/relationships/hyperlink" Target="https://watchbase.com/ball-watch/engineer-ii/nm2028c-scj-bk" TargetMode="External" Id="rId15416"/><Relationship Type="http://schemas.openxmlformats.org/officeDocument/2006/relationships/hyperlink" Target="https://watchbase.com/ball-watch/engineer-ii/nm2026c-s6j-gy" TargetMode="External" Id="rId15417"/><Relationship Type="http://schemas.openxmlformats.org/officeDocument/2006/relationships/hyperlink" Target="https://watchbase.com/ball-watch/engineer-ii/nm2026c-s6j-be" TargetMode="External" Id="rId15418"/><Relationship Type="http://schemas.openxmlformats.org/officeDocument/2006/relationships/hyperlink" Target="https://watchbase.com/ball-watch/engineer-ii/nm2028c-scj-gy" TargetMode="External" Id="rId15419"/><Relationship Type="http://schemas.openxmlformats.org/officeDocument/2006/relationships/hyperlink" Target="https://watchbase.com/ball-watch/engineer-ii/dg2022a-saj-wh" TargetMode="External" Id="rId15420"/><Relationship Type="http://schemas.openxmlformats.org/officeDocument/2006/relationships/hyperlink" Target="https://watchbase.com/ball-watch/engineer-ii/dg2022a-paj-bk-t2" TargetMode="External" Id="rId15421"/><Relationship Type="http://schemas.openxmlformats.org/officeDocument/2006/relationships/hyperlink" Target="https://watchbase.com/ball-watch/engineer-ii/nm2026c-l4caj-sl" TargetMode="External" Id="rId15422"/><Relationship Type="http://schemas.openxmlformats.org/officeDocument/2006/relationships/hyperlink" Target="https://watchbase.com/ball-watch/engineer-ii/nm2028c-lcj-sl" TargetMode="External" Id="rId15423"/><Relationship Type="http://schemas.openxmlformats.org/officeDocument/2006/relationships/hyperlink" Target="https://watchbase.com/ball-watch/engineer-ii/cm3888d-s1j-bk" TargetMode="External" Id="rId15424"/><Relationship Type="http://schemas.openxmlformats.org/officeDocument/2006/relationships/hyperlink" Target="https://watchbase.com/ball-watch/engineer-ii/nm2026c-s6j-sl" TargetMode="External" Id="rId15425"/><Relationship Type="http://schemas.openxmlformats.org/officeDocument/2006/relationships/hyperlink" Target="https://watchbase.com/ball-watch/engineer-ii/nm2026c-lcj-wh" TargetMode="External" Id="rId15426"/><Relationship Type="http://schemas.openxmlformats.org/officeDocument/2006/relationships/hyperlink" Target="https://watchbase.com/ball-watch/fireman/cm2092c-s-bk" TargetMode="External" Id="rId15427"/><Relationship Type="http://schemas.openxmlformats.org/officeDocument/2006/relationships/hyperlink" Target="https://watchbase.com/ball-watch/fireman/cm2192c-p3-bk" TargetMode="External" Id="rId15428"/><Relationship Type="http://schemas.openxmlformats.org/officeDocument/2006/relationships/hyperlink" Target="https://www.gressive.jp/tokimegu/2011/basel/ball-watch/image/01_01.jpg" TargetMode="External" Id="rId15429"/><Relationship Type="http://schemas.openxmlformats.org/officeDocument/2006/relationships/hyperlink" Target="https://watchbase.com/ball-watch/fireman/cm3090c-s1j-gy" TargetMode="External" Id="rId15430"/><Relationship Type="http://schemas.openxmlformats.org/officeDocument/2006/relationships/hyperlink" Target="https://cdn.watchbase.com/watch/ball-watch/fireman/cm3090c-l1j-bk-3f.jpg" TargetMode="External" Id="rId15431"/><Relationship Type="http://schemas.openxmlformats.org/officeDocument/2006/relationships/hyperlink" Target="https://watchbase.com/ball-watch/fireman/cm2092c-l-bk" TargetMode="External" Id="rId15432"/><Relationship Type="http://schemas.openxmlformats.org/officeDocument/2006/relationships/hyperlink" Target="https://watchbase.com/ball-watch/fireman/cm3090c-l1j-wh" TargetMode="External" Id="rId15433"/><Relationship Type="http://schemas.openxmlformats.org/officeDocument/2006/relationships/hyperlink" Target="https://watchbase.com/ball-watch/fireman/cm2192-p1j-sl" TargetMode="External" Id="rId15434"/><Relationship Type="http://schemas.openxmlformats.org/officeDocument/2006/relationships/hyperlink" Target="https://watchbase.com/ball-watch/fireman/cm2092c-l-gy" TargetMode="External" Id="rId15435"/><Relationship Type="http://schemas.openxmlformats.org/officeDocument/2006/relationships/hyperlink" Target="https://watchbase.com/ball-watch/fireman/cm2192c-p2-sl" TargetMode="External" Id="rId15436"/><Relationship Type="http://schemas.openxmlformats.org/officeDocument/2006/relationships/hyperlink" Target="https://watchbase.com/ball-watch/fireman/cm2092c-s-gy" TargetMode="External" Id="rId15437"/><Relationship Type="http://schemas.openxmlformats.org/officeDocument/2006/relationships/hyperlink" Target="https://watchbase.com/ball-watch/engineer-hydrocarbon/dc3036c-sa-bk" TargetMode="External" Id="rId15438"/><Relationship Type="http://schemas.openxmlformats.org/officeDocument/2006/relationships/hyperlink" Target="https://image1.shopserve.jp/rasin.co.jp/pic-labo/llimg/n-dc3026ascjbk-1.jpg" TargetMode="External" Id="rId15439"/><Relationship Type="http://schemas.openxmlformats.org/officeDocument/2006/relationships/hyperlink" Target="https://watchbase.com/ball-watch/engineer-hydrocarbon/dc3026a-pc-bk" TargetMode="External" Id="rId15440"/><Relationship Type="http://schemas.openxmlformats.org/officeDocument/2006/relationships/hyperlink" Target="https://watchbase.com/ball-watch/engineer-hydrocarbon/dc3026a-s1cj-gy" TargetMode="External" Id="rId15441"/><Relationship Type="http://schemas.openxmlformats.org/officeDocument/2006/relationships/hyperlink" Target="https://watchbase.com/ball-watch/engineer-hydrocarbon/dc3026a-pc-be" TargetMode="External" Id="rId15442"/><Relationship Type="http://schemas.openxmlformats.org/officeDocument/2006/relationships/hyperlink" Target="https://watchbase.com/ball-watch/engineer-hydrocarbon/dc3026a-sc-be" TargetMode="External" Id="rId15443"/><Relationship Type="http://schemas.openxmlformats.org/officeDocument/2006/relationships/hyperlink" Target="https://cdn.watchbase.com/watch/ball-watch/trainmaster/nm3888d-pg-lcj-wh-4b.jpg" TargetMode="External" Id="rId15444"/><Relationship Type="http://schemas.openxmlformats.org/officeDocument/2006/relationships/hyperlink" Target="https://www.ablogtowatch.com/wp-content/uploads/2012/06/Ball-Big-Boy-Union-Pacific-Watch-2.jpg" TargetMode="External" Id="rId15445"/><Relationship Type="http://schemas.openxmlformats.org/officeDocument/2006/relationships/hyperlink" Target="https://watchbase.com/ball-watch/official-railroad-watch/nm1080c-l2-bk" TargetMode="External" Id="rId15446"/><Relationship Type="http://schemas.openxmlformats.org/officeDocument/2006/relationships/hyperlink" Target="https://watchbase.com/ball-watch/official-railroad-watch/gm2086c-l2-bk" TargetMode="External" Id="rId15447"/><Relationship Type="http://schemas.openxmlformats.org/officeDocument/2006/relationships/hyperlink" Target="https://hourstriker.com/brands/ball-watch-co" TargetMode="External" Id="rId15448"/><Relationship Type="http://schemas.openxmlformats.org/officeDocument/2006/relationships/hyperlink" Target="https://hourstriker.com/brands/ball-watch-co" TargetMode="External" Id="rId15449"/><Relationship Type="http://schemas.openxmlformats.org/officeDocument/2006/relationships/hyperlink" Target="https://hourstriker.com/brands/ball-watch-co" TargetMode="External" Id="rId15450"/><Relationship Type="http://schemas.openxmlformats.org/officeDocument/2006/relationships/hyperlink" Target="https://hourstriker.com/brands/ball-watch-co" TargetMode="External" Id="rId15451"/><Relationship Type="http://schemas.openxmlformats.org/officeDocument/2006/relationships/hyperlink" Target="https://hourstriker.com/brands/ball-watch-co" TargetMode="External" Id="rId15452"/><Relationship Type="http://schemas.openxmlformats.org/officeDocument/2006/relationships/hyperlink" Target="https://hourstriker.com/brands/ball-watch-co" TargetMode="External" Id="rId15453"/><Relationship Type="http://schemas.openxmlformats.org/officeDocument/2006/relationships/hyperlink" Target="https://hourstriker.com/brands/ball-watch-co" TargetMode="External" Id="rId15454"/><Relationship Type="http://schemas.openxmlformats.org/officeDocument/2006/relationships/hyperlink" Target="https://www.hourstriker.com/database/ball-watch-co/roadmaster" TargetMode="External" Id="rId15455"/><Relationship Type="http://schemas.openxmlformats.org/officeDocument/2006/relationships/hyperlink" Target="https://www.hourstriker.com/database/ball-watch-co/roadmaster" TargetMode="External" Id="rId15456"/><Relationship Type="http://schemas.openxmlformats.org/officeDocument/2006/relationships/hyperlink" Target="https://www.hourstriker.com/database/ball-watch-co/roadmaster" TargetMode="External" Id="rId15457"/><Relationship Type="http://schemas.openxmlformats.org/officeDocument/2006/relationships/hyperlink" Target="https://www.hourstriker.com/database/ball-watch-co/roadmaster" TargetMode="External" Id="rId15458"/><Relationship Type="http://schemas.openxmlformats.org/officeDocument/2006/relationships/hyperlink" Target="https://www.hourstriker.com/database/ball-watch-co/roadmaster" TargetMode="External" Id="rId15459"/><Relationship Type="http://schemas.openxmlformats.org/officeDocument/2006/relationships/hyperlink" Target="https://www.hourstriker.com/database/ball-watch-co/roadmaster" TargetMode="External" Id="rId15460"/><Relationship Type="http://schemas.openxmlformats.org/officeDocument/2006/relationships/hyperlink" Target="https://www.hourstriker.com/database/ball-watch-co/roadmaster" TargetMode="External" Id="rId15461"/><Relationship Type="http://schemas.openxmlformats.org/officeDocument/2006/relationships/hyperlink" Target="https://www.hourstriker.com/database/ball-watch-co/roadmaster" TargetMode="External" Id="rId15462"/><Relationship Type="http://schemas.openxmlformats.org/officeDocument/2006/relationships/hyperlink" Target="https://www.hourstriker.com/database/ball-watch-co/roadmaster" TargetMode="External" Id="rId15463"/><Relationship Type="http://schemas.openxmlformats.org/officeDocument/2006/relationships/hyperlink" Target="https://www.hourstriker.com/database/ball-watch-co/roadmaster" TargetMode="External" Id="rId15464"/><Relationship Type="http://schemas.openxmlformats.org/officeDocument/2006/relationships/hyperlink" Target="https://www.hourstriker.com/database/ball-watch-co/roadmaster" TargetMode="External" Id="rId15465"/><Relationship Type="http://schemas.openxmlformats.org/officeDocument/2006/relationships/hyperlink" Target="https://www.hourstriker.com/database/ball-watch-co/roadmaster" TargetMode="External" Id="rId15466"/><Relationship Type="http://schemas.openxmlformats.org/officeDocument/2006/relationships/hyperlink" Target="https://www.hourstriker.com/database/ball-watch-co/roadmaster" TargetMode="External" Id="rId15467"/><Relationship Type="http://schemas.openxmlformats.org/officeDocument/2006/relationships/hyperlink" Target="https://www.hourstriker.com/database/ball-watch-co/roadmaster" TargetMode="External" Id="rId15468"/><Relationship Type="http://schemas.openxmlformats.org/officeDocument/2006/relationships/hyperlink" Target="https://www.hourstriker.com/database/ball-watch-co/roadmaster" TargetMode="External" Id="rId15469"/><Relationship Type="http://schemas.openxmlformats.org/officeDocument/2006/relationships/hyperlink" Target="https://www.hourstriker.com/database/ball-watch-co/roadmaster" TargetMode="External" Id="rId15470"/><Relationship Type="http://schemas.openxmlformats.org/officeDocument/2006/relationships/hyperlink" Target="https://www.hourstriker.com/database/ball-watch-co/roadmaster" TargetMode="External" Id="rId15471"/><Relationship Type="http://schemas.openxmlformats.org/officeDocument/2006/relationships/hyperlink" Target="https://www.hourstriker.com/database/ball-watch-co/roadmaster" TargetMode="External" Id="rId15472"/><Relationship Type="http://schemas.openxmlformats.org/officeDocument/2006/relationships/hyperlink" Target="https://www.hourstriker.com/database/ball-watch-co/roadmaster" TargetMode="External" Id="rId15473"/><Relationship Type="http://schemas.openxmlformats.org/officeDocument/2006/relationships/hyperlink" Target="https://www.hourstriker.com/database/ball-watch-co/roadmaster" TargetMode="External" Id="rId15474"/><Relationship Type="http://schemas.openxmlformats.org/officeDocument/2006/relationships/hyperlink" Target="https://www.hourstriker.com/database/ball-watch-co/roadmaster" TargetMode="External" Id="rId15475"/><Relationship Type="http://schemas.openxmlformats.org/officeDocument/2006/relationships/hyperlink" Target="https://www.hourstriker.com/database/ball-watch-co/roadmaster" TargetMode="External" Id="rId15476"/><Relationship Type="http://schemas.openxmlformats.org/officeDocument/2006/relationships/hyperlink" Target="https://cdn.shopify.com/s/files/1/0951/3720/2517/files/image-Photoroom-1_eb76030b-65b8-4529-80c1-321d92c0f05e.jpg?v=1758798367" TargetMode="External" Id="rId15477"/><Relationship Type="http://schemas.openxmlformats.org/officeDocument/2006/relationships/hyperlink" Target="https://www.hourstriker.com/database/ball-watch-co/trainmaster" TargetMode="External" Id="rId15478"/><Relationship Type="http://schemas.openxmlformats.org/officeDocument/2006/relationships/hyperlink" Target="https://www.hourstriker.com/database/ball-watch-co/trainmaster" TargetMode="External" Id="rId15479"/><Relationship Type="http://schemas.openxmlformats.org/officeDocument/2006/relationships/hyperlink" Target="https://www.hourstriker.com/database/ball-watch-co/trainmaster" TargetMode="External" Id="rId15480"/><Relationship Type="http://schemas.openxmlformats.org/officeDocument/2006/relationships/hyperlink" Target="https://www.hourstriker.com/database/ball-watch-co/trainmaster" TargetMode="External" Id="rId15481"/><Relationship Type="http://schemas.openxmlformats.org/officeDocument/2006/relationships/hyperlink" Target="https://www.hourstriker.com/database/ball-watch-co/trainmaster" TargetMode="External" Id="rId15482"/><Relationship Type="http://schemas.openxmlformats.org/officeDocument/2006/relationships/hyperlink" Target="https://www.hourstriker.com/database/ball-watch-co/trainmaster" TargetMode="External" Id="rId15483"/><Relationship Type="http://schemas.openxmlformats.org/officeDocument/2006/relationships/hyperlink" Target="https://www.hourstriker.com/database/ball-watch-co/trainmaster" TargetMode="External" Id="rId15484"/><Relationship Type="http://schemas.openxmlformats.org/officeDocument/2006/relationships/hyperlink" Target="https://www.hourstriker.com/database/ball-watch-co/engineer-m" TargetMode="External" Id="rId15485"/><Relationship Type="http://schemas.openxmlformats.org/officeDocument/2006/relationships/hyperlink" Target="https://watchcharts.com/watches/brand/ball/fireman" TargetMode="External" Id="rId15486"/><Relationship Type="http://schemas.openxmlformats.org/officeDocument/2006/relationships/hyperlink" Target="https://watchcharts.com/watches/brand/ball/fireman" TargetMode="External" Id="rId15487"/><Relationship Type="http://schemas.openxmlformats.org/officeDocument/2006/relationships/hyperlink" Target="https://www.watchpatrol.net/de/entdecken/marken/ball/roadmaster/" TargetMode="External" Id="rId15488"/><Relationship Type="http://schemas.openxmlformats.org/officeDocument/2006/relationships/hyperlink" Target="https://www.gnomonwatches.com/collections/ball-watch-co" TargetMode="External" Id="rId15489"/><Relationship Type="http://schemas.openxmlformats.org/officeDocument/2006/relationships/hyperlink" Target="https://www.gnomonwatches.com/collections/ball-watch-co" TargetMode="External" Id="rId15490"/><Relationship Type="http://schemas.openxmlformats.org/officeDocument/2006/relationships/hyperlink" Target="https://www.gnomonwatches.com/collections/ball-watch-co" TargetMode="External" Id="rId15491"/><Relationship Type="http://schemas.openxmlformats.org/officeDocument/2006/relationships/hyperlink" Target="https://www.gnomonwatches.com/collections/ball-watch-co" TargetMode="External" Id="rId15492"/><Relationship Type="http://schemas.openxmlformats.org/officeDocument/2006/relationships/hyperlink" Target="https://www.gnomonwatches.com/collections/ball-watch-co" TargetMode="External" Id="rId15493"/><Relationship Type="http://schemas.openxmlformats.org/officeDocument/2006/relationships/hyperlink" Target="https://www.gnomonwatches.com/collections/ball-watch-co" TargetMode="External" Id="rId15494"/><Relationship Type="http://schemas.openxmlformats.org/officeDocument/2006/relationships/hyperlink" Target="https://d23pdvlemoiqdt.cloudfront.net/cache/pbuilder_images/1035/1035_48439_day_v1-700x1075.png" TargetMode="External" Id="rId15495"/><Relationship Type="http://schemas.openxmlformats.org/officeDocument/2006/relationships/hyperlink" Target="https://www.jurawatches.co.uk/cdn/shop/files/bl-2505-ball-watch-company-engineer-iii-marvelight-chronometer-nm9026c-s6cj-ibe_3fbeb86b-5214-4b57-8eec-887f93f50ee9.jpg?v=1787733771" TargetMode="External" Id="rId15496"/><Relationship Type="http://schemas.openxmlformats.org/officeDocument/2006/relationships/hyperlink" Target="https://d23pdvlemoiqdt.cloudfront.net/cache/pbuilder_images/919/919_48436_day_v1-700x1075.png" TargetMode="External" Id="rId15497"/><Relationship Type="http://schemas.openxmlformats.org/officeDocument/2006/relationships/hyperlink" Target="https://d23pdvlemoiqdt.cloudfront.net/cache/pbuilder_images/919/919_48433_day_v1-700x1075.png" TargetMode="External" Id="rId15498"/><Relationship Type="http://schemas.openxmlformats.org/officeDocument/2006/relationships/hyperlink" Target="https://www.gnomonwatches.com/products/engineer-iii-pioneer-blue-ref-nm2026c-s15cj-be" TargetMode="External" Id="rId15499"/><Relationship Type="http://schemas.openxmlformats.org/officeDocument/2006/relationships/hyperlink" Target="https://www.gnomonwatches.com/products/engineer-m-marvelight-blue-ref-nm9032c-s1c-be" TargetMode="External" Id="rId15500"/><Relationship Type="http://schemas.openxmlformats.org/officeDocument/2006/relationships/hyperlink" Target="https://www.gnomonwatches.com/products/engineer-master-ii-diver-chronometer-reefs-ltd-ed-143pcs-ref-dm2280a-s4c-be" TargetMode="External" Id="rId15501"/><Relationship Type="http://schemas.openxmlformats.org/officeDocument/2006/relationships/hyperlink" Target="https://www.gnomonwatches.com/products/fireman-necc-black-blue-ref-dm3090a-p11j-be" TargetMode="External" Id="rId15502"/><Relationship Type="http://schemas.openxmlformats.org/officeDocument/2006/relationships/hyperlink" Target="https://www.jurawatches.co.uk/cdn/shop/files/Ball_Watch_Company_Fireman_Victory_NM2098C-S3J-BK_394346fe-e137-4ce8-a98d-50128521e174.jpg?v=1787733177" TargetMode="External" Id="rId15503"/><Relationship Type="http://schemas.openxmlformats.org/officeDocument/2006/relationships/hyperlink" Target="https://www.gnomonwatches.com/products/fireman-victory-ladies-mop-ref-nl2098c-s6j-whr" TargetMode="External" Id="rId15504"/><Relationship Type="http://schemas.openxmlformats.org/officeDocument/2006/relationships/hyperlink" Target="https://cdn.shopify.com/s/files/1/0248/7892/files/Ball_Watch_Company_Eternity_Ladies_NL2080D-LJ-BK_19b89f74-fd09-4ee6-8a86-c65d506ecf12.png?v=1712261685" TargetMode="External" Id="rId15505"/><Relationship Type="http://schemas.openxmlformats.org/officeDocument/2006/relationships/hyperlink" Target="https://www.gnomonwatches.com/products/trainmaster-eternity-silver-ladies-leather-ref-nl2080d-lj-sl" TargetMode="External" Id="rId15506"/><Relationship Type="http://schemas.openxmlformats.org/officeDocument/2006/relationships/hyperlink" Target="https://cdn.shopify.com/s/files/1/0951/3720/2517/files/image186803385.jpg?v=1758533220" TargetMode="External" Id="rId15507"/><Relationship Type="http://schemas.openxmlformats.org/officeDocument/2006/relationships/hyperlink" Target="https://www.jurawatches.co.uk/cdn/shop/files/bl-2177-ball-watch-company-trainmaster-eternity-nm2080d-ll1j-sl_243f2df9-b1ba-41e2-85f8-87b9ad21c216.jpg?v=1787733258" TargetMode="External" Id="rId15508"/><Relationship Type="http://schemas.openxmlformats.org/officeDocument/2006/relationships/hyperlink" Target="https://www.jurawatches.co.uk/cdn/shop/files/NM9032C-L1CJ-BE_a94ca41c-5636-4351-bc98-a6b9b8340f58.jpg?v=1787733238" TargetMode="External" Id="rId15509"/><Relationship Type="http://schemas.openxmlformats.org/officeDocument/2006/relationships/hyperlink" Target="https://www.jurawatches.co.uk/cdn/shop/files/NM9032C-S1CJ-BK_9327e269-6e15-4cd1-b39b-1467185420bb.jpg?v=1787733211" TargetMode="External" Id="rId15510"/><Relationship Type="http://schemas.openxmlformats.org/officeDocument/2006/relationships/hyperlink" Target="https://www.jurawatches.co.uk/cdn/shop/files/NM2098C-P3J-SL_90a5af4c-612b-4462-91e4-df7d82144abb.jpg?v=1787733174" TargetMode="External" Id="rId15511"/><Relationship Type="http://schemas.openxmlformats.org/officeDocument/2006/relationships/hyperlink" Target="https://www.jurawatches.co.uk/cdn/shop/products/Ball_Watch_Company_Fireman_Victory_NM2098C-P3J-BK.jpg?v=1486656484" TargetMode="External" Id="rId15512"/><Relationship Type="http://schemas.openxmlformats.org/officeDocument/2006/relationships/hyperlink" Target="https://www.jurawatches.co.uk/cdn/shop/files/bl-2416-ball-watch-company-engineer-ii-moon-calendar-limited-edition-nm3016c-s1j-gr_f0699d02-029e-443b-bfdb-6a9fa7c6b420.jpg?v=1787733708" TargetMode="External" Id="rId15513"/><Relationship Type="http://schemas.openxmlformats.org/officeDocument/2006/relationships/hyperlink" Target="https://www.jurawatches.co.uk/cdn/shop/products/Ball_Watch_Company_Fireman_Enterprise_NM2188C-S20J-BK.png?v=1611050135" TargetMode="External" Id="rId15514"/><Relationship Type="http://schemas.openxmlformats.org/officeDocument/2006/relationships/hyperlink" Target="https://www.jurawatches.co.uk/cdn/shop/files/bl-2522-ball-watch-company-engineer-iii-marvelight-chronometer-nm9026c-s6cj-rd_facf2961-6370-4dd8-bf45-5f7cd351b48c.jpg?v=1787734076" TargetMode="External" Id="rId15515"/><Relationship Type="http://schemas.openxmlformats.org/officeDocument/2006/relationships/hyperlink" Target="https://www.jurawatches.co.uk/cdn/shop/files/bl-2182-ball-watch-company-fireman-victory-nm2098c-s3j-be_a2cf92bc-fef9-4f2d-847f-2aa3218be384.jpg?v=1787733250" TargetMode="External" Id="rId15516"/><Relationship Type="http://schemas.openxmlformats.org/officeDocument/2006/relationships/hyperlink" Target="https://www.jurawatches.co.uk/cdn/shop/files/BallWatchCompanyEngineerIIILegendIILimitedEditionNM9016C-S5C-BK1.1_c793daba-94bf-488c-8581-51072628186e.png?v=1787734221" TargetMode="External" Id="rId15517"/><Relationship Type="http://schemas.openxmlformats.org/officeDocument/2006/relationships/hyperlink" Target="https://www.jurawatches.co.uk/cdn/shop/files/bl-2523-ball-watch-company-engineer-iii-marvelight-chronometer-nm9026c-s6cj-gr_61f4d316-7d3f-4409-9070-5eb7adf976b9.jpg?v=1787734079" TargetMode="External" Id="rId15518"/><Relationship Type="http://schemas.openxmlformats.org/officeDocument/2006/relationships/hyperlink" Target="https://www.jurawatches.co.uk/cdn/shop/files/BALLWatchCompanyEngineerIIIEndurance1917GMTGM9100C-S2C-IBER1_6247b181-e1f9-491c-9ef5-fe69971dad3f.png?v=1787734047" TargetMode="External" Id="rId15519"/><Relationship Type="http://schemas.openxmlformats.org/officeDocument/2006/relationships/hyperlink" Target="https://www.jurawatches.co.uk/cdn/shop/products/bl-2308-ball-watch-company-fireman-victory-nm2098c-l5j-be.jpg?v=1603705637" TargetMode="External" Id="rId15520"/><Relationship Type="http://schemas.openxmlformats.org/officeDocument/2006/relationships/hyperlink" Target="https://www.thewatchpages.com/watches/ball-watch-trainmaster-moon-phase-nm3082d-sj-bk" TargetMode="External" Id="rId15521"/><Relationship Type="http://schemas.openxmlformats.org/officeDocument/2006/relationships/hyperlink" Target="https://www.thewatchpages.com/watches/ball-watch-trainmaster-moon-phase-nm3082d-sj-sl" TargetMode="External" Id="rId15522"/><Relationship Type="http://schemas.openxmlformats.org/officeDocument/2006/relationships/hyperlink" Target="https://www.thewatchpages.com/watches/ball-watch-trainmaster-moon-phase-ladies-nl3082d-llj-wh/" TargetMode="External" Id="rId15523"/><Relationship Type="http://schemas.openxmlformats.org/officeDocument/2006/relationships/hyperlink" Target="https://www.thewatchpages.com/watches/ball-watch-trainmaster-moon-phase-nm3082d-llj-bk/" TargetMode="External" Id="rId15524"/><Relationship Type="http://schemas.openxmlformats.org/officeDocument/2006/relationships/hyperlink" Target="https://www.thewatchpages.com/watches/ball-watch-trainmaster-60-seconds-nm1058d-s3j-wh/" TargetMode="External" Id="rId15525"/><Relationship Type="http://schemas.openxmlformats.org/officeDocument/2006/relationships/hyperlink" Target="https://www.thewatchpages.com/watches/ball-watch-trainmaster-moon-phase-nm3082d-llj-sl/" TargetMode="External" Id="rId15526"/><Relationship Type="http://schemas.openxmlformats.org/officeDocument/2006/relationships/hyperlink" Target="https://www.thewatchpages.com/watches/ball-watch-trainmaster-moon-phase-ladies-nl3082d-sj-be/" TargetMode="External" Id="rId15527"/><Relationship Type="http://schemas.openxmlformats.org/officeDocument/2006/relationships/hyperlink" Target="https://www.thewatchpages.com/watches/ball-watch-engineer-ii-moon-phase-chronometer-43-nm2028c-s45c-gr" TargetMode="External" Id="rId15528"/><Relationship Type="http://schemas.openxmlformats.org/officeDocument/2006/relationships/hyperlink" Target="https://www.thewatchpages.com/watches/ball-watch-engineer-master-ii-voyager-gm2286c-s6j-be" TargetMode="External" Id="rId15529"/><Relationship Type="http://schemas.openxmlformats.org/officeDocument/2006/relationships/hyperlink" Target="https://www.thewatchpages.com/watches/ball-watch-engineer-master-ii-aviator-nm1080c-s14a-bk" TargetMode="External" Id="rId15530"/><Relationship Type="http://schemas.openxmlformats.org/officeDocument/2006/relationships/hyperlink" Target="https://www.thewatchpages.com/watches/ball-watch-trainmaster-legend-nm3080d-sj-bk" TargetMode="External" Id="rId15531"/><Relationship Type="http://schemas.openxmlformats.org/officeDocument/2006/relationships/hyperlink" Target="https://www.thewatchpages.com/watches/ball-watch-engineer-hydrocarbon-airborne-ii-dm2076c-s2ca-bk" TargetMode="External" Id="rId15532"/><Relationship Type="http://schemas.openxmlformats.org/officeDocument/2006/relationships/hyperlink" Target="https://www.thewatchpages.com/watches/ball-watch-engineer-hydrocarbon-submarine-warfare-ceramic-chronograph-dc2236a-sj-bk-2/" TargetMode="External" Id="rId15533"/><Relationship Type="http://schemas.openxmlformats.org/officeDocument/2006/relationships/hyperlink" Target="https://www.thewatchpages.com/watches/ball-watch-engineer-hydrocarbon-racer-chronograph-cm2198c-s2cj-bk/" TargetMode="External" Id="rId15534"/><Relationship Type="http://schemas.openxmlformats.org/officeDocument/2006/relationships/hyperlink" Target="https://www.thewatchpages.com/watches/ball-watch-engineer-hydrocarbon-aerogmt-ii-42-dg2118c-s3c-bk/" TargetMode="External" Id="rId15535"/><Relationship Type="http://schemas.openxmlformats.org/officeDocument/2006/relationships/hyperlink" Target="https://www.thewatchpages.com/watches/ball-watch-engineer-hydrocarbon-submarine-warfare-ceramic-dm2236a-pcj-bk/" TargetMode="External" Id="rId15536"/><Relationship Type="http://schemas.openxmlformats.org/officeDocument/2006/relationships/hyperlink" Target="https://www.thewatchpages.com/watches/ball-watch-fireman-racer-nm2088c-s2j-bkrd/" TargetMode="External" Id="rId15537"/><Relationship Type="http://schemas.openxmlformats.org/officeDocument/2006/relationships/hyperlink" Target="https://www.thewatchpages.com/watches/ball-watch-fireman-nightbreaker-nm2188c-s12-be1/" TargetMode="External" Id="rId15538"/><Relationship Type="http://schemas.openxmlformats.org/officeDocument/2006/relationships/hyperlink" Target="https://www.thewatchpages.com/watches/ball-watch-fireman-racer-nm2088c-p2j-bkrd/" TargetMode="External" Id="rId15539"/><Relationship Type="http://schemas.openxmlformats.org/officeDocument/2006/relationships/hyperlink" Target="https://www.thewatchpages.com/watches/ball-watch-fireman-nightbreaker-nm2188c-p12-be1" TargetMode="External" Id="rId15540"/><Relationship Type="http://schemas.openxmlformats.org/officeDocument/2006/relationships/hyperlink" Target="https://www.thewatchpages.com/watches/ball-watch-fireman-racer-nm2088c-s2j-whbe/" TargetMode="External" Id="rId15541"/><Relationship Type="http://schemas.openxmlformats.org/officeDocument/2006/relationships/hyperlink" Target="https://www.thewatchpages.com/watches/ball-watch-fireman-victory-ladies-nl2098c-s3j-sl/" TargetMode="External" Id="rId15542"/><Relationship Type="http://schemas.openxmlformats.org/officeDocument/2006/relationships/hyperlink" Target="https://www.thewatchpages.com/watches/ball-watch-trainmaster-cannonball-cm1052d-s7j-wh" TargetMode="External" Id="rId15543"/><Relationship Type="http://schemas.openxmlformats.org/officeDocument/2006/relationships/hyperlink" Target="https://www.thewatchpages.com/watches/ball-watch-trainmaster-cannonball-cm1052d-l2j-gy/" TargetMode="External" Id="rId15544"/><Relationship Type="http://schemas.openxmlformats.org/officeDocument/2006/relationships/hyperlink" Target="https://www.thewatchpages.com/watches/ball-watch-engineer-ii-ohio-ladies-nl1026c-sj-sl/" TargetMode="External" Id="rId15545"/><Relationship Type="http://schemas.openxmlformats.org/officeDocument/2006/relationships/hyperlink" Target="https://www.thewatchpages.com/watches/ball-watch-engineer-ii-moon-phase-chronometer-43-nm2028c-s45c-ibe/" TargetMode="External" Id="rId15546"/><Relationship Type="http://schemas.openxmlformats.org/officeDocument/2006/relationships/hyperlink" Target="https://www.thewatchpages.com/watches/ball-watch-engineer-master-ii-waco-glider-nm2138d-l-be/" TargetMode="External" Id="rId15547"/><Relationship Type="http://schemas.openxmlformats.org/officeDocument/2006/relationships/hyperlink" Target="https://www.thewatchpages.com/watches/ball-watch-roadmaster-archangel-dm3030b-s12cj-bk" TargetMode="External" Id="rId15548"/><Relationship Type="http://schemas.openxmlformats.org/officeDocument/2006/relationships/hyperlink" Target="https://www.thewatchpages.com/watches/ball-watch-roadmaster-vanguard-dg3036b-s4c-be" TargetMode="External" Id="rId15549"/><Relationship Type="http://schemas.openxmlformats.org/officeDocument/2006/relationships/hyperlink" Target="https://www.thewatchpages.com/watches/ball-watch-roadmaster-archangel-dm3030b-s13cj-bk" TargetMode="External" Id="rId15550"/><Relationship Type="http://schemas.openxmlformats.org/officeDocument/2006/relationships/hyperlink" Target="https://www.thewatchpages.com/watches/ball-watch-roadmaster-vanguard-dg3036b-s1c-bk/" TargetMode="External" Id="rId15551"/><Relationship Type="http://schemas.openxmlformats.org/officeDocument/2006/relationships/hyperlink" Target="https://www.thewatchpages.com/watches/ball-watch-roadmaster-m-archangel-ii-43-dm3150b-s14cj-bk/" TargetMode="External" Id="rId15552"/><Relationship Type="http://schemas.openxmlformats.org/officeDocument/2006/relationships/hyperlink" Target="https://www.thewatchpages.com/watches/ball-watch-roadmaster-archangel-power-reserve-40-dp3006a-s4cj-bk/" TargetMode="External" Id="rId15553"/><Relationship Type="http://schemas.openxmlformats.org/officeDocument/2006/relationships/hyperlink" Target="https://www.thewatchpages.com/watches/ball-watch-roadmaster-archangel-power-reserve-43-dp3306a-s6cj-gr/" TargetMode="External" Id="rId15554"/><Relationship Type="http://schemas.openxmlformats.org/officeDocument/2006/relationships/hyperlink" Target="https://www.thewatchpages.com/watches/ball-watch-roadmaster-m-archangel-ii-40-dm3130b-s14cj-bk/" TargetMode="External" Id="rId15555"/><Relationship Type="http://schemas.openxmlformats.org/officeDocument/2006/relationships/hyperlink" Target="https://www.thewatchpages.com/watches/ball-watch-roadmaster-m-archangel-bronze-dd3072b-l1cj-be/" TargetMode="External" Id="rId15556"/><Relationship Type="http://schemas.openxmlformats.org/officeDocument/2006/relationships/hyperlink" Target="https://www.ballwatch.com/en/DM2236A-S2CJ" TargetMode="External" Id="rId15557"/><Relationship Type="http://schemas.openxmlformats.org/officeDocument/2006/relationships/hyperlink" Target="https://www.ablogtowatch.com/wp-content/uploads/2012/10/NM3010D-LCFJ-SL.png" TargetMode="External" Id="rId15558"/><Relationship Type="http://schemas.openxmlformats.org/officeDocument/2006/relationships/hyperlink" Target="https://www.ablogtowatch.com/wp-content/uploads/2012/10/NM3010D-LCFJ-BE.png" TargetMode="External" Id="rId15559"/><Relationship Type="http://schemas.openxmlformats.org/officeDocument/2006/relationships/hyperlink" Target="https://www.ablogtowatch.com/wp-content/uploads/2012/10/NM3010D-LCFJ-BK.png" TargetMode="External" Id="rId15560"/><Relationship Type="http://schemas.openxmlformats.org/officeDocument/2006/relationships/hyperlink" Target="https://www.ablogtowatch.com/wp-content/uploads/2012/10/NM3010D-LCFJ-GY.png" TargetMode="External" Id="rId15561"/><Relationship Type="http://schemas.openxmlformats.org/officeDocument/2006/relationships/hyperlink" Target="https://www.ablogtowatch.com/wp-content/uploads/2012/10/NM3010D-LCJ-GY_brown-strap.png" TargetMode="External" Id="rId15562"/><Relationship Type="http://schemas.openxmlformats.org/officeDocument/2006/relationships/hyperlink" Target="https://www.ablogtowatch.com/wp-content/uploads/2012/10/NM3010D-SCJ-BK.png" TargetMode="External" Id="rId15563"/><Relationship Type="http://schemas.openxmlformats.org/officeDocument/2006/relationships/hyperlink" Target="https://www.ablogtowatch.com/wp-content/uploads/2012/10/NM3010D-SCJ-BE.png" TargetMode="External" Id="rId15564"/><Relationship Type="http://schemas.openxmlformats.org/officeDocument/2006/relationships/hyperlink" Target="https://www.ablogtowatch.com/wp-content/uploads/2012/10/NM3010D-SCJ-GY.png" TargetMode="External" Id="rId15565"/><Relationship Type="http://schemas.openxmlformats.org/officeDocument/2006/relationships/hyperlink" Target="https://www.ablogtowatch.com/wp-content/uploads/2012/10/NM3010D-SCJ-SL.png" TargetMode="External" Id="rId15566"/><Relationship Type="http://schemas.openxmlformats.org/officeDocument/2006/relationships/hyperlink" Target="https://www.ablogtowatch.com/wp-content/uploads/2012/10/GM3010C-SCJ-BK.png" TargetMode="External" Id="rId15567"/><Relationship Type="http://schemas.openxmlformats.org/officeDocument/2006/relationships/hyperlink" Target="https://www.ablogtowatch.com/wp-content/uploads/2012/10/GM3010C-SCJ-SL.png" TargetMode="External" Id="rId15568"/><Relationship Type="http://schemas.openxmlformats.org/officeDocument/2006/relationships/hyperlink" Target="https://www.ablogtowatch.com/wp-content/uploads/2012/10/GM3010C-LCFJ-SL.png" TargetMode="External" Id="rId15569"/><Relationship Type="http://schemas.openxmlformats.org/officeDocument/2006/relationships/hyperlink" Target="https://www.ablogtowatch.com/wp-content/uploads/2012/10/GM3010C-L1CFJ-BK.png" TargetMode="External" Id="rId15570"/><Relationship Type="http://schemas.openxmlformats.org/officeDocument/2006/relationships/hyperlink" Target="https://www.ablogtowatch.com/wp-content/uploads/2012/10/GM3010C-LCFJ-J-BK.png" TargetMode="External" Id="rId15571"/><Relationship Type="http://schemas.openxmlformats.org/officeDocument/2006/relationships/hyperlink" Target="https://www.ablogtowatch.com/wp-content/uploads/2012/10/GM3010C-P1CFJ-BK.png" TargetMode="External" Id="rId15572"/><Relationship Type="http://schemas.openxmlformats.org/officeDocument/2006/relationships/hyperlink" Target="https://www.ablogtowatch.com/wp-content/uploads/2012/10/GM3010C-PCFJ-J-BK.png" TargetMode="External" Id="rId15573"/><Relationship Type="http://schemas.openxmlformats.org/officeDocument/2006/relationships/hyperlink" Target="https://www.ablogtowatch.com/wp-content/uploads/2012/10/GM3010C-PCFJ-SL.png" TargetMode="External" Id="rId15574"/><Relationship Type="http://schemas.openxmlformats.org/officeDocument/2006/relationships/hyperlink" Target="https://www.ablogtowatch.com/wp-content/uploads/2012/10/PM3010C-P1CFJ-BK.png" TargetMode="External" Id="rId15575"/><Relationship Type="http://schemas.openxmlformats.org/officeDocument/2006/relationships/hyperlink" Target="https://www.ablogtowatch.com/wp-content/uploads/2012/10/PM3010C-LCFJ-SL.png" TargetMode="External" Id="rId15576"/><Relationship Type="http://schemas.openxmlformats.org/officeDocument/2006/relationships/hyperlink" Target="https://www.ablogtowatch.com/wp-content/uploads/2012/10/PM3010C-L1CFJ-BK.png" TargetMode="External" Id="rId15577"/><Relationship Type="http://schemas.openxmlformats.org/officeDocument/2006/relationships/hyperlink" Target="https://www.ablogtowatch.com/wp-content/uploads/2012/10/PM3010C-LCFJ-BK.png" TargetMode="External" Id="rId15578"/><Relationship Type="http://schemas.openxmlformats.org/officeDocument/2006/relationships/hyperlink" Target="https://www.ablogtowatch.com/wp-content/uploads/2012/10/PM3010C-PCFJ-BK.png" TargetMode="External" Id="rId15579"/><Relationship Type="http://schemas.openxmlformats.org/officeDocument/2006/relationships/hyperlink" Target="https://www.ablogtowatch.com/wp-content/uploads/2012/10/PM3010C-PCFJ-SL.png" TargetMode="External" Id="rId15580"/><Relationship Type="http://schemas.openxmlformats.org/officeDocument/2006/relationships/hyperlink" Target="https://www.ablogtowatch.com/wp-content/uploads/2012/10/PM3010C-SCJ-BK.png" TargetMode="External" Id="rId15581"/><Relationship Type="http://schemas.openxmlformats.org/officeDocument/2006/relationships/hyperlink" Target="https://www.ablogtowatch.com/wp-content/uploads/2012/10/PM3010C-SCJ-SL.png" TargetMode="External" Id="rId15582"/><Relationship Type="http://schemas.openxmlformats.org/officeDocument/2006/relationships/hyperlink" Target="https://www.ablogtowatch.com/wp-content/uploads/2012/10/Ball-BMW-Chronograph-CM3010C-P1CJ-BK.jpg" TargetMode="External" Id="rId15583"/><Relationship Type="http://schemas.openxmlformats.org/officeDocument/2006/relationships/hyperlink" Target="https://www.ablogtowatch.com/wp-content/uploads/2012/10/Ball-BMW-Chronograph-CM3010C-SCJ-BK.jpg" TargetMode="External" Id="rId15584"/><Relationship Type="http://schemas.openxmlformats.org/officeDocument/2006/relationships/hyperlink" Target="https://cdn.sanity.io/images/j0ua8uvr/production/775cf74bb1d85cbc0caddfadc3e86cdc149be6c6-3770x3770.jpg" TargetMode="External" Id="rId15585"/><Relationship Type="http://schemas.openxmlformats.org/officeDocument/2006/relationships/hyperlink" Target="https://www.tourneau.com/watches/ball-watch/fireman-night-train-nm1092c-l1b-bk-BLW0100019.html" TargetMode="External" Id="rId15586"/><Relationship Type="http://schemas.openxmlformats.org/officeDocument/2006/relationships/hyperlink" Target="https://www.jurawatches.co.uk/products/ball-watch-company-fireman-night-train-watch-nm1092c-p1b-bk-bl-546" TargetMode="External" Id="rId15587"/><Relationship Type="http://schemas.openxmlformats.org/officeDocument/2006/relationships/hyperlink" Target="https://www.tourneau.com/watches/ball-watch/fireman-night-train-dlc-nm2092c-p-bk-BLW0100046.html" TargetMode="External" Id="rId15588"/><Relationship Type="http://schemas.openxmlformats.org/officeDocument/2006/relationships/hyperlink" Target="https://www.jurawatches.co.uk/products/ball-watch-company-fireman-necc-dm3090a-p5j-bk" TargetMode="External" Id="rId15589"/><Relationship Type="http://schemas.openxmlformats.org/officeDocument/2006/relationships/hyperlink" Target="https://www.tourneau.com/watches/ball-watch/engineer-master-ii-skindiver-dm2108a-s-bk-BLW0100057.html" TargetMode="External" Id="rId15590"/><Relationship Type="http://schemas.openxmlformats.org/officeDocument/2006/relationships/hyperlink" Target="https://www.tourneau.com/watches/ball-watch/engineer-ii-chronometer-red-label-gmt-gm2026c-scj-bk-BLW0100031.html" TargetMode="External" Id="rId15591"/><Relationship Type="http://schemas.openxmlformats.org/officeDocument/2006/relationships/hyperlink" Target="https://www.tourneau.com/watches/ball-watch/engineer-master-ii-diver-dm1020a-saj-bkgr-BLW0100029.html" TargetMode="External" Id="rId15592"/><Relationship Type="http://schemas.openxmlformats.org/officeDocument/2006/relationships/hyperlink" Target="https://www.tourneau.com/watches/ball-watch/engineer-hydrocarbon-magnate-chronograph-cm2098c-scj-sl-BLW0100024.html" TargetMode="External" Id="rId15593"/><Relationship Type="http://schemas.openxmlformats.org/officeDocument/2006/relationships/hyperlink" Target="https://www.tourneau.com/watches/ball-watch/trainmaster-cannonball-cm1052d-l1j-wh-BLW0100009.html" TargetMode="External" Id="rId15594"/><Relationship Type="http://schemas.openxmlformats.org/officeDocument/2006/relationships/hyperlink" Target="https://www.tourneau.com/watches/ball-watch/engineer-master-ii-aviator-nm1080c-n5j-gy-BLW0100130.html" TargetMode="External" Id="rId15595"/><Relationship Type="http://schemas.openxmlformats.org/officeDocument/2006/relationships/hyperlink" Target="https://www.tourneau.com/watches/ball-watch/engineer-hydrocarbon-nedu-dc3026a-sc-bk-BLW0100091.html" TargetMode="External" Id="rId15596"/><Relationship Type="http://schemas.openxmlformats.org/officeDocument/2006/relationships/hyperlink" Target="https://www.tourneau.com/watches/ball-watch/engineer%C2%A0hydrocarbon%C2%A0black-dm2176a-p1caj-bk-BLW0100102.html" TargetMode="External" Id="rId15597"/><Relationship Type="http://schemas.openxmlformats.org/officeDocument/2006/relationships/hyperlink" Target="https://www.tourneau.com/watches/ball-watch/engineer-hydrocarbon-hunley-limited-edition-pm2096b-s2j-bk-BLW0100150.html" TargetMode="External" Id="rId15598"/><Relationship Type="http://schemas.openxmlformats.org/officeDocument/2006/relationships/hyperlink" Target="https://image1.shopserve.jp/rasin.co.jp/pic-labo/llimg/n-dm3000ascjbk-1.jpg" TargetMode="External" Id="rId15599"/><Relationship Type="http://schemas.openxmlformats.org/officeDocument/2006/relationships/hyperlink" Target="https://www.tourneau.com/watches/ball-watch/trainmaster-cannonball-cm1052d-l3fj-bk-BLW0100127.html" TargetMode="External" Id="rId15600"/><Relationship Type="http://schemas.openxmlformats.org/officeDocument/2006/relationships/hyperlink" Target="https://www.tourneau.com/watches/ball-watch/trainmaster-cannonball-cm1052d-l2fj-gy-BLW9900043.html" TargetMode="External" Id="rId15601"/><Relationship Type="http://schemas.openxmlformats.org/officeDocument/2006/relationships/hyperlink" Target="https://www.tourneau.com/watches/ball-watch/engineer-hydrocarbon-spacemaster-x-lume-dm2036a-sca-bk-BLW0100007.html" TargetMode="External" Id="rId15602"/><Relationship Type="http://schemas.openxmlformats.org/officeDocument/2006/relationships/hyperlink" Target="https://www.tourneau.com/watches/ball-watch/trainmaster-pulsemeter-ii-cm3038c-lfj-gy-BLW0100122.html" TargetMode="External" Id="rId15603"/><Relationship Type="http://schemas.openxmlformats.org/officeDocument/2006/relationships/hyperlink" Target="https://www.tourneau.com/watches/ball-watch/engineer-master-ii-dlc-nm2020c-pa-bkye-BLW0100038.html" TargetMode="External" Id="rId15604"/><Relationship Type="http://schemas.openxmlformats.org/officeDocument/2006/relationships/hyperlink" Target="https://www.tourneau.com/watches/ball-watch/engineer-master-ii-slide-chronograph-cm3888d-p1j-bk-BLW0100147.html" TargetMode="External" Id="rId15605"/><Relationship Type="http://schemas.openxmlformats.org/officeDocument/2006/relationships/hyperlink" Target="https://www.tourneau.com/watches/ball-watch/engineer-master-ii-piolt-gmt-gm3090c-saj-bk-BLW0100146.html" TargetMode="External" Id="rId15606"/><Relationship Type="http://schemas.openxmlformats.org/officeDocument/2006/relationships/hyperlink" Target="https://www.tourneau.com/watches/ball-watch/engineer-ii-ohio-40mm-nm2026c-l5j-bk-BLW0100010.html" TargetMode="External" Id="rId15607"/><Relationship Type="http://schemas.openxmlformats.org/officeDocument/2006/relationships/hyperlink" Target="https://www.tourneau.com/watches/ball-watch/engineer-ii-marvelight-nm2026c-s6-bk-BLW0100128.html" TargetMode="External" Id="rId15608"/><Relationship Type="http://schemas.openxmlformats.org/officeDocument/2006/relationships/hyperlink" Target="https://cdn.shopify.com/s/files/1/0248/7892/files/bl-2665-ball-watch-company-trainmaster-eternity-nm2080d-ll2j-ibe_42823f02-65e2-4562-94eb-dd990a4c7cbb.jpg?v=1730729872" TargetMode="External" Id="rId15609"/><Relationship Type="http://schemas.openxmlformats.org/officeDocument/2006/relationships/hyperlink" Target="https://cdn.shopify.com/s/files/1/0248/7892/files/Medium-NL2080D-L2J-IBE.jpg?v=1730728802" TargetMode="External" Id="rId15610"/><Relationship Type="http://schemas.openxmlformats.org/officeDocument/2006/relationships/hyperlink" Target="https://www.ballwatch.com/global/1/collections/roadmaster---94/starlight-ceramic---dm3050b-s11c-be---2719.html" TargetMode="External" Id="rId15611"/><Relationship Type="http://schemas.openxmlformats.org/officeDocument/2006/relationships/hyperlink" Target="https://www.ballwatch.com/global/1/collections/trainmaster---16/cannonball---cm1052d-s3j-bk---761.html" TargetMode="External" Id="rId15612"/><Relationship Type="http://schemas.openxmlformats.org/officeDocument/2006/relationships/hyperlink" Target="https://www.ballwatch.com/global/1/collections/trainmaster---16/legend---nm3080d-lj-sl---646.html" TargetMode="External" Id="rId15613"/><Relationship Type="http://schemas.openxmlformats.org/officeDocument/2006/relationships/hyperlink" Target="https://www.ballwatch.com/global/1/collections/trainmaster---16/standard-time-135-anniversary---nm3288d-sj-wh---2383.html" TargetMode="External" Id="rId15614"/><Relationship Type="http://schemas.openxmlformats.org/officeDocument/2006/relationships/hyperlink" Target="https://www.ballwatch.com/global/ru/collections/trainmaster---60/standard-time---nm3888d-ll1cj-wh---1908.html" TargetMode="External" Id="rId15615"/><Relationship Type="http://schemas.openxmlformats.org/officeDocument/2006/relationships/hyperlink" Target="https://www.ballwatch.com/global/ru/collections/trainmaster---60/worldtime-chronograph---cm2052d-s1j-bkrd---2060.html" TargetMode="External" Id="rId15616"/><Relationship Type="http://schemas.openxmlformats.org/officeDocument/2006/relationships/hyperlink" Target="https://www.ballwatch.com/global/ru/collections/fireman---62/glory---nm2188c-s-bk---1262.html" TargetMode="External" Id="rId15617"/><Relationship Type="http://schemas.openxmlformats.org/officeDocument/2006/relationships/hyperlink" Target="https://www.ballwatch.com/global/ru/collections/fireman---62/racer-classic---nm2288c-sj-gy---1303.html" TargetMode="External" Id="rId15618"/><Relationship Type="http://schemas.openxmlformats.org/officeDocument/2006/relationships/hyperlink" Target="https://image1.shopserve.jp/rasin.co.jp/pic-labo/llimg/n-dm2036scajbk-1.jpg" TargetMode="External" Id="rId15619"/><Relationship Type="http://schemas.openxmlformats.org/officeDocument/2006/relationships/hyperlink" Target="https://www.ballwatch.com/global/1/collections/engineer-hydrocarbon---11/nedu---dc3026a-s4c-bk---686.html" TargetMode="External" Id="rId15620"/><Relationship Type="http://schemas.openxmlformats.org/officeDocument/2006/relationships/hyperlink" Target="https://www.ballwatch.com/global/1/collections/engineer-m---86/marvelight--40mm----nm2032c-s1c-bk---2095.html" TargetMode="External" Id="rId15621"/><Relationship Type="http://schemas.openxmlformats.org/officeDocument/2006/relationships/hyperlink" Target="https://www.ballwatch.com/global/fr/collections/fireman---76/nightbreaker---nm2188c-s23-bk---2141.html" TargetMode="External" Id="rId15622"/><Relationship Type="http://schemas.openxmlformats.org/officeDocument/2006/relationships/hyperlink" Target="http://www.ballwatch.com/global/1/collections/engineer-hydrocarbon---11/silver-fox---dm2036a-s8c-bk---1887.html" TargetMode="External" Id="rId15623"/><Relationship Type="http://schemas.openxmlformats.org/officeDocument/2006/relationships/hyperlink" Target="https://www.ballwatch.com/global/1/collections/engineer-hydrocarbon---11/hunley---pm2096b-s1j-bk---841.html" TargetMode="External" Id="rId15624"/><Relationship Type="http://schemas.openxmlformats.org/officeDocument/2006/relationships/hyperlink" Target="https://www.ballwatch.com/global/en/collections/engineer-hydrocarbon---11/submarine-warfare---dm2276a-s3cj-be---2255.html" TargetMode="External" Id="rId15625"/><Relationship Type="http://schemas.openxmlformats.org/officeDocument/2006/relationships/hyperlink" Target="https://image1.shopserve.jp/rasin.co.jp/pic-labo/llimg/n-dm2136ascjbk-1.jpg" TargetMode="External" Id="rId15626"/><Relationship Type="http://schemas.openxmlformats.org/officeDocument/2006/relationships/hyperlink" Target="http://www.ballwatch.com/global/ru/collections/fireman---62/necc---dm3090a-sj-bk---1844.html" TargetMode="External" Id="rId15627"/><Relationship Type="http://schemas.openxmlformats.org/officeDocument/2006/relationships/hyperlink" Target="http://www.ballwatch.com/global/ru/collections/fireman---62/storm-chaser-dlc-glow-ii---cm2192c-l4a-gy---2228.html" TargetMode="External" Id="rId15628"/><Relationship Type="http://schemas.openxmlformats.org/officeDocument/2006/relationships/hyperlink" Target="https://www.ballwatch.com/global/de/collections/engineer-master-ii---44/skindiver-ii---dm3108a-s1cj-bk---2974.html" TargetMode="External" Id="rId15629"/><Relationship Type="http://schemas.openxmlformats.org/officeDocument/2006/relationships/hyperlink" Target="https://d23pdvlemoiqdt.cloudfront.net/cache/catalog/products/Conductor/Transcendent/NM2068D-SAJ-BK-755x940.png" TargetMode="External" Id="rId15630"/><Relationship Type="http://schemas.openxmlformats.org/officeDocument/2006/relationships/hyperlink" Target="https://watchcharts.com/watches/brand/ball/conductor" TargetMode="External" Id="rId15631"/><Relationship Type="http://schemas.openxmlformats.org/officeDocument/2006/relationships/hyperlink" Target="https://watchcharts.com/watches/brand/ball/conductor" TargetMode="External" Id="rId15632"/><Relationship Type="http://schemas.openxmlformats.org/officeDocument/2006/relationships/hyperlink" Target="https://watchcharts.com/watches/brand/ball/conductor" TargetMode="External" Id="rId15633"/><Relationship Type="http://schemas.openxmlformats.org/officeDocument/2006/relationships/hyperlink" Target="https://watchcharts.com/watches/brand/ball/conductor" TargetMode="External" Id="rId15634"/><Relationship Type="http://schemas.openxmlformats.org/officeDocument/2006/relationships/hyperlink" Target="https://watchcharts.com/watches/brand/ball/conductor" TargetMode="External" Id="rId15635"/><Relationship Type="http://schemas.openxmlformats.org/officeDocument/2006/relationships/hyperlink" Target="https://watchcharts.com/watches/brand/ball/conductor" TargetMode="External" Id="rId15636"/><Relationship Type="http://schemas.openxmlformats.org/officeDocument/2006/relationships/hyperlink" Target="https://www.righttime.com/rt/preowned/ball_a.htm" TargetMode="External" Id="rId15637"/><Relationship Type="http://schemas.openxmlformats.org/officeDocument/2006/relationships/hyperlink" Target="https://www.righttime.com/rt/preowned/ball_a.htm" TargetMode="External" Id="rId15638"/><Relationship Type="http://schemas.openxmlformats.org/officeDocument/2006/relationships/hyperlink" Target="https://www.righttime.com/rt/preowned/ball_a.htm" TargetMode="External" Id="rId15639"/><Relationship Type="http://schemas.openxmlformats.org/officeDocument/2006/relationships/hyperlink" Target="https://www.righttime.com/rt/preowned/ball_a.htm" TargetMode="External" Id="rId15640"/><Relationship Type="http://schemas.openxmlformats.org/officeDocument/2006/relationships/hyperlink" Target="https://www.righttime.com/rt/preowned/ball_a.htm" TargetMode="External" Id="rId15641"/><Relationship Type="http://schemas.openxmlformats.org/officeDocument/2006/relationships/hyperlink" Target="https://www.righttime.com/rt/preowned/ball_a.htm" TargetMode="External" Id="rId15642"/><Relationship Type="http://schemas.openxmlformats.org/officeDocument/2006/relationships/hyperlink" Target="https://www.righttime.com/rt/preowned/ball_a.htm" TargetMode="External" Id="rId15643"/><Relationship Type="http://schemas.openxmlformats.org/officeDocument/2006/relationships/hyperlink" Target="https://www.righttime.com/rt/preowned/ball_a.htm" TargetMode="External" Id="rId15644"/><Relationship Type="http://schemas.openxmlformats.org/officeDocument/2006/relationships/hyperlink" Target="https://www.righttime.com/rt/preowned/ball_a.htm" TargetMode="External" Id="rId15645"/><Relationship Type="http://schemas.openxmlformats.org/officeDocument/2006/relationships/hyperlink" Target="https://www.righttime.com/rt/preowned/ball_a.htm" TargetMode="External" Id="rId15646"/><Relationship Type="http://schemas.openxmlformats.org/officeDocument/2006/relationships/hyperlink" Target="https://www.righttime.com/rt/preowned/ball_a.htm" TargetMode="External" Id="rId15647"/><Relationship Type="http://schemas.openxmlformats.org/officeDocument/2006/relationships/hyperlink" Target="https://www.righttime.com/rt/preowned/ball_a.htm" TargetMode="External" Id="rId15648"/><Relationship Type="http://schemas.openxmlformats.org/officeDocument/2006/relationships/hyperlink" Target="https://www.righttime.com/rt/preowned/ball_a.htm" TargetMode="External" Id="rId15649"/><Relationship Type="http://schemas.openxmlformats.org/officeDocument/2006/relationships/hyperlink" Target="https://www.righttime.com/rt/preowned/ball_a.htm" TargetMode="External" Id="rId15650"/><Relationship Type="http://schemas.openxmlformats.org/officeDocument/2006/relationships/hyperlink" Target="https://www.righttime.com/rt/preowned/ball_a.htm" TargetMode="External" Id="rId15651"/><Relationship Type="http://schemas.openxmlformats.org/officeDocument/2006/relationships/hyperlink" Target="https://www.righttime.com/rt/preowned/ball_a.htm" TargetMode="External" Id="rId15652"/><Relationship Type="http://schemas.openxmlformats.org/officeDocument/2006/relationships/hyperlink" Target="https://watchcharts.com/watches/brand/ball/engineer+ii" TargetMode="External" Id="rId15653"/><Relationship Type="http://schemas.openxmlformats.org/officeDocument/2006/relationships/hyperlink" Target="https://cdn.watchcharts.com/listings/ca4c1087-5b11-4d2c-9e01-2694dd8fc400.jpeg" TargetMode="External" Id="rId15654"/><Relationship Type="http://schemas.openxmlformats.org/officeDocument/2006/relationships/hyperlink" Target="https://cdn.watchcharts.com/listings/40ae39ef-32ee-4a03-bb38-d7fc5225a0ae.jpeg" TargetMode="External" Id="rId15655"/><Relationship Type="http://schemas.openxmlformats.org/officeDocument/2006/relationships/hyperlink" Target="https://cdn.watchcharts.com/listings/f283895a-48f7-4402-b8a3-3479c3fb4188" TargetMode="External" Id="rId15656"/><Relationship Type="http://schemas.openxmlformats.org/officeDocument/2006/relationships/hyperlink" Target="https://cdn.watchcharts.com/listings/c05fe50d-8da0-4ed1-9227-6d1d16f0bb47" TargetMode="External" Id="rId15657"/><Relationship Type="http://schemas.openxmlformats.org/officeDocument/2006/relationships/hyperlink" Target="https://cdn.watchcharts.com/listings/bcff8e84-d1ef-4721-a1c7-f4b0b53a87c2" TargetMode="External" Id="rId15658"/><Relationship Type="http://schemas.openxmlformats.org/officeDocument/2006/relationships/hyperlink" Target="https://marketplace.watchcharts.com/listings/brand/ball" TargetMode="External" Id="rId15659"/><Relationship Type="http://schemas.openxmlformats.org/officeDocument/2006/relationships/hyperlink" Target="https://cdn.watchcharts.com/listings/cf98e6cc-0a0f-4748-b888-8a6be4ff9b21.jpeg" TargetMode="External" Id="rId15660"/><Relationship Type="http://schemas.openxmlformats.org/officeDocument/2006/relationships/hyperlink" Target="https://www.ablogtowatch.com/wp-content/uploads/2018/06/Ball-Engineer-Hydrocarbon-AeroGMT-II-09.jpg" TargetMode="External" Id="rId15661"/><Relationship Type="http://schemas.openxmlformats.org/officeDocument/2006/relationships/hyperlink" Target="https://www.helveti.eu/ball-engineer-ii-moon-calendar-nm3016c-s2j-lgy" TargetMode="External" Id="rId15662"/><Relationship Type="http://schemas.openxmlformats.org/officeDocument/2006/relationships/hyperlink" Target="https://exquisitetimepieces.com/ball-engineer-ii-moon-calendar-blue-dial-nm3016c-s1j-ibe.html" TargetMode="External" Id="rId15663"/><Relationship Type="http://schemas.openxmlformats.org/officeDocument/2006/relationships/hyperlink" Target="https://www.hourstriker.com/database/ball-watch-co-engineer-ii-moon-calendar-nm3016cs1jbe-1595" TargetMode="External" Id="rId15664"/><Relationship Type="http://schemas.openxmlformats.org/officeDocument/2006/relationships/hyperlink" Target="https://www.ablogtowatch.com/wp-content/uploads/2009/10/Ball-Engineer-Master-II-Aviator-GMT-watch.jpg" TargetMode="External" Id="rId15665"/><Relationship Type="http://schemas.openxmlformats.org/officeDocument/2006/relationships/hyperlink" Target="https://www.ablogtowatch.com/wp-content/uploads/2009/10/Ball-Engineer-Master-II-Diver-GMT-watch.jpg" TargetMode="External" Id="rId15666"/><Relationship Type="http://schemas.openxmlformats.org/officeDocument/2006/relationships/hyperlink" Target="https://www.ablogtowatch.com/wp-content/uploads/2009/10/Ball-Fireman-2009-watch.jpg" TargetMode="External" Id="rId15667"/><Relationship Type="http://schemas.openxmlformats.org/officeDocument/2006/relationships/hyperlink" Target="https://www.ablogtowatch.com/wp-content/uploads/2009/10/Ball-Trainmaster-Cleveland-Express-Dual-TIme.jpg" TargetMode="External" Id="rId15668"/><Relationship Type="http://schemas.openxmlformats.org/officeDocument/2006/relationships/hyperlink" Target="https://www.watchmaxx.com/ball-watch-dg1020a-p3aj-bk" TargetMode="External" Id="rId15669"/><Relationship Type="http://schemas.openxmlformats.org/officeDocument/2006/relationships/hyperlink" Target="https://www.helveti.eu/ball-engineer-ii-navigator-gm1086c-s3-bk" TargetMode="External" Id="rId15670"/><Relationship Type="http://schemas.openxmlformats.org/officeDocument/2006/relationships/hyperlink" Target="https://www.gressive.jp/tokimegu/2008/catalog/ball_watch/image/02.jpg" TargetMode="External" Id="rId15671"/><Relationship Type="http://schemas.openxmlformats.org/officeDocument/2006/relationships/hyperlink" Target="https://whamond.com/en-eu/products/ball-watch-company-diver-gmt-watch-dg1020a-p1aj-bksl-bl-776.oembed" TargetMode="External" Id="rId15672"/><Relationship Type="http://schemas.openxmlformats.org/officeDocument/2006/relationships/hyperlink" Target="https://whamond.com/en-row/products/ball-watch-company-diver-gmt-watch-dg1020a-p1aj-bkgo-bl-277.oembed" TargetMode="External" Id="rId15673"/><Relationship Type="http://schemas.openxmlformats.org/officeDocument/2006/relationships/hyperlink" Target="https://www.gressive.jp/tokimegu/2008/catalog/ball_watch/image/01.jpg" TargetMode="External" Id="rId15674"/><Relationship Type="http://schemas.openxmlformats.org/officeDocument/2006/relationships/hyperlink" Target="https://a.1stdibscdn.com/archivesE/upload/j_37762/1792213062988/8392b1ba-d7c7-4487-8f5c-b387d8185cae/1792213046521_u308_1008260_1_bg_processed.jpeg" TargetMode="External" Id="rId15675"/><Relationship Type="http://schemas.openxmlformats.org/officeDocument/2006/relationships/hyperlink" Target="https://a.1stdibscdn.com/ball-official-railroad-bombe-self-winding-wristwatch-circa-1960s-for-sale/1121189/j_40745031522738519042/4074503_master.jpg" TargetMode="External" Id="rId15676"/><Relationship Type="http://schemas.openxmlformats.org/officeDocument/2006/relationships/hyperlink" Target="https://a.1stdibscdn.com/ball-watch-co-trainmaster-official-standard-mens-wrist-watch-for-sale/j_11951/j_171163721664314011397/j_17116372_1664314013383_bg_processed.jpg" TargetMode="External" Id="rId15677"/><Relationship Type="http://schemas.openxmlformats.org/officeDocument/2006/relationships/hyperlink" Target="https://a.1stdibscdn.com/archivesE/upload/1121189/j_29667931499176813777/2966793_s.jpg" TargetMode="External" Id="rId15678"/><Relationship Type="http://schemas.openxmlformats.org/officeDocument/2006/relationships/hyperlink" Target="https://thewatchpreserve.com/cdn/shop/files/sellbrite_00_65a467b5dde1.jpg?v=1790500973" TargetMode="External" Id="rId15679"/><Relationship Type="http://schemas.openxmlformats.org/officeDocument/2006/relationships/hyperlink" Target="https://pocketwatchdatabase.com/search/result/ball/28982" TargetMode="External" Id="rId15680"/><Relationship Type="http://schemas.openxmlformats.org/officeDocument/2006/relationships/hyperlink" Target="https://www.auctions.jones-horan.com/211031/images/56277_01.jpg" TargetMode="External" Id="rId15681"/><Relationship Type="http://schemas.openxmlformats.org/officeDocument/2006/relationships/hyperlink" Target="https://www.auctions.jones-horan.com/211031/images/56278_01.jpg" TargetMode="External" Id="rId15682"/><Relationship Type="http://schemas.openxmlformats.org/officeDocument/2006/relationships/hyperlink" Target="https://www.auctions.jones-horan.com/211031/images/55801_01.jpg" TargetMode="External" Id="rId15683"/><Relationship Type="http://schemas.openxmlformats.org/officeDocument/2006/relationships/hyperlink" Target="https://www.ebth.com/items/12730662-1929-ball-official-standard-pocket-watch" TargetMode="External" Id="rId15684"/><Relationship Type="http://schemas.openxmlformats.org/officeDocument/2006/relationships/hyperlink" Target="https://pocketwatchdatabase.com/search/result/ball/B267243" TargetMode="External" Id="rId15685"/><Relationship Type="http://schemas.openxmlformats.org/officeDocument/2006/relationships/hyperlink" Target="https://d23pdvlemoiqdt.cloudfront.net/cache/pbuilder_images/919/919_48542_day_v1-700x1075.png" TargetMode="External" Id="rId15686"/><Relationship Type="http://schemas.openxmlformats.org/officeDocument/2006/relationships/hyperlink" Target="https://d23pdvlemoiqdt.cloudfront.net/cache/pbuilder_images/919/919_48437_day_v1-700x1075.png" TargetMode="External" Id="rId15687"/><Relationship Type="http://schemas.openxmlformats.org/officeDocument/2006/relationships/hyperlink" Target="https://d23pdvlemoiqdt.cloudfront.net/cache/pbuilder_images/919/919_48438_day_v1-700x1075.png" TargetMode="External" Id="rId15688"/><Relationship Type="http://schemas.openxmlformats.org/officeDocument/2006/relationships/hyperlink" Target="https://d23pdvlemoiqdt.cloudfront.net/cache/pbuilder_images/316/316_48001_day_v1-700x1075.png" TargetMode="External" Id="rId15689"/><Relationship Type="http://schemas.openxmlformats.org/officeDocument/2006/relationships/hyperlink" Target="https://d23pdvlemoiqdt.cloudfront.net/cache/pbuilder_images/316/316_48003_day_v1-700x1075.png" TargetMode="External" Id="rId15690"/><Relationship Type="http://schemas.openxmlformats.org/officeDocument/2006/relationships/hyperlink" Target="https://d23pdvlemoiqdt.cloudfront.net/cache/pbuilder_images/191/191_40794_day_v1-700x1075.png" TargetMode="External" Id="rId15691"/><Relationship Type="http://schemas.openxmlformats.org/officeDocument/2006/relationships/hyperlink" Target="https://d23pdvlemoiqdt.cloudfront.net/cache/pbuilder_images/191/191_40793_day_v1-700x1075.png" TargetMode="External" Id="rId15692"/><Relationship Type="http://schemas.openxmlformats.org/officeDocument/2006/relationships/hyperlink" Target="https://d23pdvlemoiqdt.cloudfront.net/cache/pbuilder_images/723/723_40457_40458_day_v1-700x1075.png" TargetMode="External" Id="rId15693"/><Relationship Type="http://schemas.openxmlformats.org/officeDocument/2006/relationships/hyperlink" Target="https://d23pdvlemoiqdt.cloudfront.net/cache/pbuilder_images/723/723_40457_40459_day_v1-700x1075.png" TargetMode="External" Id="rId15694"/><Relationship Type="http://schemas.openxmlformats.org/officeDocument/2006/relationships/hyperlink" Target="https://d23pdvlemoiqdt.cloudfront.net/cache/pbuilder_images/920/920_48057_day_v1-700x1075.png" TargetMode="External" Id="rId15695"/><Relationship Type="http://schemas.openxmlformats.org/officeDocument/2006/relationships/hyperlink" Target="https://d23pdvlemoiqdt.cloudfront.net/cache/pbuilder_images/920/920_48056_day_v1-700x1075.png" TargetMode="External" Id="rId15696"/><Relationship Type="http://schemas.openxmlformats.org/officeDocument/2006/relationships/hyperlink" Target="https://d23pdvlemoiqdt.cloudfront.net/cache/pbuilder_images/485/485_40806_40807_day_v1-700x1075.png" TargetMode="External" Id="rId15697"/><Relationship Type="http://schemas.openxmlformats.org/officeDocument/2006/relationships/hyperlink" Target="https://d23pdvlemoiqdt.cloudfront.net/cache/pbuilder_images/792/792_44699_44700_day_v1-700x1075.png" TargetMode="External" Id="rId15698"/><Relationship Type="http://schemas.openxmlformats.org/officeDocument/2006/relationships/hyperlink" Target="https://d23pdvlemoiqdt.cloudfront.net/cache/pbuilder_images/792/792_44699_44701_day_v1-700x1075.png" TargetMode="External" Id="rId15699"/><Relationship Type="http://schemas.openxmlformats.org/officeDocument/2006/relationships/hyperlink" Target="https://d23pdvlemoiqdt.cloudfront.net/cache/catalog/products/EngineerMasterII/DoolittleRaiders/NM3500C/NM3500C-S1-BE-700x1075.png" TargetMode="External" Id="rId15700"/><Relationship Type="http://schemas.openxmlformats.org/officeDocument/2006/relationships/hyperlink" Target="https://www.ballwatch.com/global/1/collections/engineer-iii---78/armor--40mm----nm9026c-s32c-gr1---2935.html" TargetMode="External" Id="rId15701"/><Relationship Type="http://schemas.openxmlformats.org/officeDocument/2006/relationships/hyperlink" Target="https://www.ballwatch.com/global/zh-hant/collections/engineer-iii---80/bronze-star---nm2186c-l1j-bk---2033.html" TargetMode="External" Id="rId15702"/><Relationship Type="http://schemas.openxmlformats.org/officeDocument/2006/relationships/hyperlink" Target="https://www.ballwatch.com/en/DG3008C-S1J-BK" TargetMode="External" Id="rId15703"/><Relationship Type="http://schemas.openxmlformats.org/officeDocument/2006/relationships/hyperlink" Target="https://www.ballwatch.com/global/1/collections/engineer-hydrocarbon---11/submarine-warfare-ceramic---dm2236a-scj-bk---2295.html" TargetMode="External" Id="rId15704"/><Relationship Type="http://schemas.openxmlformats.org/officeDocument/2006/relationships/hyperlink" Target="https://www.watchmaxx.com/ball-watch-cm2198c-s2cj-be" TargetMode="External" Id="rId15705"/><Relationship Type="http://schemas.openxmlformats.org/officeDocument/2006/relationships/hyperlink" Target="https://www.watchmaxx.com/ball-watch-gm2128c-lj-be" TargetMode="External" Id="rId15706"/><Relationship Type="http://schemas.openxmlformats.org/officeDocument/2006/relationships/hyperlink" Target="https://www.watchmaxx.com/ball-watch-gm1086c-s3-be" TargetMode="External" Id="rId15707"/><Relationship Type="http://schemas.openxmlformats.org/officeDocument/2006/relationships/hyperlink" Target="https://www.watchmaxx.com/ball-watch-gm2126c-lj-bk" TargetMode="External" Id="rId15708"/><Relationship Type="http://schemas.openxmlformats.org/officeDocument/2006/relationships/hyperlink" Target="https://www.watchmaxx.com/ball-watch-cm2198c-s1cj-sl" TargetMode="External" Id="rId15709"/><Relationship Type="http://schemas.openxmlformats.org/officeDocument/2006/relationships/hyperlink" Target="https://www.loupe.watch/watch/ball/dc3226as3cjbe" TargetMode="External" Id="rId15710"/><Relationship Type="http://schemas.openxmlformats.org/officeDocument/2006/relationships/hyperlink" Target="https://www.loupe.watch/watch/ball/cm3090cs2jbk" TargetMode="External" Id="rId15711"/><Relationship Type="http://schemas.openxmlformats.org/officeDocument/2006/relationships/hyperlink" Target="https://www.loupe.watch/watch/ball/dm1022a" TargetMode="External" Id="rId15712"/><Relationship Type="http://schemas.openxmlformats.org/officeDocument/2006/relationships/hyperlink" Target="https://www.jurawatches.co.uk/products/ball-watch-company-arabic-chronometer-watch-nm1022c-lcaj-bk-bl-1100" TargetMode="External" Id="rId15713"/><Relationship Type="http://schemas.openxmlformats.org/officeDocument/2006/relationships/hyperlink" Target="https://www.exquisitetimepieces.com/products/ball-nm1020c-s4-bk-engineer-ii-arabic-40mm-black-dial-ns21000932501" TargetMode="External" Id="rId15714"/><Relationship Type="http://schemas.openxmlformats.org/officeDocument/2006/relationships/hyperlink" Target="https://exquisitetimepieces.com/ball-engineer-ii-moon-phase-chronometer-41mm-black-dial-on-strap-nm2282c-p1c-bk.html" TargetMode="External" Id="rId15715"/><Relationship Type="http://schemas.openxmlformats.org/officeDocument/2006/relationships/hyperlink" Target="https://exquisitetimepieces.com/ball-engineer-ii-moon-phase-chronometer-41mm-blue-dial-on-strap-nm2282c-p1c-be.html" TargetMode="External" Id="rId15716"/><Relationship Type="http://schemas.openxmlformats.org/officeDocument/2006/relationships/hyperlink" Target="https://www.exquisitetimepieces.com/ball-engineer-ii-moon-phase-chronometer-41mm-green-dial-on-strap-nm2282c-p1c-gr.html" TargetMode="External" Id="rId15717"/><Relationship Type="http://schemas.openxmlformats.org/officeDocument/2006/relationships/hyperlink" Target="https://exquisitetimepieces.com/ball-engineer-ii-moon-phase-chronometer-43mm-blue-dial-on-strap-nm2028c-p45c-be.html" TargetMode="External" Id="rId15718"/><Relationship Type="http://schemas.openxmlformats.org/officeDocument/2006/relationships/hyperlink" Target="https://www.exquisitetimepieces.com/ball-engineer-ii-moon-phase-chronometer-43mm-black-dial-on-strap-nm2028c-p45c-bk.html" TargetMode="External" Id="rId15719"/><Relationship Type="http://schemas.openxmlformats.org/officeDocument/2006/relationships/hyperlink" Target="https://www.exquisitetimepieces.com/ball-engineer-ii-moon-phase-chronometer-43mm-black-dial-on-bracelet-nm2028c-s45c-bk.html" TargetMode="External" Id="rId15720"/><Relationship Type="http://schemas.openxmlformats.org/officeDocument/2006/relationships/hyperlink" Target="https://www.jurawatches.co.uk/products/ball-watch-company-trainmaster-worldtime-chronograph-cm2052d-ll1fj-bkrd" TargetMode="External" Id="rId15721"/><Relationship Type="http://schemas.openxmlformats.org/officeDocument/2006/relationships/hyperlink" Target="https://www.jurawatches.co.uk/products/ball-watch-company-trainmaster-pulsemeter-chronograph-msf-cm1052d-s5j-wh" TargetMode="External" Id="rId15722"/><Relationship Type="http://schemas.openxmlformats.org/officeDocument/2006/relationships/hyperlink" Target="https://www.jurawatches.co.uk/products/ball-watch-company-power-reserve-watch-nm1056d-l1j-wh-bl-1109" TargetMode="External" Id="rId15723"/><Relationship Type="http://schemas.openxmlformats.org/officeDocument/2006/relationships/hyperlink" Target="https://www.jurawatches.co.uk/products/ball-watch-company-pulsemeter-watch-cm1010d-sj-wh-bl-156" TargetMode="External" Id="rId15724"/><Relationship Type="http://schemas.openxmlformats.org/officeDocument/2006/relationships/hyperlink" Target="https://www.jurawatches.co.uk/products/ball-watch-company-trainmaster-worldtime-chronograph-cm2052d-lfj-bk-watch-bl-1158" TargetMode="External" Id="rId15725"/><Relationship Type="http://schemas.openxmlformats.org/officeDocument/2006/relationships/hyperlink" Target="https://www.jurawatches.co.uk/collections/5-000/products/ball-watch-company-doctors-chronograph-watch-cm1032d-pt-l1j-wh-bl-1016" TargetMode="External" Id="rId15726"/><Relationship Type="http://schemas.openxmlformats.org/officeDocument/2006/relationships/hyperlink" Target="https://www.jurawatches.co.uk/products/ball-watch-company-pulsemeter-chronometer-watch-cm1010d-scj-bk-bl-401" TargetMode="External" Id="rId15727"/><Relationship Type="http://schemas.openxmlformats.org/officeDocument/2006/relationships/hyperlink" Target="https://www.jurawatches.co.uk/products/ball-watch-company-pulsemeter-watch-cm1010d-lj-bk-bl-157" TargetMode="External" Id="rId15728"/><Relationship Type="http://schemas.openxmlformats.org/officeDocument/2006/relationships/hyperlink" Target="https://www.jurawatches.co.uk/products/ball-watch-company-pulsemeter-watch-cm1010d-sj-bk-bl-154" TargetMode="External" Id="rId15729"/><Relationship Type="http://schemas.openxmlformats.org/officeDocument/2006/relationships/hyperlink" Target="https://www.jurawatches.co.uk/products/ball-watch-company-pulsemeter-watch-cm1010d-lj-be-bl-158" TargetMode="External" Id="rId15730"/><Relationship Type="http://schemas.openxmlformats.org/officeDocument/2006/relationships/hyperlink" Target="https://whamond.com/en-us/products/ball-watch-company-engineer-hydrocarbon-spacemaster-orbital-watch-dc2036c-p-bk-bl-332" TargetMode="External" Id="rId15731"/><Relationship Type="http://schemas.openxmlformats.org/officeDocument/2006/relationships/hyperlink" Target="https://www.jurawatches.co.uk/products/ball-watch-company-roadmaster-icebreaker-pm3030c-sc-bk" TargetMode="External" Id="rId15732"/><Relationship Type="http://schemas.openxmlformats.org/officeDocument/2006/relationships/hyperlink" Target="https://www.jurawatches.co.uk/products/ball-watch-company-roadmaster-m-icebreaker-nm9030b-sc-wh" TargetMode="External" Id="rId15733"/><Relationship Type="http://schemas.openxmlformats.org/officeDocument/2006/relationships/hyperlink" Target="https://www.jurawatches.co.uk/products/ball-watch-company-roadmaster-m-icebreaker-nm9030b-sc-bk" TargetMode="External" Id="rId15734"/><Relationship Type="http://schemas.openxmlformats.org/officeDocument/2006/relationships/hyperlink" Target="https://www.jurawatches.co.uk/products/ball-watch-company-roadmaster-m-icebreaker-nm9030b-sc-be" TargetMode="External" Id="rId15735"/><Relationship Type="http://schemas.openxmlformats.org/officeDocument/2006/relationships/hyperlink" Target="https://www.jurawatches.co.uk/products/ball-watch-company-roadmaster-icebreaker-pm3030c-s-bk" TargetMode="External" Id="rId15736"/><Relationship Type="http://schemas.openxmlformats.org/officeDocument/2006/relationships/hyperlink" Target="https://www.jurawatches.co.uk/products/ball-watch-company-roadmaster-m-archangel-limited-edition-dm3070b-p1cj-be" TargetMode="External" Id="rId15737"/><Relationship Type="http://schemas.openxmlformats.org/officeDocument/2006/relationships/hyperlink" Target="https://www.jurawatches.co.uk/products/ball-watch-company-roadmaster-icebreaker-pm3030c-sc-be" TargetMode="External" Id="rId15738"/><Relationship Type="http://schemas.openxmlformats.org/officeDocument/2006/relationships/hyperlink" Target="https://www.jurawatches.co.uk/products/ball-watch-company-roadmaster-icebreaker-pm3030c-s-be" TargetMode="External" Id="rId15739"/><Relationship Type="http://schemas.openxmlformats.org/officeDocument/2006/relationships/hyperlink" Target="https://www.jurawatches.co.uk/products/ball-watch-company-roadmaster-m-archangel-limited-edition-dm3130b-s7cj-gr" TargetMode="External" Id="rId15740"/><Relationship Type="http://schemas.openxmlformats.org/officeDocument/2006/relationships/hyperlink" Target="https://www.jurawatches.co.uk/products/ball-watch-company-roadmaster-m-icebreaker-arabice-nm9030b-s1c-be" TargetMode="External" Id="rId15741"/><Relationship Type="http://schemas.openxmlformats.org/officeDocument/2006/relationships/hyperlink" Target="https://www.jurawatches.co.uk/products/ball-watch-company-fireman-stormchaser-dlc-cm2192c-p1j-sl-watch-bl-1352" TargetMode="External" Id="rId15742"/><Relationship Type="http://schemas.openxmlformats.org/officeDocument/2006/relationships/hyperlink" Target="https://whamond.com/en-us/products/ball-watch-company-fireman-racer-classic-nm2288c-sj-sl-watch-bl-1220" TargetMode="External" Id="rId15743"/><Relationship Type="http://schemas.openxmlformats.org/officeDocument/2006/relationships/hyperlink" Target="https://whamond.com/en-us/products/ball-watch-company-fireman-racer-classic-nm2288c-lj-gy-watch-bl-1221" TargetMode="External" Id="rId15744"/><Relationship Type="http://schemas.openxmlformats.org/officeDocument/2006/relationships/hyperlink" Target="https://whamond.com/en-us/products/ball-watch-company-ionosphere-chrono-watch-cm1090c-sj-wh1be-bl-228" TargetMode="External" Id="rId15745"/><Relationship Type="http://schemas.openxmlformats.org/officeDocument/2006/relationships/hyperlink" Target="https://whamond.com/en-us/products/ball-watch-company-fireman-storm-chaser-pro-cm3090c-l1j-gy-watch-bl-1437" TargetMode="External" Id="rId15746"/><Relationship Type="http://schemas.openxmlformats.org/officeDocument/2006/relationships/hyperlink" Target="https://www.jurawatches.co.uk/products/ball-watch-company-aviator-dual-time-watch-gm2086c-l1-bk-bl-314" TargetMode="External" Id="rId15747"/><Relationship Type="http://schemas.openxmlformats.org/officeDocument/2006/relationships/hyperlink" Target="https://www.jurawatches.co.uk/products/ball-watch-company-engineer-master-ii-aviator-nm1080c-p14a-bk" TargetMode="External" Id="rId15748"/><Relationship Type="http://schemas.openxmlformats.org/officeDocument/2006/relationships/hyperlink" Target="https://www.jurawatches.co.uk/products/ball-watch-company-aviator-dual-time-watch-gm2086c-s1-bk-bl-1066" TargetMode="External" Id="rId15749"/><Relationship Type="http://schemas.openxmlformats.org/officeDocument/2006/relationships/hyperlink" Target="https://www.jurawatches.co.uk/products/ball-watch-company-aviator-gmt-watch-gm1086c-lj-bk-bl-855" TargetMode="External" Id="rId15750"/><Relationship Type="http://schemas.openxmlformats.org/officeDocument/2006/relationships/hyperlink" Target="https://www.jurawatches.co.uk/products/ball-watch-company-aviator-nm1080c-s5j-gy-watch-bl-1442" TargetMode="External" Id="rId15751"/><Relationship Type="http://schemas.openxmlformats.org/officeDocument/2006/relationships/hyperlink" Target="https://www.jurawatches.co.uk/products/ball-watch-company-engineer-master-ii-diver-dm3020a-sa-bk" TargetMode="External" Id="rId15752"/><Relationship Type="http://schemas.openxmlformats.org/officeDocument/2006/relationships/hyperlink" Target="https://www.jurawatches.co.uk/products/ball-watch-company-engineer-master-ii-diver-chronometer-limited-edition-dm1022a-p5c-bkwh" TargetMode="External" Id="rId15753"/><Relationship Type="http://schemas.openxmlformats.org/officeDocument/2006/relationships/hyperlink" Target="https://www.jurawatches.co.uk/products/ball-watch-company-engineer-master-ii-diver-watch-dm1020a-paj-bkwh-bl-1033" TargetMode="External" Id="rId15754"/><Relationship Type="http://schemas.openxmlformats.org/officeDocument/2006/relationships/hyperlink" Target="https://www.jurawatches.co.uk/products/ball-watch-company-engineer-ii-volcano-nm3060c-pcj-gy-bl-1549" TargetMode="External" Id="rId15755"/><Relationship Type="http://schemas.openxmlformats.org/officeDocument/2006/relationships/hyperlink" Target="https://whamond.com/en-us/products/ball-watch-company-engineer-ii-marvelight-nm2026c-s6-gy" TargetMode="External" Id="rId15756"/><Relationship Type="http://schemas.openxmlformats.org/officeDocument/2006/relationships/hyperlink" Target="https://www.jurawatches.co.uk/collections/ball-watch-company-watches/products/ball-watch-company-engineer-ii-ohio-nm2026c-s5j-bk-watch-bl-1229" TargetMode="External" Id="rId15757"/><Relationship Type="http://schemas.openxmlformats.org/officeDocument/2006/relationships/hyperlink" Target="https://www.jurawatches.co.uk/products/ball-watch-company-engineer-ii-genesis-nm2028c-s7j-be" TargetMode="External" Id="rId15758"/><Relationship Type="http://schemas.openxmlformats.org/officeDocument/2006/relationships/hyperlink" Target="https://www.jurawatches.co.uk/products/ball-watch-company-engineer-ii-genesis-nm2028c-lbr7-bk-bl-1546" TargetMode="External" Id="rId15759"/><Relationship Type="http://schemas.openxmlformats.org/officeDocument/2006/relationships/hyperlink" Target="https://whamond.com/en-us/products/ball-watch-company-engineer-ii-marvelight-nm2026c-s6-sl" TargetMode="External" Id="rId15760"/><Relationship Type="http://schemas.openxmlformats.org/officeDocument/2006/relationships/hyperlink" Target="https://www.jurawatches.co.uk/products/ball-watch-company-engineer-ii-genesis-nm2028c-s7j-bk" TargetMode="External" Id="rId15761"/><Relationship Type="http://schemas.openxmlformats.org/officeDocument/2006/relationships/hyperlink" Target="https://www.jurawatches.co.uk/products/ball-watch-company-ohio-moon-phase-watch-nm2082c-lj-sl-bl-1136" TargetMode="External" Id="rId15762"/><Relationship Type="http://schemas.openxmlformats.org/officeDocument/2006/relationships/hyperlink" Target="https://www.jurawatches.co.uk/products/ball-watch-company-trainmaster-moon-phase-nm3082d-llfj-be-bl-1510" TargetMode="External" Id="rId15763"/><Relationship Type="http://schemas.openxmlformats.org/officeDocument/2006/relationships/hyperlink" Target="https://www.jurawatches.co.uk/products/ball-watch-company-trainmaster-60-seconds-nm1058d-ll3fj-wh" TargetMode="External" Id="rId15764"/><Relationship Type="http://schemas.openxmlformats.org/officeDocument/2006/relationships/hyperlink" Target="https://www.jurawatches.co.uk/products/ball-watch-company-engineer-hydrocarbon-airborne-ii-dm2076c-s2ca-be" TargetMode="External" Id="rId15765"/><Relationship Type="http://schemas.openxmlformats.org/officeDocument/2006/relationships/hyperlink" Target="https://image1.shopserve.jp/rasin.co.jp/pic-labo/llimg/n-dm2136pcjbk-1.jpg" TargetMode="External" Id="rId15766"/><Relationship Type="http://schemas.openxmlformats.org/officeDocument/2006/relationships/hyperlink" Target="https://www.jurawatches.co.uk/products/ball-watch-company-engineer-hydrocarbon-airborne-ii-dm2076c-p2ca-bk" TargetMode="External" Id="rId15767"/><Relationship Type="http://schemas.openxmlformats.org/officeDocument/2006/relationships/hyperlink" Target="https://www.jurawatches.co.uk/products/ball-watch-company-engineer-iii-endurance-1917-tmt-limited-edition-nt2222c-p1c-bkc" TargetMode="External" Id="rId15768"/><Relationship Type="http://schemas.openxmlformats.org/officeDocument/2006/relationships/hyperlink" Target="https://www.jurawatches.co.uk/products/ball-watch-company-engineer-iii-marvelight-bronze-star-nm2186c-l4j-gr" TargetMode="External" Id="rId15769"/><Relationship Type="http://schemas.openxmlformats.org/officeDocument/2006/relationships/hyperlink" Target="https://www.jurawatches.co.uk/products/ball-watch-company-engineer-iii-marvelight-nm2026c-s23j-bk" TargetMode="External" Id="rId15770"/><Relationship Type="http://schemas.openxmlformats.org/officeDocument/2006/relationships/hyperlink" Target="https://www.jurawatches.co.uk/products/ball-watch-company-engineer-iii-marvelight-nm9026c-s6j-gy" TargetMode="External" Id="rId15771"/><Relationship Type="http://schemas.openxmlformats.org/officeDocument/2006/relationships/hyperlink" Target="https://www.jurawatches.co.uk/products/ball-watch-company-engineer-iii-marvelight-nm2026c-s20j-bk" TargetMode="External" Id="rId15772"/><Relationship Type="http://schemas.openxmlformats.org/officeDocument/2006/relationships/hyperlink" Target="https://www.jurawatches.co.uk/products/ball-watch-company-roadmaster-marine-gmt-limited-edition-dg3030b-s5c-bk" TargetMode="External" Id="rId15773"/><Relationship Type="http://schemas.openxmlformats.org/officeDocument/2006/relationships/hyperlink" Target="https://www.jurawatches.co.uk/products/ball-watch-company-roadmaster-marine-gmt-limited-edition-dg3030b-s9cj-wh" TargetMode="External" Id="rId15774"/><Relationship Type="http://schemas.openxmlformats.org/officeDocument/2006/relationships/hyperlink" Target="https://www.jurawatches.co.uk/products/ball-watch-company-roadmaster-marine-gmt-meteorite-limited-edition-dg3000a-s13c-msl" TargetMode="External" Id="rId15775"/><Relationship Type="http://schemas.openxmlformats.org/officeDocument/2006/relationships/hyperlink" Target="https://www.jurawatches.co.uk/cdn/shop/products/bl-2183-ball-watch-company-fireman-victory-nm2098c-p3j-be.jpg?v=1562662651" TargetMode="External" Id="rId15776"/><Relationship Type="http://schemas.openxmlformats.org/officeDocument/2006/relationships/hyperlink" Target="https://www.jurawatches.co.uk/cdn/shop/files/DG9002B-S1C-BK_1e2ce14d-479e-41e7-b18c-4887b72721a2.jpg?v=1787733777" TargetMode="External" Id="rId15777"/><Relationship Type="http://schemas.openxmlformats.org/officeDocument/2006/relationships/hyperlink" Target="https://www.jurawatches.co.uk/cdn/shop/files/bl-2648-ball-watch-company-engineer-iii-legend-ii-40mm-nm9016c-s5c-bkr_b2c2fc63-dbba-4b50-81af-4b43456acedb.jpg?v=1787734368" TargetMode="External" Id="rId15778"/><Relationship Type="http://schemas.openxmlformats.org/officeDocument/2006/relationships/hyperlink" Target="https://www.jurawatches.co.uk/cdn/shop/files/bl-2579-ball-watch-company-engineer-iii-legend-ii-nm9016c-s5c-ber_74edca72-beff-4c06-bcb2-837ac4ad0229.jpg?v=1787734234" TargetMode="External" Id="rId15779"/><Relationship Type="http://schemas.openxmlformats.org/officeDocument/2006/relationships/hyperlink" Target="https://www.jurawatches.co.uk/products/ball-watch-company-cleveland-express-watch-nm1058d-lcj-be-bl-476" TargetMode="External" Id="rId15780"/><Relationship Type="http://schemas.openxmlformats.org/officeDocument/2006/relationships/hyperlink" Target="https://www.jurawatches.co.uk/products/ball-watch-company-trainmaster-cleveland-express-nm1058d-lcj-slrg-watch-bl-1375" TargetMode="External" Id="rId15781"/><Relationship Type="http://schemas.openxmlformats.org/officeDocument/2006/relationships/hyperlink" Target="https://www.jurawatches.co.uk/products/ball-watch-company-trainmaster-railroad-standard-130-years-limited-edition-nm3888d-ll4cj-wh" TargetMode="External" Id="rId15782"/><Relationship Type="http://schemas.openxmlformats.org/officeDocument/2006/relationships/hyperlink" Target="https://www.jurawatches.co.uk/products/ball-watch-company-trainmaster-kelvin-nt3888d-s1j-slc-bl-1562" TargetMode="External" Id="rId15783"/><Relationship Type="http://schemas.openxmlformats.org/officeDocument/2006/relationships/hyperlink" Target="https://www.jurawatches.co.uk/products/ball-watch-company-trainmaster-kelvin-nt3888d-ll1j-gyc-bl-1564" TargetMode="External" Id="rId15784"/><Relationship Type="http://schemas.openxmlformats.org/officeDocument/2006/relationships/hyperlink" Target="https://whamond.com/products/ball-watch-company-pulsemeter-watch-cm1010d-lj-wh-bl-159" TargetMode="External" Id="rId15785"/><Relationship Type="http://schemas.openxmlformats.org/officeDocument/2006/relationships/hyperlink" Target="https://www.jurawatches.co.uk/products/ball-watch-company-trainmaster-kelvin-nt3888d-ll1j-slc-bl-1566" TargetMode="External" Id="rId15786"/><Relationship Type="http://schemas.openxmlformats.org/officeDocument/2006/relationships/hyperlink" Target="https://www.jurawatches.co.uk/products/ball-watch-company-trainmaster-kelvin-nt3888d-ll1j-slf-bl-1567" TargetMode="External" Id="rId15787"/><Relationship Type="http://schemas.openxmlformats.org/officeDocument/2006/relationships/hyperlink" Target="https://www.jurawatches.co.uk/products/ball-watch-company-trainmaster-kelvin-nt3888d-pg-llcj-gyc-watch-bl-1452" TargetMode="External" Id="rId15788"/><Relationship Type="http://schemas.openxmlformats.org/officeDocument/2006/relationships/hyperlink" Target="https://www.jurawatches.co.uk/products/ball-watch-company-trainmaster-cleveland-express-nm1058d-lfcj-sl-watch-bl-1377" TargetMode="External" Id="rId15789"/><Relationship Type="http://schemas.openxmlformats.org/officeDocument/2006/relationships/hyperlink" Target="https://www.jurawatches.co.uk/products/ball-watch-company-transcendent-watch-nm1068d-l1j-bk-bl-208" TargetMode="External" Id="rId15790"/><Relationship Type="http://schemas.openxmlformats.org/officeDocument/2006/relationships/hyperlink" Target="https://www.jurawatches.co.uk/products/ball-watch-company-classic-watch-nm1068d-sj-wh-bl-207" TargetMode="External" Id="rId15791"/><Relationship Type="http://schemas.openxmlformats.org/officeDocument/2006/relationships/hyperlink" Target="https://www.jurawatches.co.uk/products/ball-watch-company-transcendent-ladies-watch-nl1068d-s1j-bk-bl-1082" TargetMode="External" Id="rId15792"/><Relationship Type="http://schemas.openxmlformats.org/officeDocument/2006/relationships/hyperlink" Target="https://www.jurawatches.co.uk/products/ball-watch-company-transcendent-ladies-watch-nl1068d-l1j-wh-bl-1081" TargetMode="External" Id="rId15793"/><Relationship Type="http://schemas.openxmlformats.org/officeDocument/2006/relationships/hyperlink" Target="https://www.jurawatches.co.uk/products/ball-watch-company-classic-watch-nm1068d-lj-wh-bl-205" TargetMode="External" Id="rId15794"/><Relationship Type="http://schemas.openxmlformats.org/officeDocument/2006/relationships/hyperlink" Target="https://whamond.com/en-us/products/ball-watch-company-chronometer-red-label-gm2026c-lcj-wh-watch-bl-1304" TargetMode="External" Id="rId15795"/><Relationship Type="http://schemas.openxmlformats.org/officeDocument/2006/relationships/hyperlink" Target="https://www.jurawatches.co.uk/products/ball-watch-company-chronometer-red-label-gm2026c-scj-wh-watch-bl-1305" TargetMode="External" Id="rId15796"/><Relationship Type="http://schemas.openxmlformats.org/officeDocument/2006/relationships/hyperlink" Target="https://www.jurawatches.co.uk/products/ball-watch-company-engineer-ii-ohio-ladies-nl1026c-sj-bk" TargetMode="External" Id="rId15797"/><Relationship Type="http://schemas.openxmlformats.org/officeDocument/2006/relationships/hyperlink" Target="https://www.jurawatches.co.uk/collections/ball-watch-company-watches/products/ball-watch-company-fireman-classic-ladies-nl2098c-lj-bk-watch-bl-1215" TargetMode="External" Id="rId15798"/><Relationship Type="http://schemas.openxmlformats.org/officeDocument/2006/relationships/hyperlink" Target="https://www.jurawatches.co.uk/products/ball-watch-company-engineer-master-ii-voyager-gm2086c-l5j-be" TargetMode="External" Id="rId15799"/><Relationship Type="http://schemas.openxmlformats.org/officeDocument/2006/relationships/hyperlink" Target="https://www.jurawatches.co.uk/products/ball-watch-company-dlc-nm2020c-pfa-bkbe-watch-bl-1333" TargetMode="External" Id="rId15800"/><Relationship Type="http://schemas.openxmlformats.org/officeDocument/2006/relationships/hyperlink" Target="https://www.jurawatches.co.uk/collections/ball-watch-company-watches/products/ball-watch-company-engineer-ii-moon-phase-nm2282c-sj-bk" TargetMode="External" Id="rId15801"/><Relationship Type="http://schemas.openxmlformats.org/officeDocument/2006/relationships/hyperlink" Target="https://www.jurawatches.co.uk/products/ball-watch-company-engineer-master-ii-diver-tmt-limited-edition-dt1020a-p1-bkwhc" TargetMode="External" Id="rId15802"/><Relationship Type="http://schemas.openxmlformats.org/officeDocument/2006/relationships/hyperlink" Target="https://www.jurawatches.co.uk/collections/swiss-watches/products/ball-watch-company-engineer-ii-moon-phase-nm2282c-llj-gy" TargetMode="External" Id="rId15803"/><Relationship Type="http://schemas.openxmlformats.org/officeDocument/2006/relationships/hyperlink" Target="https://whamond.com/en-us/products/ball-watch-company-ohio-moon-phase-watch-nm2082c-sj-sl-bl-1139" TargetMode="External" Id="rId15804"/><Relationship Type="http://schemas.openxmlformats.org/officeDocument/2006/relationships/hyperlink" Target="https://image1.shopserve.jp/rasin.co.jp/pic-labo/llimg/n-gm1032s2cjbk-1.jpg" TargetMode="External" Id="rId15805"/><Relationship Type="http://schemas.openxmlformats.org/officeDocument/2006/relationships/hyperlink" Target="https://www.jurawatches.co.uk/products/ball-watch-company-engineer-ii-magneto-valor-ii-limited-edition-nm3022c-s3cj-gyye" TargetMode="External" Id="rId15806"/><Relationship Type="http://schemas.openxmlformats.org/officeDocument/2006/relationships/hyperlink" Target="https://www.jurawatches.co.uk/products/ball-watch-company-fireman-glory-nm2188c-l3-bk" TargetMode="External" Id="rId15807"/><Relationship Type="http://schemas.openxmlformats.org/officeDocument/2006/relationships/hyperlink" Target="https://whamond.com/en-us/products/ball-watch-company-fireman-necc-dm3090a-p4j-bk" TargetMode="External" Id="rId15808"/><Relationship Type="http://schemas.openxmlformats.org/officeDocument/2006/relationships/hyperlink" Target="https://whamond.com/en-us/products/ball-watch-company-fireman-necc-dm3090a-s3j-bk" TargetMode="External" Id="rId15809"/><Relationship Type="http://schemas.openxmlformats.org/officeDocument/2006/relationships/hyperlink" Target="https://www.jurawatches.co.uk/collections/ball-watch-company-watches/products/ball-watch-company-fireman-victory-nm2098c-l5j-sl" TargetMode="External" Id="rId15810"/><Relationship Type="http://schemas.openxmlformats.org/officeDocument/2006/relationships/hyperlink" Target="https://www.jurawatches.co.uk/products/ball-watch-company-engineer-hydrocarbon-racer-chronograph-cm2198c-s1cj-bk" TargetMode="External" Id="rId15811"/><Relationship Type="http://schemas.openxmlformats.org/officeDocument/2006/relationships/hyperlink" Target="https://www.jurawatches.co.uk/products/ball-watch-company-engineer-hydrocarbon-chronograph-watch-dc1016a-sj-wh-bl-008" TargetMode="External" Id="rId15812"/><Relationship Type="http://schemas.openxmlformats.org/officeDocument/2006/relationships/hyperlink" Target="https://www.jurawatches.co.uk/products/ball-watch-company-spacemaster-glow-watch-dm2036a-pca-be-bl-1038" TargetMode="External" Id="rId15813"/><Relationship Type="http://schemas.openxmlformats.org/officeDocument/2006/relationships/hyperlink" Target="https://whamond.com/en-us/products/ball-watch-company-magnate-chronograph-watch-cm2098c-scj-wh-bl-361" TargetMode="External" Id="rId15814"/><Relationship Type="http://schemas.openxmlformats.org/officeDocument/2006/relationships/hyperlink" Target="https://whamond.com/en-us/products/ball-watch-company-magnate-chronograph-watch-cm2098c-pcj-bk-bl-363" TargetMode="External" Id="rId15815"/><Relationship Type="http://schemas.openxmlformats.org/officeDocument/2006/relationships/hyperlink" Target="https://whamond.com/en-us/products/ball-watch-company-magnate-chronograph-watch-cm2098c-scj-bk-bl-360" TargetMode="External" Id="rId15816"/><Relationship Type="http://schemas.openxmlformats.org/officeDocument/2006/relationships/hyperlink" Target="https://www.jurawatches.co.uk/products/ball-watch-company-ohio-gmt-watch-gm1032c-l2cj-bk-bl-1054" TargetMode="External" Id="rId15817"/><Relationship Type="http://schemas.openxmlformats.org/officeDocument/2006/relationships/hyperlink" Target="https://whamond.com/en-us/products/ball-watch-company-diver-chronometer-watch-dm1022a-p1ca-bksl-bl-1034" TargetMode="External" Id="rId15818"/><Relationship Type="http://schemas.openxmlformats.org/officeDocument/2006/relationships/hyperlink" Target="https://www.cwsellors.co.uk/collections/mens-watches/products/ball-watch-company-engineer-m-skindiver-iii-limited-edition-dd3608a-s1c-bk" TargetMode="External" Id="rId15819"/><Relationship Type="http://schemas.openxmlformats.org/officeDocument/2006/relationships/hyperlink" Target="https://www.exquisitetimepieces.com/ball-engineer-hydrocarbon-aerogmt-ii-dg2018c-s7c-be-210000017696.html" TargetMode="External" Id="rId15820"/><Relationship Type="http://schemas.openxmlformats.org/officeDocument/2006/relationships/hyperlink" Target="https://www.hourstriker.com/database/ball-watch-co-engineer-hydrocarbon-aerogmt-ii-dg2018cs12cbk-1506" TargetMode="External" Id="rId15821"/><Relationship Type="http://schemas.openxmlformats.org/officeDocument/2006/relationships/hyperlink" Target="https://www.exquisitetimepieces.com/cdn/shop/files/5640543363.jpg?v=1780509636&amp;width=1200" TargetMode="External" Id="rId15822"/><Relationship Type="http://schemas.openxmlformats.org/officeDocument/2006/relationships/hyperlink" Target="https://www.jurawatches.co.uk/products/ball-watch-company-chronograph-watch-dc1016a-pj-wh-bl-010" TargetMode="External" Id="rId15823"/><Relationship Type="http://schemas.openxmlformats.org/officeDocument/2006/relationships/hyperlink" Target="https://www.exquisitetimepieces.com/products/ball-dc1016a-sj-bk-engineer-hydrocarbon-chronograph-210000049384" TargetMode="External" Id="rId15824"/><Relationship Type="http://schemas.openxmlformats.org/officeDocument/2006/relationships/hyperlink" Target="https://cdn.shopify.com/s/files/1/0125/7792/files/BL-1531_Ball_Watch_Company_Engineer_Hydrocarbon_Arctic_Chronometer_Matterhorn_Limited_Edition_-4_large.jpg?11257984896157551810" TargetMode="External" Id="rId15825"/><Relationship Type="http://schemas.openxmlformats.org/officeDocument/2006/relationships/hyperlink" Target="https://cdn.shopify.com/s/files/1/0248/7892/files/EH_Pathbreaker_DESKTOP_01-1920x905_large.jpg?v=1594991023" TargetMode="External" Id="rId15826"/><Relationship Type="http://schemas.openxmlformats.org/officeDocument/2006/relationships/hyperlink" Target="https://cdn.shopify.com/s/files/1/0248/7892/files/EH_Pathbreaker_DESKTOP_15-1920x905_large.jpg?v=1594991040" TargetMode="External" Id="rId15827"/><Relationship Type="http://schemas.openxmlformats.org/officeDocument/2006/relationships/hyperlink" Target="https://www.ebay.com/itm/236047847901" TargetMode="External" Id="rId15828"/><Relationship Type="http://schemas.openxmlformats.org/officeDocument/2006/relationships/hyperlink" Target="https://www.ebay.de/itm/404915949585" TargetMode="External" Id="rId15829"/><Relationship Type="http://schemas.openxmlformats.org/officeDocument/2006/relationships/hyperlink" Target="https://www.jurawatches.co.uk/products/ball-watch-company-trainmaster-roman-nm1058d-s4j-wh-watch-bl-1204.oembed" TargetMode="External" Id="rId15830"/><Relationship Type="http://schemas.openxmlformats.org/officeDocument/2006/relationships/hyperlink" Target="https://www.helveti.eu/ball-trainmaster-roman-nm1058d-s4j-gy" TargetMode="External" Id="rId15831"/><Relationship Type="http://schemas.openxmlformats.org/officeDocument/2006/relationships/hyperlink" Target="https://watchcharts.com/watches/brand/ball/trainmaster" TargetMode="External" Id="rId15832"/><Relationship Type="http://schemas.openxmlformats.org/officeDocument/2006/relationships/hyperlink" Target="https://www.ebay.com/shop/ball-trainmaster" TargetMode="External" Id="rId15833"/><Relationship Type="http://schemas.openxmlformats.org/officeDocument/2006/relationships/hyperlink" Target="https://www.ebay.com/shop/ball-trainmaster" TargetMode="External" Id="rId15834"/><Relationship Type="http://schemas.openxmlformats.org/officeDocument/2006/relationships/hyperlink" Target="https://www.ebay.com/shop/ball-trainmaster" TargetMode="External" Id="rId15835"/><Relationship Type="http://schemas.openxmlformats.org/officeDocument/2006/relationships/hyperlink" Target="https://www.ebay.com/shop/ball-trainmaster" TargetMode="External" Id="rId15836"/><Relationship Type="http://schemas.openxmlformats.org/officeDocument/2006/relationships/hyperlink" Target="https://www.ebay.com/shop/ball-trainmaster" TargetMode="External" Id="rId15837"/><Relationship Type="http://schemas.openxmlformats.org/officeDocument/2006/relationships/hyperlink" Target="https://www.ebay.com/shop/ball-trainmaster" TargetMode="External" Id="rId15838"/><Relationship Type="http://schemas.openxmlformats.org/officeDocument/2006/relationships/hyperlink" Target="https://www.ebay.com/shop/ball-trainmaster" TargetMode="External" Id="rId15839"/><Relationship Type="http://schemas.openxmlformats.org/officeDocument/2006/relationships/hyperlink" Target="https://www.ebay.com/shop/ball-trainmaster" TargetMode="External" Id="rId15840"/><Relationship Type="http://schemas.openxmlformats.org/officeDocument/2006/relationships/hyperlink" Target="https://ipropertymedia.com/wp-content/uploads/2018/09/NM2198D-PG-LCJ-WH.jpg" TargetMode="External" Id="rId15841"/><Relationship Type="http://schemas.openxmlformats.org/officeDocument/2006/relationships/hyperlink" Target="https://www.ebay.com/shop/ball-trainmaster" TargetMode="External" Id="rId15842"/><Relationship Type="http://schemas.openxmlformats.org/officeDocument/2006/relationships/hyperlink" Target="https://www.ebay.com/shop/ball-trainmaster" TargetMode="External" Id="rId15843"/><Relationship Type="http://schemas.openxmlformats.org/officeDocument/2006/relationships/hyperlink" Target="https://www.ebay.com/shop/ball-trainmaster" TargetMode="External" Id="rId15844"/><Relationship Type="http://schemas.openxmlformats.org/officeDocument/2006/relationships/hyperlink" Target="https://www.ebay.com/shop/ball-trainmaster" TargetMode="External" Id="rId15845"/><Relationship Type="http://schemas.openxmlformats.org/officeDocument/2006/relationships/hyperlink" Target="https://www.ebay.com/shop/ball-trainmaster" TargetMode="External" Id="rId15846"/><Relationship Type="http://schemas.openxmlformats.org/officeDocument/2006/relationships/hyperlink" Target="https://www.ebay.com/shop/ball-trainmaster" TargetMode="External" Id="rId15847"/><Relationship Type="http://schemas.openxmlformats.org/officeDocument/2006/relationships/hyperlink" Target="https://www.ebay.com/shop/ball-trainmaster" TargetMode="External" Id="rId15848"/><Relationship Type="http://schemas.openxmlformats.org/officeDocument/2006/relationships/hyperlink" Target="https://www.ebay.com/shop/ball-trainmaster" TargetMode="External" Id="rId15849"/><Relationship Type="http://schemas.openxmlformats.org/officeDocument/2006/relationships/hyperlink" Target="https://www.ebay.com/shop/ball-trainmaster" TargetMode="External" Id="rId15850"/><Relationship Type="http://schemas.openxmlformats.org/officeDocument/2006/relationships/hyperlink" Target="https://www.ebay.com/shop/ball-trainmaster" TargetMode="External" Id="rId15851"/><Relationship Type="http://schemas.openxmlformats.org/officeDocument/2006/relationships/hyperlink" Target="https://www.ebay.com/shop/ball-trainmaster" TargetMode="External" Id="rId15852"/><Relationship Type="http://schemas.openxmlformats.org/officeDocument/2006/relationships/hyperlink" Target="https://www.ebay.com/shop/ball-trainmaster" TargetMode="External" Id="rId15853"/><Relationship Type="http://schemas.openxmlformats.org/officeDocument/2006/relationships/hyperlink" Target="https://www.ebay.com/shop/ball-trainmaster" TargetMode="External" Id="rId15854"/><Relationship Type="http://schemas.openxmlformats.org/officeDocument/2006/relationships/hyperlink" Target="https://www.ebay.com/shop/ball-trainmaster" TargetMode="External" Id="rId15855"/><Relationship Type="http://schemas.openxmlformats.org/officeDocument/2006/relationships/hyperlink" Target="https://www.ebay.com/shop/ball-trainmaster" TargetMode="External" Id="rId15856"/><Relationship Type="http://schemas.openxmlformats.org/officeDocument/2006/relationships/hyperlink" Target="https://www.ebay.com/shop/ball-trainmaster" TargetMode="External" Id="rId15857"/><Relationship Type="http://schemas.openxmlformats.org/officeDocument/2006/relationships/hyperlink" Target="https://www.ebay.com/shop/ball-trainmaster" TargetMode="External" Id="rId15858"/><Relationship Type="http://schemas.openxmlformats.org/officeDocument/2006/relationships/hyperlink" Target="https://www.ebay.com/shop/ball-trainmaster" TargetMode="External" Id="rId15859"/><Relationship Type="http://schemas.openxmlformats.org/officeDocument/2006/relationships/hyperlink" Target="https://www.ebay.com/shop/ball-trainmaster" TargetMode="External" Id="rId15860"/><Relationship Type="http://schemas.openxmlformats.org/officeDocument/2006/relationships/hyperlink" Target="https://www.ebay.com/shop/ball-trainmaster" TargetMode="External" Id="rId15861"/><Relationship Type="http://schemas.openxmlformats.org/officeDocument/2006/relationships/hyperlink" Target="https://www.ebay.com/shop/ball-trainmaster" TargetMode="External" Id="rId15862"/><Relationship Type="http://schemas.openxmlformats.org/officeDocument/2006/relationships/hyperlink" Target="https://www.ebay.com/shop/ball-trainmaster" TargetMode="External" Id="rId15863"/><Relationship Type="http://schemas.openxmlformats.org/officeDocument/2006/relationships/hyperlink" Target="https://www.ebay.com/shop/ball-trainmaster" TargetMode="External" Id="rId15864"/><Relationship Type="http://schemas.openxmlformats.org/officeDocument/2006/relationships/hyperlink" Target="https://www.ebay.com/shop/ball-trainmaster" TargetMode="External" Id="rId15865"/><Relationship Type="http://schemas.openxmlformats.org/officeDocument/2006/relationships/hyperlink" Target="https://www.ebay.com/shop/ball-trainmaster" TargetMode="External" Id="rId15866"/><Relationship Type="http://schemas.openxmlformats.org/officeDocument/2006/relationships/hyperlink" Target="https://www.ebay.com/shop/ball-trainmaster" TargetMode="External" Id="rId15867"/><Relationship Type="http://schemas.openxmlformats.org/officeDocument/2006/relationships/hyperlink" Target="https://www.ebay.com/b/BALL-Watches/31387/bn_2980983" TargetMode="External" Id="rId15868"/><Relationship Type="http://schemas.openxmlformats.org/officeDocument/2006/relationships/hyperlink" Target="https://www.ebay.com/b/BALL-Watches/31387/bn_2980983" TargetMode="External" Id="rId15869"/><Relationship Type="http://schemas.openxmlformats.org/officeDocument/2006/relationships/hyperlink" Target="https://www.ebay.com/b/BALL-Watches/31387/bn_2980983" TargetMode="External" Id="rId15870"/><Relationship Type="http://schemas.openxmlformats.org/officeDocument/2006/relationships/hyperlink" Target="https://www.ebay.com/b/BALL-Watches/31387/bn_2980983" TargetMode="External" Id="rId15871"/><Relationship Type="http://schemas.openxmlformats.org/officeDocument/2006/relationships/hyperlink" Target="https://www.ebay.com/b/BALL-Watches/31387/bn_2980983" TargetMode="External" Id="rId15872"/><Relationship Type="http://schemas.openxmlformats.org/officeDocument/2006/relationships/hyperlink" Target="https://www.ebay.com/b/BALL-Watches/31387/bn_2980983" TargetMode="External" Id="rId15873"/><Relationship Type="http://schemas.openxmlformats.org/officeDocument/2006/relationships/hyperlink" Target="https://www.ebay.com/b/BALL-Watches/31387/bn_2980983" TargetMode="External" Id="rId15874"/><Relationship Type="http://schemas.openxmlformats.org/officeDocument/2006/relationships/hyperlink" Target="https://www.ebay.com/b/BALL-Watches/31387/bn_2980983" TargetMode="External" Id="rId15875"/><Relationship Type="http://schemas.openxmlformats.org/officeDocument/2006/relationships/hyperlink" Target="https://www.ebay.com/b/BALL-Watches/31387/bn_2980983" TargetMode="External" Id="rId15876"/><Relationship Type="http://schemas.openxmlformats.org/officeDocument/2006/relationships/hyperlink" Target="https://www.ebay.com/b/BALL-Watches/31387/bn_2980983" TargetMode="External" Id="rId15877"/><Relationship Type="http://schemas.openxmlformats.org/officeDocument/2006/relationships/hyperlink" Target="https://www.ebay.com/b/BALL-Watches/31387/bn_2980983" TargetMode="External" Id="rId15878"/><Relationship Type="http://schemas.openxmlformats.org/officeDocument/2006/relationships/hyperlink" Target="https://www.ebay.com/str/jomashop/Ball-Watches/_i.html?store_cat=1839463012" TargetMode="External" Id="rId15879"/><Relationship Type="http://schemas.openxmlformats.org/officeDocument/2006/relationships/hyperlink" Target="https://www.ebay.com/str/jomashop/Ball-Watches/_i.html?store_cat=1839463012" TargetMode="External" Id="rId15880"/><Relationship Type="http://schemas.openxmlformats.org/officeDocument/2006/relationships/hyperlink" Target="https://www.ebay.com/str/jomashop/Ball-Watches/_i.html?store_cat=1839463012" TargetMode="External" Id="rId15881"/><Relationship Type="http://schemas.openxmlformats.org/officeDocument/2006/relationships/hyperlink" Target="https://www.ebay.com/str/jomashop/Ball-Watches/_i.html?store_cat=1839463012" TargetMode="External" Id="rId15882"/><Relationship Type="http://schemas.openxmlformats.org/officeDocument/2006/relationships/hyperlink" Target="https://www.ebay.com/str/jomashop/Ball-Watches/_i.html?store_cat=1839463012" TargetMode="External" Id="rId15883"/><Relationship Type="http://schemas.openxmlformats.org/officeDocument/2006/relationships/hyperlink" Target="https://www.ebay.com/str/jomashop/Ball-Watches/_i.html?store_cat=1839463012" TargetMode="External" Id="rId15884"/><Relationship Type="http://schemas.openxmlformats.org/officeDocument/2006/relationships/hyperlink" Target="https://www.ebay.com/str/jomashop/Ball-Watches/_i.html?store_cat=1839463012" TargetMode="External" Id="rId15885"/><Relationship Type="http://schemas.openxmlformats.org/officeDocument/2006/relationships/hyperlink" Target="https://www.ebay.com/str/jomashop/Ball-Watches/_i.html?store_cat=1839463012" TargetMode="External" Id="rId15886"/><Relationship Type="http://schemas.openxmlformats.org/officeDocument/2006/relationships/hyperlink" Target="https://www.ebay.com/str/jomashop/Ball-Watches/_i.html?store_cat=1839463012" TargetMode="External" Id="rId15887"/><Relationship Type="http://schemas.openxmlformats.org/officeDocument/2006/relationships/hyperlink" Target="https://www.ebay.com/b/BALL-Pilot-Aviator-Wristwatches/31387/bn_96998551" TargetMode="External" Id="rId15888"/><Relationship Type="http://schemas.openxmlformats.org/officeDocument/2006/relationships/hyperlink" Target="https://www.ebay.com/b/BALL-Pilot-Aviator-Wristwatches/31387/bn_96998551" TargetMode="External" Id="rId15889"/><Relationship Type="http://schemas.openxmlformats.org/officeDocument/2006/relationships/hyperlink" Target="https://www.ebay.com/b/BALL-Pilot-Aviator-Wristwatches/31387/bn_96998551" TargetMode="External" Id="rId15890"/><Relationship Type="http://schemas.openxmlformats.org/officeDocument/2006/relationships/hyperlink" Target="https://www.ebay.com/b/BALL-Pilot-Aviator-Wristwatches/31387/bn_96998551" TargetMode="External" Id="rId15891"/><Relationship Type="http://schemas.openxmlformats.org/officeDocument/2006/relationships/hyperlink" Target="https://www.ebay.com/b/BALL-Pilot-Aviator-Wristwatches/31387/bn_96998551" TargetMode="External" Id="rId15892"/><Relationship Type="http://schemas.openxmlformats.org/officeDocument/2006/relationships/hyperlink" Target="https://www.ebay.com/b/BALL-Pilot-Aviator-Wristwatches/31387/bn_96998551" TargetMode="External" Id="rId15893"/><Relationship Type="http://schemas.openxmlformats.org/officeDocument/2006/relationships/hyperlink" Target="https://www.ebay.com/b/BALL-Pilot-Aviator-Wristwatches/31387/bn_96998551" TargetMode="External" Id="rId15894"/><Relationship Type="http://schemas.openxmlformats.org/officeDocument/2006/relationships/hyperlink" Target="https://www.ebay.com/b/BALL-Pilot-Aviator-Wristwatches/31387/bn_96998551" TargetMode="External" Id="rId15895"/><Relationship Type="http://schemas.openxmlformats.org/officeDocument/2006/relationships/hyperlink" Target="https://www.ebay.com/b/BALL-Engineer-Stainless-Steel-Case-Wristwatches/31387/bn_7116531577" TargetMode="External" Id="rId15896"/><Relationship Type="http://schemas.openxmlformats.org/officeDocument/2006/relationships/hyperlink" Target="https://www.ebay.com/b/BALL-Engineer-Stainless-Steel-Case-Wristwatches/31387/bn_7116531577" TargetMode="External" Id="rId15897"/><Relationship Type="http://schemas.openxmlformats.org/officeDocument/2006/relationships/hyperlink" Target="https://www.ebay.com/b/BALL-Engineer-Stainless-Steel-Case-Wristwatches/31387/bn_7116531577" TargetMode="External" Id="rId15898"/><Relationship Type="http://schemas.openxmlformats.org/officeDocument/2006/relationships/hyperlink" Target="https://www.ebay.com/b/BALL-Engineer-Stainless-Steel-Case-Wristwatches/31387/bn_7116531577" TargetMode="External" Id="rId15899"/><Relationship Type="http://schemas.openxmlformats.org/officeDocument/2006/relationships/hyperlink" Target="https://dyn1.heritagestatic.com/ha?p=9-9-3-7-9937314&amp;it=product" TargetMode="External" Id="rId15900"/><Relationship Type="http://schemas.openxmlformats.org/officeDocument/2006/relationships/hyperlink" Target="https://omegaforums.net/attachments/a9dc3cf9-2bff-455f-8d36-2aa2560938aa-jpeg.933520/" TargetMode="External" Id="rId15901"/><Relationship Type="http://schemas.openxmlformats.org/officeDocument/2006/relationships/hyperlink" Target="https://omegaforums.net/attachments/4bceb632-6043-43f8-a9c2-b34973bd8892-jpeg.933844/" TargetMode="External" Id="rId15902"/><Relationship Type="http://schemas.openxmlformats.org/officeDocument/2006/relationships/hyperlink" Target="https://omegaforums.net/threads/ball-trainmaster-wristwatch.109729/" TargetMode="External" Id="rId15903"/><Relationship Type="http://schemas.openxmlformats.org/officeDocument/2006/relationships/hyperlink" Target="https://pocketwatchdatabase.com/search/result/ball/B648302" TargetMode="External" Id="rId15904"/><Relationship Type="http://schemas.openxmlformats.org/officeDocument/2006/relationships/hyperlink" Target="https://pocketwatchdatabase.com/search/result/ball/1B1893" TargetMode="External" Id="rId15905"/><Relationship Type="http://schemas.openxmlformats.org/officeDocument/2006/relationships/hyperlink" Target="https://www.exquisitetimepieces.com/cdn/shop/files/5653772447.jpg?v=1780509629&amp;width=1200" TargetMode="External" Id="rId15906"/><Relationship Type="http://schemas.openxmlformats.org/officeDocument/2006/relationships/hyperlink" Target="https://www.exquisitetimepieces.com/ball-nm9026c-s42j-rd-marvelight-year-of-the-dragon-special-edition.html" TargetMode="External" Id="rId15907"/><Relationship Type="http://schemas.openxmlformats.org/officeDocument/2006/relationships/hyperlink" Target="https://www.exquisitetimepieces.com/ball-nm9026c-s39cj-ye-engineer-iii-marvelight-chronometer-yellow-dial.html" TargetMode="External" Id="rId15908"/><Relationship Type="http://schemas.openxmlformats.org/officeDocument/2006/relationships/hyperlink" Target="https://image1.shopserve.jp/rasin.co.jp/pic-labo/llimg/001hblau0001-1.jpg" TargetMode="External" Id="rId15909"/><Relationship Type="http://schemas.openxmlformats.org/officeDocument/2006/relationships/hyperlink" Target="https://piazo.jp/image/watchdb/201207/bw05003_0.jpg" TargetMode="External" Id="rId15910"/><Relationship Type="http://schemas.openxmlformats.org/officeDocument/2006/relationships/hyperlink" Target="https://image1.shopserve.jp/rasin.co.jp/pic-labo/llimg/n-dg1016asjbk-1.jpg" TargetMode="External" Id="rId15911"/><Relationship Type="http://schemas.openxmlformats.org/officeDocument/2006/relationships/hyperlink" Target="https://piazo.jp/ballwatch/hydrocarbon/refDM2036A-S3CJ-BK/watch20195/" TargetMode="External" Id="rId15912"/><Relationship Type="http://schemas.openxmlformats.org/officeDocument/2006/relationships/hyperlink" Target="https://image1.shopserve.jp/rasin.co.jp/pic-labo/llimg/n-gm2098scajbk-1.jpg" TargetMode="External" Id="rId15913"/><Relationship Type="http://schemas.openxmlformats.org/officeDocument/2006/relationships/hyperlink" Target="https://piazo.jp/ballwatch/hydrocarbon/refDM2118B-S1CJ-BK/watch12944/" TargetMode="External" Id="rId15914"/><Relationship Type="http://schemas.openxmlformats.org/officeDocument/2006/relationships/hyperlink" Target="https://piazo.jp/ballwatch/hydrocarbon/refDC2036C-SJ-BK/watch8526/" TargetMode="External" Id="rId15915"/><Relationship Type="http://schemas.openxmlformats.org/officeDocument/2006/relationships/hyperlink" Target="https://piazo.jp/ballwatch/hydrocarbon/refDM1026A-SAJ-WH/watch7556/" TargetMode="External" Id="rId15916"/><Relationship Type="http://schemas.openxmlformats.org/officeDocument/2006/relationships/hyperlink" Target="https://piazo.jp/article/20260514-BALL-WATCH-Roadmaster-pirot-GMT-Japan-limited-pieces-of-100-DG3038A-S6CJ-BK-review/" TargetMode="External" Id="rId15917"/><Relationship Type="http://schemas.openxmlformats.org/officeDocument/2006/relationships/hyperlink" Target="https://piazo.jp/article/20260402-BALL-WATCH-Engineer-Marvelight-Chronometer-40-meteorite-NM9026C-S46CJ-MSLR-review/" TargetMode="External" Id="rId15918"/><Relationship Type="http://schemas.openxmlformats.org/officeDocument/2006/relationships/hyperlink" Target="https://piazo.jp/article/20231130-BALL-Watch-Engineer-%E2%85%A2-Marvelight-Chronometer-NM2026C-S33CJ-BK-review/" TargetMode="External" Id="rId15919"/><Relationship Type="http://schemas.openxmlformats.org/officeDocument/2006/relationships/hyperlink" Target="https://piazo.jp/ballwatch/engineer/refDG9000B-S1CJ-WH/watch26860/" TargetMode="External" Id="rId15920"/><Relationship Type="http://schemas.openxmlformats.org/officeDocument/2006/relationships/hyperlink" Target="https://piazo.jp/ballwatch/engineer3/refNM9026C-S38CJ-BK/watch26854/" TargetMode="External" Id="rId15921"/><Relationship Type="http://schemas.openxmlformats.org/officeDocument/2006/relationships/hyperlink" Target="https://piazo.jp/ballwatch/fireman/refNM2188C-S5J-WH/watch26646/" TargetMode="External" Id="rId15922"/><Relationship Type="http://schemas.openxmlformats.org/officeDocument/2006/relationships/hyperlink" Target="https://piazo.jp/ballwatch/hydrocarbon/refDM2036A-S8CJ-BK/watch25617/" TargetMode="External" Id="rId15923"/><Relationship Type="http://schemas.openxmlformats.org/officeDocument/2006/relationships/hyperlink" Target="https://piazo.jp/ballwatch/Roadmaster/refDC3030C-SJ-BE/watch25497/" TargetMode="External" Id="rId15924"/><Relationship Type="http://schemas.openxmlformats.org/officeDocument/2006/relationships/hyperlink" Target="https://piazo.jp/ballwatch/engineermaster2/refDG2022A-S3A-BK/watch25459/" TargetMode="External" Id="rId15925"/><Relationship Type="http://schemas.openxmlformats.org/officeDocument/2006/relationships/hyperlink" Target="https://piazo.jp/ballwatch/Roadmaster/refNM9052C-S1CJ-BK/watch25356/" TargetMode="External" Id="rId15926"/><Relationship Type="http://schemas.openxmlformats.org/officeDocument/2006/relationships/hyperlink" Target="https://piazo.jp/ballwatch/trainmaster/refCM1052D-S3J-WH/watch24023/" TargetMode="External" Id="rId15927"/><Relationship Type="http://schemas.openxmlformats.org/officeDocument/2006/relationships/hyperlink" Target="https://piazo.jp/ballwatch/engineer3/refNM9026C-S47J-MAL/watch23538/" TargetMode="External" Id="rId15928"/><Relationship Type="http://schemas.openxmlformats.org/officeDocument/2006/relationships/hyperlink" Target="https://piazo.jp/ballwatch/fireman/refCM2092C-S1J-SL/watch23403/" TargetMode="External" Id="rId15929"/><Relationship Type="http://schemas.openxmlformats.org/officeDocument/2006/relationships/hyperlink" Target="https://piazo.jp/ballwatch/engineermaster2/refDM3108A-SCJ-BK/watch23402/" TargetMode="External" Id="rId15930"/><Relationship Type="http://schemas.openxmlformats.org/officeDocument/2006/relationships/hyperlink" Target="https://piazo.jp/ballwatch/trainmaster/refNM3038D-LL3J-WH/watch23401/" TargetMode="External" Id="rId15931"/><Relationship Type="http://schemas.openxmlformats.org/officeDocument/2006/relationships/hyperlink" Target="https://piazo.jp/ballwatch/trainmaster/refNM2080D-LJ-BE/watch21909/" TargetMode="External" Id="rId15932"/><Relationship Type="http://schemas.openxmlformats.org/officeDocument/2006/relationships/hyperlink" Target="https://piazo.jp/ballwatch/engineer3/refNM9126C-S14J-SL/watch12947/" TargetMode="External" Id="rId15933"/><Relationship Type="http://schemas.openxmlformats.org/officeDocument/2006/relationships/hyperlink" Target="https://piazo.jp/ballwatch/engineer3/refNM2182C-S11J-BK/watch12946/" TargetMode="External" Id="rId15934"/><Relationship Type="http://schemas.openxmlformats.org/officeDocument/2006/relationships/hyperlink" Target="https://piazo.jp/ballwatch/fireman/refNL2088C-SJ-BKYE/watch11872/" TargetMode="External" Id="rId15935"/><Relationship Type="http://schemas.openxmlformats.org/officeDocument/2006/relationships/hyperlink" Target="https://piazo.jp/ballwatch/conductor/refCM1068D-LJ-WH/watch10614/" TargetMode="External" Id="rId15936"/><Relationship Type="http://schemas.openxmlformats.org/officeDocument/2006/relationships/hyperlink" Target="https://piazo.jp/ballwatch/conductor/refCM1068D-LJ-BK/watch10613/" TargetMode="External" Id="rId15937"/><Relationship Type="http://schemas.openxmlformats.org/officeDocument/2006/relationships/hyperlink" Target="https://piazo.jp/ballwatch/trainmaster/refGM1052D-SJ-BK/watch8672/" TargetMode="External" Id="rId15938"/><Relationship Type="http://schemas.openxmlformats.org/officeDocument/2006/relationships/hyperlink" Target="https://piazo.jp/ballwatch/trainmaster/refCM1010D-SJ-BE/watch8409/" TargetMode="External" Id="rId15939"/><Relationship Type="http://schemas.openxmlformats.org/officeDocument/2006/relationships/hyperlink" Target="https://piazo.jp/ballwatch/trainmaster/refGM2020D-LL1CJ-SL/watch6966/" TargetMode="External" Id="rId15940"/><Relationship Type="http://schemas.openxmlformats.org/officeDocument/2006/relationships/hyperlink" Target="https://piazo.jp/ballwatch/trainmaster/refGM2020D-LL1CJ-BK/watch6965/" TargetMode="External" Id="rId15941"/><Relationship Type="http://schemas.openxmlformats.org/officeDocument/2006/relationships/hyperlink" Target="https://piazo.jp/ballwatch/trainmaster/refGM2020D-S1CJ-SL/watch6964/" TargetMode="External" Id="rId15942"/><Relationship Type="http://schemas.openxmlformats.org/officeDocument/2006/relationships/hyperlink" Target="https://piazo.jp/ballwatch/trainmaster/refNT3888D-S1J-GYC/watch6961/" TargetMode="External" Id="rId15943"/><Relationship Type="http://schemas.openxmlformats.org/officeDocument/2006/relationships/hyperlink" Target="https://piazo.jp/ballwatch/trainmaster/refGM2020D-S1CJ-BK/watch6960/" TargetMode="External" Id="rId15944"/><Relationship Type="http://schemas.openxmlformats.org/officeDocument/2006/relationships/hyperlink" Target="https://piazo.jp/ballwatch/trainmaster/refGM2020D-LL1FCJ-BK/watch6959/" TargetMode="External" Id="rId15945"/><Relationship Type="http://schemas.openxmlformats.org/officeDocument/2006/relationships/hyperlink" Target="https://piazo.jp/ballwatch/trainmaster/refGM2020D-LL1FCJ-SL/watch6958/" TargetMode="External" Id="rId15946"/><Relationship Type="http://schemas.openxmlformats.org/officeDocument/2006/relationships/hyperlink" Target="https://piazo.jp/ballwatch/engineermaster2/refDG2022A-P3A-BK/watch6956/" TargetMode="External" Id="rId15947"/><Relationship Type="http://schemas.openxmlformats.org/officeDocument/2006/relationships/hyperlink" Target="https://piazo.jp/ballwatch/hydrocarbon/refDM2136A-N1CA-BK/watch6329/" TargetMode="External" Id="rId15948"/><Relationship Type="http://schemas.openxmlformats.org/officeDocument/2006/relationships/hyperlink" Target="https://piazo.jp/ballwatch/hydrocarbon/refDG1016A-S1J-BK/watch6234/" TargetMode="External" Id="rId15949"/><Relationship Type="http://schemas.openxmlformats.org/officeDocument/2006/relationships/hyperlink" Target="https://piazo.jp/ballwatch/engineer2/refNM1020C-S5J-BK/watch6135/" TargetMode="External" Id="rId15950"/><Relationship Type="http://schemas.openxmlformats.org/officeDocument/2006/relationships/hyperlink" Target="https://piazo.jp/ballwatch/engineermaster2/refNM2038D-LJ-WH/watch5904/" TargetMode="External" Id="rId15951"/><Relationship Type="http://schemas.openxmlformats.org/officeDocument/2006/relationships/hyperlink" Target="https://piazo.jp/ballwatch/hydrocarbon/refDM2036A-S1CAJ-BK/watch5903/" TargetMode="External" Id="rId15952"/><Relationship Type="http://schemas.openxmlformats.org/officeDocument/2006/relationships/hyperlink" Target="https://image1.shopserve.jp/rasin.co.jp/pic-labo/llimg/n-cm2092cs1jgy-1.jpg" TargetMode="External" Id="rId15953"/><Relationship Type="http://schemas.openxmlformats.org/officeDocument/2006/relationships/hyperlink" Target="https://piazo.jp/ballwatch/" TargetMode="External" Id="rId15954"/><Relationship Type="http://schemas.openxmlformats.org/officeDocument/2006/relationships/hyperlink" Target="https://piazo.jp/ballwatch/" TargetMode="External" Id="rId15955"/><Relationship Type="http://schemas.openxmlformats.org/officeDocument/2006/relationships/hyperlink" Target="https://piazo.jp/actual.php?pricelist_search=%E3%83%9C%E3%83%BC%E3%83%AB%E3%82%A6%E3%82%A9%E3%83%83%E3%83%81" TargetMode="External" Id="rId15956"/><Relationship Type="http://schemas.openxmlformats.org/officeDocument/2006/relationships/hyperlink" Target="https://piazo.jp/actual.php?pricelist_search=%E3%83%9C%E3%83%BC%E3%83%AB%E3%82%A6%E3%82%A9%E3%83%83%E3%83%81" TargetMode="External" Id="rId15957"/><Relationship Type="http://schemas.openxmlformats.org/officeDocument/2006/relationships/hyperlink" Target="https://piazo.jp/actual.php?pricelist_search=%E3%83%9C%E3%83%BC%E3%83%AB%E3%82%A6%E3%82%A9%E3%83%83%E3%83%81" TargetMode="External" Id="rId15958"/><Relationship Type="http://schemas.openxmlformats.org/officeDocument/2006/relationships/hyperlink" Target="https://piazo.jp/actual.php?pricelist_search=%E3%83%9C%E3%83%BC%E3%83%AB%E3%82%A6%E3%82%A9%E3%83%83%E3%83%81" TargetMode="External" Id="rId15959"/><Relationship Type="http://schemas.openxmlformats.org/officeDocument/2006/relationships/hyperlink" Target="https://piazo.jp/actual.php?pricelist_search=%E3%83%9C%E3%83%BC%E3%83%AB%E3%82%A6%E3%82%A9%E3%83%83%E3%83%81" TargetMode="External" Id="rId15960"/><Relationship Type="http://schemas.openxmlformats.org/officeDocument/2006/relationships/hyperlink" Target="https://piazo.jp/actual.php?pricelist_search=%E3%83%9C%E3%83%BC%E3%83%AB%E3%82%A6%E3%82%A9%E3%83%83%E3%83%81" TargetMode="External" Id="rId15961"/><Relationship Type="http://schemas.openxmlformats.org/officeDocument/2006/relationships/hyperlink" Target="https://image1.shopserve.jp/rasin.co.jp/pic-labo/llimg/n-gm2098cscsl-1.jpg" TargetMode="External" Id="rId15962"/><Relationship Type="http://schemas.openxmlformats.org/officeDocument/2006/relationships/hyperlink" Target="https://image1.shopserve.jp/rasin.co.jp/pic-labo/llimg/n-gm1056dsjbk-1.jpg" TargetMode="External" Id="rId15963"/><Relationship Type="http://schemas.openxmlformats.org/officeDocument/2006/relationships/hyperlink" Target="https://image1.shopserve.jp/rasin.co.jp/pic-labo/llimg/n-gm1032s2cjsl-1.jpg" TargetMode="External" Id="rId15964"/><Relationship Type="http://schemas.openxmlformats.org/officeDocument/2006/relationships/hyperlink" Target="https://image1.shopserve.jp/rasin.co.jp/pic-labo/llimg/n-dc3026ascjbe-1.jpg" TargetMode="External" Id="rId15965"/><Relationship Type="http://schemas.openxmlformats.org/officeDocument/2006/relationships/hyperlink" Target="https://image1.shopserve.jp/rasin.co.jp/pic-labo/llimg/n-dc3026ascjwh-1.jpg" TargetMode="External" Id="rId15966"/><Relationship Type="http://schemas.openxmlformats.org/officeDocument/2006/relationships/hyperlink" Target="https://image1.shopserve.jp/rasin.co.jp/pic-labo/llimg/n-nm1058dclljp-1.jpg" TargetMode="External" Id="rId15967"/><Relationship Type="http://schemas.openxmlformats.org/officeDocument/2006/relationships/hyperlink" Target="https://image1.shopserve.jp/rasin.co.jp/pic-labo/llimg/n-gm2020dscjsl-1.jpg" TargetMode="External" Id="rId15968"/><Relationship Type="http://schemas.openxmlformats.org/officeDocument/2006/relationships/hyperlink" Target="https://image1.shopserve.jp/rasin.co.jp/pic-labo/llimg/n-nm2088sjbkrd-1.jpg" TargetMode="External" Id="rId15969"/><Relationship Type="http://schemas.openxmlformats.org/officeDocument/2006/relationships/hyperlink" Target="https://image1.shopserve.jp/rasin.co.jp/pic-labo/llimg/n-cm1090cs1jwh-1.jpg" TargetMode="External" Id="rId15970"/><Relationship Type="http://schemas.openxmlformats.org/officeDocument/2006/relationships/hyperlink" Target="https://image1.shopserve.jp/rasin.co.jp/pic-labo/llimg/n-cm1090cs1jbk-1.jpg" TargetMode="External" Id="rId15971"/><Relationship Type="http://schemas.openxmlformats.org/officeDocument/2006/relationships/hyperlink" Target="https://image1.shopserve.jp/rasin.co.jp/pic-labo/llimg/n-dl2016scajbk-1.jpg" TargetMode="External" Id="rId15972"/><Relationship Type="http://schemas.openxmlformats.org/officeDocument/2006/relationships/hyperlink" Target="https://image1.shopserve.jp/rasin.co.jp/pic-labo/llimg/n-nm1020cs4wh-1.jpg" TargetMode="External" Id="rId15973"/><Relationship Type="http://schemas.openxmlformats.org/officeDocument/2006/relationships/hyperlink" Target="https://image1.shopserve.jp/rasin.co.jp/pic-labo/llimg/n-gm2020dscjbk-1.jpg" TargetMode="External" Id="rId15974"/><Relationship Type="http://schemas.openxmlformats.org/officeDocument/2006/relationships/hyperlink" Target="https://image1.shopserve.jp/rasin.co.jp/pic-labo/llimg/n-dm2036scajwh-1.jpg" TargetMode="External" Id="rId15975"/><Relationship Type="http://schemas.openxmlformats.org/officeDocument/2006/relationships/hyperlink" Target="https://image1.shopserve.jp/rasin.co.jp/pic-labo/llimg/n-cm1020csjbk-1.jpg" TargetMode="External" Id="rId15976"/><Relationship Type="http://schemas.openxmlformats.org/officeDocument/2006/relationships/hyperlink" Target="https://image1.shopserve.jp/rasin.co.jp/pic-labo/llimg/n-gm1032s1bkrd-1.jpg" TargetMode="External" Id="rId15977"/><Relationship Type="http://schemas.openxmlformats.org/officeDocument/2006/relationships/hyperlink" Target="https://image1.shopserve.jp/rasin.co.jp/pic-labo/llimg/n-gm2098scajbe-1.jpg" TargetMode="External" Id="rId15978"/><Relationship Type="http://schemas.openxmlformats.org/officeDocument/2006/relationships/hyperlink" Target="https://www.gressive.jp/tokimegu/2008/catalog/ball_watch/image/03.jpg" TargetMode="External" Id="rId15979"/><Relationship Type="http://schemas.openxmlformats.org/officeDocument/2006/relationships/hyperlink" Target="https://www.gressive.jp/tokimegu/2008/catalog/ball_watch/image/05.jpg" TargetMode="External" Id="rId15980"/><Relationship Type="http://schemas.openxmlformats.org/officeDocument/2006/relationships/hyperlink" Target="https://www.gressive.jp/tokimegu/2008/catalog/ball_watch/image/06.jpg" TargetMode="External" Id="rId15981"/><Relationship Type="http://schemas.openxmlformats.org/officeDocument/2006/relationships/hyperlink" Target="https://www.gressive.jp/tokimegu/2008/catalog/ball_watch/image/07.jpg" TargetMode="External" Id="rId15982"/><Relationship Type="http://schemas.openxmlformats.org/officeDocument/2006/relationships/hyperlink" Target="https://www.gressive.jp/tokimegu/2008/catalog/ball_watch/image/04.jpg" TargetMode="External" Id="rId15983"/><Relationship Type="http://schemas.openxmlformats.org/officeDocument/2006/relationships/hyperlink" Target="https://www.gressive.jp/tokimegu/2012/basel/ball-watch/image/02_01.jpg" TargetMode="External" Id="rId15984"/><Relationship Type="http://schemas.openxmlformats.org/officeDocument/2006/relationships/hyperlink" Target="https://www.gressive.jp/tokimegu/2011/basel/ball-watch/image/03_01.jpg" TargetMode="External" Id="rId15985"/><Relationship Type="http://schemas.openxmlformats.org/officeDocument/2006/relationships/hyperlink" Target="https://www.ablogtowatch.com/wp-content/uploads/2016/06/Ball-Trainmaster-Manufacture-watch-12.jpg" TargetMode="External" Id="rId15986"/><Relationship Type="http://schemas.openxmlformats.org/officeDocument/2006/relationships/hyperlink" Target="https://topperjewelers.com/products/ball-trainmaster-b-o-royal-blue-limited-nm1058d-ll9j-be" TargetMode="External" Id="rId15987"/><Relationship Type="http://schemas.openxmlformats.org/officeDocument/2006/relationships/hyperlink" Target="https://allwatches.org/media/thumbs/watches/ballast/ballast-bl-3101-01-trafalgar-analog-display-swiss-quartz-black_220x220.jpg" TargetMode="External" Id="rId15988"/><Relationship Type="http://schemas.openxmlformats.org/officeDocument/2006/relationships/hyperlink" Target="https://allwatches.org/media/thumbs/watches/ballast/ballast-bl-3101-06-trafalgar-with-two-interchangeable-straps_220x220.jpg" TargetMode="External" Id="rId15989"/><Relationship Type="http://schemas.openxmlformats.org/officeDocument/2006/relationships/hyperlink" Target="https://allwatches.org/media/thumbs/watches/ballast/ballast-bl-3101-08-trafalgar-analog-display-swiss-quartz-black_220x220.jpg" TargetMode="External" Id="rId15990"/><Relationship Type="http://schemas.openxmlformats.org/officeDocument/2006/relationships/hyperlink" Target="https://allwatches.org/media/thumbs/watches/ballast/ballast-bl-3101-0b-trafalgar-analog-display-swiss-quartz-black_220x220.jpg" TargetMode="External" Id="rId15991"/><Relationship Type="http://schemas.openxmlformats.org/officeDocument/2006/relationships/hyperlink" Target="https://allwatches.org/media/thumbs/watches/ballast/ballast-bl-3101-0d-limited-edition-trafalgar-vickers-analog-display-swiss-quartz-black_220x220.jpg" TargetMode="External" Id="rId15992"/><Relationship Type="http://schemas.openxmlformats.org/officeDocument/2006/relationships/hyperlink" Target="https://www.touchofmodern.com/sales/ballast-1903-326db51f-2ebe-4099-b967-75927a45aa56/ballast-1903-trafalgar-chronograph-quartz-bl-3101-0f" TargetMode="External" Id="rId15993"/><Relationship Type="http://schemas.openxmlformats.org/officeDocument/2006/relationships/hyperlink" Target="https://image.yodobashi.com/product/100/000/001/002/337/244/100000001002337244_10205_001.jpg" TargetMode="External" Id="rId15994"/><Relationship Type="http://schemas.openxmlformats.org/officeDocument/2006/relationships/hyperlink" Target="https://www.jamtangan.com/p/ballast-bl310166-chronograph-black-dial-black-stainless-steel-strap-642851" TargetMode="External" Id="rId15995"/><Relationship Type="http://schemas.openxmlformats.org/officeDocument/2006/relationships/hyperlink" Target="https://www.pinterest.com/pin/2885187236439894/" TargetMode="External" Id="rId15996"/><Relationship Type="http://schemas.openxmlformats.org/officeDocument/2006/relationships/hyperlink" Target="https://allwatches.org/media/thumbs/watches/ballast/ballast-bl-3102-01-trafalgar-analog-display-swiss-quartz-black_220x220.jpg" TargetMode="External" Id="rId15997"/><Relationship Type="http://schemas.openxmlformats.org/officeDocument/2006/relationships/hyperlink" Target="https://allwatches.org/media/thumbs/watches/ballast/ballast-bl-3102-05-trafalgar-analog-display-swiss-quartz-brown_220x220.jpg" TargetMode="External" Id="rId15998"/><Relationship Type="http://schemas.openxmlformats.org/officeDocument/2006/relationships/hyperlink" Target="https://allwatches.org/media/thumbs/watches/ballast/ballast-bl-3102-07-trafalgar-analog-display-swiss-quartz-black_220x220.jpg" TargetMode="External" Id="rId15999"/><Relationship Type="http://schemas.openxmlformats.org/officeDocument/2006/relationships/hyperlink" Target="https://allwatches.org/media/thumbs/watches/ballast/ballast-bl-3103-03-odin-analog-display-swiss-quartz-black_220x220.jpg" TargetMode="External" Id="rId16000"/><Relationship Type="http://schemas.openxmlformats.org/officeDocument/2006/relationships/hyperlink" Target="https://www.jamtangan.com/p/ballast-bl310304-men-chronograph-white-dial-black-leather-strap-642961" TargetMode="External" Id="rId16001"/><Relationship Type="http://schemas.openxmlformats.org/officeDocument/2006/relationships/hyperlink" Target="https://allwatches.org/media/thumbs/watches/ballast/ballast-bl-3103-05-odin-analog-display-swiss-quartz-brown_220x220.jpg" TargetMode="External" Id="rId16002"/><Relationship Type="http://schemas.openxmlformats.org/officeDocument/2006/relationships/hyperlink" Target="https://allwatches.org/media/thumbs/watches/ballast/ballast-bl-3103-06-odin-analog-display-swiss-quartz-blue_220x220.jpg" TargetMode="External" Id="rId16003"/><Relationship Type="http://schemas.openxmlformats.org/officeDocument/2006/relationships/hyperlink" Target="https://i.ebayimg.com/images/g/VwsAAeSw6xpqluWY/s-l1200.webp" TargetMode="External" Id="rId16004"/><Relationship Type="http://schemas.openxmlformats.org/officeDocument/2006/relationships/hyperlink" Target="https://allwatches.org/media/thumbs/watches/ballast/ballast-bl-3105-01-valiant-analog-automatic-self-wind-black_220x220.jpg" TargetMode="External" Id="rId16005"/><Relationship Type="http://schemas.openxmlformats.org/officeDocument/2006/relationships/hyperlink" Target="https://www.ablogtowatch.com/wp-content/uploads/2014/04/Ballast-Valiant-skeleton-watch-18.jpg" TargetMode="External" Id="rId16006"/><Relationship Type="http://schemas.openxmlformats.org/officeDocument/2006/relationships/hyperlink" Target="https://allwatches.org/media/thumbs/watches/ballast/ballast-bl-3105-03-valiant-analog-automatic-self-wind-black_220x220.jpg" TargetMode="External" Id="rId16007"/><Relationship Type="http://schemas.openxmlformats.org/officeDocument/2006/relationships/hyperlink" Target="https://assets.jamtangan.com/images/product/ballast/BL-3108-01/1l_800x800.jpg" TargetMode="External" Id="rId16008"/><Relationship Type="http://schemas.openxmlformats.org/officeDocument/2006/relationships/hyperlink" Target="https://allwatches.org/media/thumbs/watches/ballast/ballast-bl-3108-02-valiant-analog-display-swiss-quartz-black_220x220.jpg" TargetMode="External" Id="rId16009"/><Relationship Type="http://schemas.openxmlformats.org/officeDocument/2006/relationships/hyperlink" Target="https://allwatches.org/media/thumbs/watches/ballast/ballast-bl-3108-05-valiant-analog-display-swiss-quartz-black_220x220.jpg" TargetMode="External" Id="rId16010"/><Relationship Type="http://schemas.openxmlformats.org/officeDocument/2006/relationships/hyperlink" Target="https://business.walmart.com/ip/Pre-owned-Ballast-Valiant-GMT-47mm-PVD-Steel-Quartz-Watch-BL-3108-09-Like-New/5398478618" TargetMode="External" Id="rId16011"/><Relationship Type="http://schemas.openxmlformats.org/officeDocument/2006/relationships/hyperlink" Target="https://image.yodobashi.com/product/100/000/001/001/637/378/100000001001637378_10205_001.jpg" TargetMode="External" Id="rId16012"/><Relationship Type="http://schemas.openxmlformats.org/officeDocument/2006/relationships/hyperlink" Target="https://image.yodobashi.com/product/100/000/001/001/637/379/100000001001637379_10205_001.jpg" TargetMode="External" Id="rId16013"/><Relationship Type="http://schemas.openxmlformats.org/officeDocument/2006/relationships/hyperlink" Target="https://image.yodobashi.com/product/100/000/001/001/637/380/100000001001637380_10205_001.jpg" TargetMode="External" Id="rId16014"/><Relationship Type="http://schemas.openxmlformats.org/officeDocument/2006/relationships/hyperlink" Target="https://image.yodobashi.com/product/100/000/001/001/637/360/100000001001637360_10201_001.jpg" TargetMode="External" Id="rId16015"/><Relationship Type="http://schemas.openxmlformats.org/officeDocument/2006/relationships/hyperlink" Target="https://www.yodobashi.com/product/100000001001637361/" TargetMode="External" Id="rId16016"/><Relationship Type="http://schemas.openxmlformats.org/officeDocument/2006/relationships/hyperlink" Target="https://www.ebay.com/p/2257765902" TargetMode="External" Id="rId16017"/><Relationship Type="http://schemas.openxmlformats.org/officeDocument/2006/relationships/hyperlink" Target="https://www.watchfreeks.com/threads/watch-review-ballast-vanguard-bl-3114-11.107010/" TargetMode="External" Id="rId16018"/><Relationship Type="http://schemas.openxmlformats.org/officeDocument/2006/relationships/hyperlink" Target="https://www.yodobashi.com/product/100000001001637356/" TargetMode="External" Id="rId16019"/><Relationship Type="http://schemas.openxmlformats.org/officeDocument/2006/relationships/hyperlink" Target="https://www.yodobashi.com/product/100000001001637357/" TargetMode="External" Id="rId16020"/><Relationship Type="http://schemas.openxmlformats.org/officeDocument/2006/relationships/hyperlink" Target="https://www.yodobashi.com/product/100000001001637358/" TargetMode="External" Id="rId16021"/><Relationship Type="http://schemas.openxmlformats.org/officeDocument/2006/relationships/hyperlink" Target="https://assets.jamtangan.com/images/product/ballast/BL-3114-66/1l_800x800.jpg" TargetMode="External" Id="rId16022"/><Relationship Type="http://schemas.openxmlformats.org/officeDocument/2006/relationships/hyperlink" Target="https://image.yodobashi.com/product/100/000/001/001/667/336/100000001001667336_10205_001.jpg" TargetMode="External" Id="rId16023"/><Relationship Type="http://schemas.openxmlformats.org/officeDocument/2006/relationships/hyperlink" Target="https://www.touchofmodern.com/sales/ballast-1903/valiant-bl-3119-01?open=1" TargetMode="External" Id="rId16024"/><Relationship Type="http://schemas.openxmlformats.org/officeDocument/2006/relationships/hyperlink" Target="https://www.ebay.com/p/16077983693" TargetMode="External" Id="rId16025"/><Relationship Type="http://schemas.openxmlformats.org/officeDocument/2006/relationships/hyperlink" Target="https://www.amazon.com/Ballast-BL-3119-07-Valiant-Automatic-Self-Wind/dp/B00FO387OE" TargetMode="External" Id="rId16026"/><Relationship Type="http://schemas.openxmlformats.org/officeDocument/2006/relationships/hyperlink" Target="https://store.shopping.yahoo.co.jp/robinson/bl-3119-09.html" TargetMode="External" Id="rId16027"/><Relationship Type="http://schemas.openxmlformats.org/officeDocument/2006/relationships/hyperlink" Target="https://www.amazon.com/Ballast-BL-3120-04-Amphion-Display-Automatic/dp/B00DKXSMRC" TargetMode="External" Id="rId16028"/><Relationship Type="http://schemas.openxmlformats.org/officeDocument/2006/relationships/hyperlink" Target="https://www.ebay.com.au/itm/275951053753" TargetMode="External" Id="rId16029"/><Relationship Type="http://schemas.openxmlformats.org/officeDocument/2006/relationships/hyperlink" Target="https://allwatches.org/en/ballast-mens-bl-3120-07-amphion-analog-display-automatic-self-wind-grey-watch-p111211/" TargetMode="External" Id="rId16030"/><Relationship Type="http://schemas.openxmlformats.org/officeDocument/2006/relationships/hyperlink" Target="https://item-shopping.c.yimg.jp/i/n/robinson_bl-3121-04" TargetMode="External" Id="rId16031"/><Relationship Type="http://schemas.openxmlformats.org/officeDocument/2006/relationships/hyperlink" Target="https://www.jamtangan.com/p/ballast-bl312107-grey-dial-grey-leather-strap-642861" TargetMode="External" Id="rId16032"/><Relationship Type="http://schemas.openxmlformats.org/officeDocument/2006/relationships/hyperlink" Target="https://www.ebay.com/b/BALLAST-Quartz-Analog-Wristwatches/31387/bn_95079286" TargetMode="External" Id="rId16033"/><Relationship Type="http://schemas.openxmlformats.org/officeDocument/2006/relationships/hyperlink" Target="https://www.jamtangan.com/p/ballast-bl312503-silver-dial-brown-leather-strap-642901" TargetMode="External" Id="rId16034"/><Relationship Type="http://schemas.openxmlformats.org/officeDocument/2006/relationships/hyperlink" Target="https://www.jamtangan.com/p/ballast-trafalgar-bl312511-men-black-dial-stainless-steel-strap-642911" TargetMode="External" Id="rId16035"/><Relationship Type="http://schemas.openxmlformats.org/officeDocument/2006/relationships/hyperlink" Target="https://www.klauskobec.com/product/ballast-watches/trafalgar-collection/traflagar-dress/trafalgar-bl-3125-22/" TargetMode="External" Id="rId16036"/><Relationship Type="http://schemas.openxmlformats.org/officeDocument/2006/relationships/hyperlink" Target="https://s.turbifycdn.com/aah/yhst-92803816272180/ballast-bl-3125-55-trafalgar-mens-quartz-watch-20.jpg" TargetMode="External" Id="rId16037"/><Relationship Type="http://schemas.openxmlformats.org/officeDocument/2006/relationships/hyperlink" Target="https://www.touchofmodern.com/sales/ballast-1903-2e143546-7116-4a92-8e88-37ddbad1cba6/ballast-trafalgar-dress-3-hand-date-quartz-bl-3125-66?open=1" TargetMode="External" Id="rId16038"/><Relationship Type="http://schemas.openxmlformats.org/officeDocument/2006/relationships/hyperlink" Target="https://www.jamtangan.com/p/ballast-trafalgar-bl312601-men-gmt-black-dial-grey-leather-strap-642941" TargetMode="External" Id="rId16039"/><Relationship Type="http://schemas.openxmlformats.org/officeDocument/2006/relationships/hyperlink" Target="https://www.jomashop.com/ballast-watch-bl-3126-05.html" TargetMode="External" Id="rId16040"/><Relationship Type="http://schemas.openxmlformats.org/officeDocument/2006/relationships/hyperlink" Target="https://www.amazon.co.jp/%E3%83%90%E3%83%A9%E3%82%B9%E3%83%88-%E3%82%AA%E3%83%9E%E3%83%BC%E3%82%B8%E3%83%A5-%E3%82%B9%E3%82%A4%E3%82%B9%E3%83%96%E3%83%A9%E3%83%B3%E3%83%89-TRAFALGAR-BL-3126-06/dp/B01MDT2YON" TargetMode="External" Id="rId16041"/><Relationship Type="http://schemas.openxmlformats.org/officeDocument/2006/relationships/hyperlink" Target="https://www.jamtangan.com/p/ballast-trafalgar-bl31260a-men-gmt-white-dial-brown-leather-strap-642971" TargetMode="External" Id="rId16042"/><Relationship Type="http://schemas.openxmlformats.org/officeDocument/2006/relationships/hyperlink" Target="https://www.klauskobec.com/product/ballast-watches/trafalgar-collection/traflagar-dress/trafalgar-bl-3126-22/" TargetMode="External" Id="rId16043"/><Relationship Type="http://schemas.openxmlformats.org/officeDocument/2006/relationships/hyperlink" Target="https://www.touchofmodern.com/sales/solar-time/ballast-1903-trafalgar-dress-gmt-quartz-bl-3126-44?wall=1" TargetMode="External" Id="rId16044"/><Relationship Type="http://schemas.openxmlformats.org/officeDocument/2006/relationships/hyperlink" Target="https://www.klauskobec.com/wp-content/uploads/2015/11/BL-3126-66.jpg" TargetMode="External" Id="rId16045"/><Relationship Type="http://schemas.openxmlformats.org/officeDocument/2006/relationships/hyperlink" Target="https://www.touchofmodern.com/sales/solar-time/ballast-1903-trafalgar-dress-gmt-quartz-bl-3126-set4" TargetMode="External" Id="rId16046"/><Relationship Type="http://schemas.openxmlformats.org/officeDocument/2006/relationships/hyperlink" Target="https://i.ebayimg.com/images/g/IcAAAOSwVfJhBbpX/s-l500.jpg" TargetMode="External" Id="rId16047"/><Relationship Type="http://schemas.openxmlformats.org/officeDocument/2006/relationships/hyperlink" Target="https://www.keepthetime.com/wp-content/uploads/2017/02/ballast_BL-3128-02_jolly_roger_watch.jpg" TargetMode="External" Id="rId16048"/><Relationship Type="http://schemas.openxmlformats.org/officeDocument/2006/relationships/hyperlink" Target="https://store.shopping.yahoo.co.jp/robinson/bl-3129-01.html" TargetMode="External" Id="rId16049"/><Relationship Type="http://schemas.openxmlformats.org/officeDocument/2006/relationships/hyperlink" Target="https://www.klauskobec.com/product/ballast-watches/valiant/valiant-automatic-skeleton/valiant-bl-3129-02/" TargetMode="External" Id="rId16050"/><Relationship Type="http://schemas.openxmlformats.org/officeDocument/2006/relationships/hyperlink" Target="http://googoods.jp/shopdetail/000000000621/" TargetMode="External" Id="rId16051"/><Relationship Type="http://schemas.openxmlformats.org/officeDocument/2006/relationships/hyperlink" Target="https://conteenium.com/wp-content/uploads/2021/06/BL-3129-05-1.jpg" TargetMode="External" Id="rId16052"/><Relationship Type="http://schemas.openxmlformats.org/officeDocument/2006/relationships/hyperlink" Target="https://www.klauskobec.com/wp-content/uploads/2015/11/BL-3129-06.jpg" TargetMode="External" Id="rId16053"/><Relationship Type="http://schemas.openxmlformats.org/officeDocument/2006/relationships/hyperlink" Target="https://image.yodobashi.com/product/100/000/001/002/966/819/100000001002966819_10205_001.jpg" TargetMode="External" Id="rId16054"/><Relationship Type="http://schemas.openxmlformats.org/officeDocument/2006/relationships/hyperlink" Target="https://i.ebayimg.com/images/g/60gAAeSwERxoKMVp/s-l1200.webp" TargetMode="External" Id="rId16055"/><Relationship Type="http://schemas.openxmlformats.org/officeDocument/2006/relationships/hyperlink" Target="https://www.touchofmodern.com/sales/ballast-1903-7cb4377c-9fc6-4089-a256-d3a85b0faabc/ballast-1903-valiant-automatic-bl-3129-0a?open=1" TargetMode="External" Id="rId16056"/><Relationship Type="http://schemas.openxmlformats.org/officeDocument/2006/relationships/hyperlink" Target="https://www.watches.com/products/valiant-bridge-automatic-bl-3129-0b" TargetMode="External" Id="rId16057"/><Relationship Type="http://schemas.openxmlformats.org/officeDocument/2006/relationships/hyperlink" Target="https://www.watches.com/cdn/shop/files/BL-3129-0C-Q_740x.jpg?v=1760674413" TargetMode="External" Id="rId16058"/><Relationship Type="http://schemas.openxmlformats.org/officeDocument/2006/relationships/hyperlink" Target="https://www.klauskobec.com/wp-content/uploads/2015/11/BL-3130-01.jpg" TargetMode="External" Id="rId16059"/><Relationship Type="http://schemas.openxmlformats.org/officeDocument/2006/relationships/hyperlink" Target="https://i.ebayimg.com/images/g/yfMAAeSw~gZqafV8/s-l1200.webp" TargetMode="External" Id="rId16060"/><Relationship Type="http://schemas.openxmlformats.org/officeDocument/2006/relationships/hyperlink" Target="https://www.klauskobec.com/wp-content/uploads/2015/11/BL-3131-03.jpg" TargetMode="External" Id="rId16061"/><Relationship Type="http://schemas.openxmlformats.org/officeDocument/2006/relationships/hyperlink" Target="https://www.watchreport.com/wp-content/uploads/2014/03/photo33.jpg" TargetMode="External" Id="rId16062"/><Relationship Type="http://schemas.openxmlformats.org/officeDocument/2006/relationships/hyperlink" Target="https://www.touchofmodern.com/sales/ballast-1903-2-watches/ballast-odin-quartz-bl-3132-02" TargetMode="External" Id="rId16063"/><Relationship Type="http://schemas.openxmlformats.org/officeDocument/2006/relationships/hyperlink" Target="https://www.amazon.it/Zavorra-bl-3132-04-Odin-Orologio-analogico/dp/B00Q6NMNUA" TargetMode="External" Id="rId16064"/><Relationship Type="http://schemas.openxmlformats.org/officeDocument/2006/relationships/hyperlink" Target="https://www.jomashop.com/ballast-watch-bl-3132-05.html" TargetMode="External" Id="rId16065"/><Relationship Type="http://schemas.openxmlformats.org/officeDocument/2006/relationships/hyperlink" Target="https://www.catawiki.com/l/4744097-ballast-odin-bl-3132-06-men-s-watch" TargetMode="External" Id="rId16066"/><Relationship Type="http://schemas.openxmlformats.org/officeDocument/2006/relationships/hyperlink" Target="https://www.watchdavid.com/wp-content/uploads/2019/03/ballast-BL-3133-01.jpg" TargetMode="External" Id="rId16067"/><Relationship Type="http://schemas.openxmlformats.org/officeDocument/2006/relationships/hyperlink" Target="https://microbrand.store/cdn/shop/products/02-grass-close_580x.jpg?v=1566738147" TargetMode="External" Id="rId16068"/><Relationship Type="http://schemas.openxmlformats.org/officeDocument/2006/relationships/hyperlink" Target="https://conteenium.com/wp-content/uploads/2021/06/BL-3133-03-17.jpg" TargetMode="External" Id="rId16069"/><Relationship Type="http://schemas.openxmlformats.org/officeDocument/2006/relationships/hyperlink" Target="https://www.ebay.co.uk/p/10008134957" TargetMode="External" Id="rId16070"/><Relationship Type="http://schemas.openxmlformats.org/officeDocument/2006/relationships/hyperlink" Target="https://longislandwatch.com/cdn/shop/files/api3rdeqs__22593.1619741761.1280.1280.jpg?v=1779790384&amp;width=800" TargetMode="External" Id="rId16071"/><Relationship Type="http://schemas.openxmlformats.org/officeDocument/2006/relationships/hyperlink" Target="https://www.ballast1903.com/products/bl-3133-07-trafalgar" TargetMode="External" Id="rId16072"/><Relationship Type="http://schemas.openxmlformats.org/officeDocument/2006/relationships/hyperlink" Target="https://microbrand.store/cdn/shop/products/BL-3133-08-D_grande_ea3ba2c6-3626-4da3-b04a-fa1ac04419db_1200x1200.jpg?v=1535400008" TargetMode="External" Id="rId16073"/><Relationship Type="http://schemas.openxmlformats.org/officeDocument/2006/relationships/hyperlink" Target="https://www.ballast1903.com/products/bl-3133-0a-trafalgar" TargetMode="External" Id="rId16074"/><Relationship Type="http://schemas.openxmlformats.org/officeDocument/2006/relationships/hyperlink" Target="https://i.ebayimg.com/images/g/aPgAAeSwZoJqekz-/s-l1200.webp" TargetMode="External" Id="rId16075"/><Relationship Type="http://schemas.openxmlformats.org/officeDocument/2006/relationships/hyperlink" Target="https://www.ballast1903.com/products/bl-3133-0f-trafalgar" TargetMode="External" Id="rId16076"/><Relationship Type="http://schemas.openxmlformats.org/officeDocument/2006/relationships/hyperlink" Target="https://i.ebayimg.com/images/g/cY8AAeSwTf1pjNi4/s-l1200.webp" TargetMode="External" Id="rId16077"/><Relationship Type="http://schemas.openxmlformats.org/officeDocument/2006/relationships/hyperlink" Target="https://www.ballast1903.com/products/bl-3134-01-trafalgar" TargetMode="External" Id="rId16078"/><Relationship Type="http://schemas.openxmlformats.org/officeDocument/2006/relationships/hyperlink" Target="https://www.ballast1903.com/products/bl-3134-02-trafalgar" TargetMode="External" Id="rId16079"/><Relationship Type="http://schemas.openxmlformats.org/officeDocument/2006/relationships/hyperlink" Target="https://www.watchdavid.com/wp-content/uploads/2019/02/Ballast-TRAFALGAR-BL-3134-03-d.jpg" TargetMode="External" Id="rId16080"/><Relationship Type="http://schemas.openxmlformats.org/officeDocument/2006/relationships/hyperlink" Target="https://i.ebayimg.com/images/g/sxgAAOSwVvtlREQZ/s-l1200.webp" TargetMode="External" Id="rId16081"/><Relationship Type="http://schemas.openxmlformats.org/officeDocument/2006/relationships/hyperlink" Target="https://longislandwatch.com/cdn/shop/files/apio7oyeg__51108.1619741407.1280.1280.jpg?v=1779790680&amp;width=800" TargetMode="External" Id="rId16082"/><Relationship Type="http://schemas.openxmlformats.org/officeDocument/2006/relationships/hyperlink" Target="https://www.ashford.com/cdn/shop/files/BL-3135-03_F.jpg?v=1749657120" TargetMode="External" Id="rId16083"/><Relationship Type="http://schemas.openxmlformats.org/officeDocument/2006/relationships/hyperlink" Target="https://www.ballast1903.com/products/bl-3135-04-trafalgar" TargetMode="External" Id="rId16084"/><Relationship Type="http://schemas.openxmlformats.org/officeDocument/2006/relationships/hyperlink" Target="https://www.watchdavid.com/wp-content/uploads/2019/03/ballast-BL-3136-01.jpg" TargetMode="External" Id="rId16085"/><Relationship Type="http://schemas.openxmlformats.org/officeDocument/2006/relationships/hyperlink" Target="https://longislandwatch.com/cdn/shop/files/apizzm95l__99536.1619742253.1280.1280.jpg?v=1779790486&amp;width=800" TargetMode="External" Id="rId16086"/><Relationship Type="http://schemas.openxmlformats.org/officeDocument/2006/relationships/hyperlink" Target="https://www.jamtangan.com/p/ballast-bl313603-trafalgar-dreadnought-brown-open-heart-dial-brown-leather-strap-313801" TargetMode="External" Id="rId16087"/><Relationship Type="http://schemas.openxmlformats.org/officeDocument/2006/relationships/hyperlink" Target="https://www.ballast1903.com/products/bl-3133-09-trafalgar" TargetMode="External" Id="rId16088"/><Relationship Type="http://schemas.openxmlformats.org/officeDocument/2006/relationships/hyperlink" Target="https://www.watchdavid.com/wp-content/uploads/2019/03/ballast-BL-3137-04.jpg" TargetMode="External" Id="rId16089"/><Relationship Type="http://schemas.openxmlformats.org/officeDocument/2006/relationships/hyperlink" Target="https://conteenium.com/wp-content/uploads/2021/06/DAMASCUS-TRIUMPH.jpg" TargetMode="External" Id="rId16090"/><Relationship Type="http://schemas.openxmlformats.org/officeDocument/2006/relationships/hyperlink" Target="https://www.watchdavid.com/wp-content/uploads/2019/03/ballast-meteroite-BL-3138-02.jpg" TargetMode="External" Id="rId16091"/><Relationship Type="http://schemas.openxmlformats.org/officeDocument/2006/relationships/hyperlink" Target="https://cdn.shopify.com/s/files/1/0698/5867/files/BL-3139-01-MS02_2048x2048.jpg?v=1552983776" TargetMode="External" Id="rId16092"/><Relationship Type="http://schemas.openxmlformats.org/officeDocument/2006/relationships/hyperlink" Target="https://www.watchdavid.com/wp-content/uploads/2019/03/ballast-BL-3139-02.jpg" TargetMode="External" Id="rId16093"/><Relationship Type="http://schemas.openxmlformats.org/officeDocument/2006/relationships/hyperlink" Target="https://www.ballast1903.com/products/bl-3139-03-trafalgar-meteorite" TargetMode="External" Id="rId16094"/><Relationship Type="http://schemas.openxmlformats.org/officeDocument/2006/relationships/hyperlink" Target="https://www.ballast1903.com/products/bl-3139-04-trafalgar-meteorite" TargetMode="External" Id="rId16095"/><Relationship Type="http://schemas.openxmlformats.org/officeDocument/2006/relationships/hyperlink" Target="https://s.turbifycdn.com/aah/yhst-92803816272180/ballast-bl-3141-01-valiant-gauge-mens-automatic-watch-18.jpg" TargetMode="External" Id="rId16096"/><Relationship Type="http://schemas.openxmlformats.org/officeDocument/2006/relationships/hyperlink" Target="https://i.ebayimg.com/images/g/Ij8AAOSwXxZnlA9g/s-l1200.webp" TargetMode="External" Id="rId16097"/><Relationship Type="http://schemas.openxmlformats.org/officeDocument/2006/relationships/hyperlink" Target="https://s.turbifycdn.com/aah/yhst-92803816272180/ballast-bl-3141-03-valiant-gauge-mens-automatic-watch-16.jpg" TargetMode="External" Id="rId16098"/><Relationship Type="http://schemas.openxmlformats.org/officeDocument/2006/relationships/hyperlink" Target="https://www.ashford.com/cdn/shop/files/BL-3141-04_F.jpg?v=1759254813" TargetMode="External" Id="rId16099"/><Relationship Type="http://schemas.openxmlformats.org/officeDocument/2006/relationships/hyperlink" Target="https://s.turbifycdn.com/aah/yhst-92803816272180/ballast-bl-3141-05-valiant-gauge-mens-automatic-watch-16.jpg" TargetMode="External" Id="rId16100"/><Relationship Type="http://schemas.openxmlformats.org/officeDocument/2006/relationships/hyperlink" Target="https://www.ballast1903.com/products/bl-3142-01-trafalgar" TargetMode="External" Id="rId16101"/><Relationship Type="http://schemas.openxmlformats.org/officeDocument/2006/relationships/hyperlink" Target="https://s.turbifycdn.com/aah/yhst-92803816272180/ballast-bl-3142-02-trafalgar-dual-time-mens-automatic-watch-16.jpg" TargetMode="External" Id="rId16102"/><Relationship Type="http://schemas.openxmlformats.org/officeDocument/2006/relationships/hyperlink" Target="https://i.ebayimg.com/images/g/WdMAAeSwC5xqiH6z/s-l1200.webp" TargetMode="External" Id="rId16103"/><Relationship Type="http://schemas.openxmlformats.org/officeDocument/2006/relationships/hyperlink" Target="https://www.watchdavid.com/wp-content/uploads/2019/03/ballast-BL-3142-04.jpg" TargetMode="External" Id="rId16104"/><Relationship Type="http://schemas.openxmlformats.org/officeDocument/2006/relationships/hyperlink" Target="https://s.turbifycdn.com/aah/yhst-92803816272180/ballast-bl-3142-05-trafalgar-dual-time-mens-automatic-watch-16.jpg" TargetMode="External" Id="rId16105"/><Relationship Type="http://schemas.openxmlformats.org/officeDocument/2006/relationships/hyperlink" Target="https://www.ballast1903.com/products/bl-3143-01-valiant" TargetMode="External" Id="rId16106"/><Relationship Type="http://schemas.openxmlformats.org/officeDocument/2006/relationships/hyperlink" Target="https://www.ballast1903.com/products/bl-3143-02-valiant" TargetMode="External" Id="rId16107"/><Relationship Type="http://schemas.openxmlformats.org/officeDocument/2006/relationships/hyperlink" Target="https://www.ballast1903.com/products/bl-3143-03-valiant" TargetMode="External" Id="rId16108"/><Relationship Type="http://schemas.openxmlformats.org/officeDocument/2006/relationships/hyperlink" Target="https://www.watches.com/collections/big-watches/products/ballast-valiant-regulator-automatic-blue-bl-3143-04" TargetMode="External" Id="rId16109"/><Relationship Type="http://schemas.openxmlformats.org/officeDocument/2006/relationships/hyperlink" Target="https://s.turbifycdn.com/aah/yhst-92803816272180/ballast-bl-3143-11-valiant-regulator-mens-chronograph-automatic-watch-16.jpg" TargetMode="External" Id="rId16110"/><Relationship Type="http://schemas.openxmlformats.org/officeDocument/2006/relationships/hyperlink" Target="https://www.ballast1903.com/products/bl-3143-22-valiant" TargetMode="External" Id="rId16111"/><Relationship Type="http://schemas.openxmlformats.org/officeDocument/2006/relationships/hyperlink" Target="https://s.turbifycdn.com/aah/yhst-92803816272180/ballast-bl-3144-01-valiant-officer-mens-automatic-watch-18.jpg" TargetMode="External" Id="rId16112"/><Relationship Type="http://schemas.openxmlformats.org/officeDocument/2006/relationships/hyperlink" Target="https://s.turbifycdn.com/aah/yhst-92803816272180/ballast-bl-3144-02-valiant-officer-mens-automatic-watch-16.jpg" TargetMode="External" Id="rId16113"/><Relationship Type="http://schemas.openxmlformats.org/officeDocument/2006/relationships/hyperlink" Target="https://s.turbifycdn.com/aah/yhst-92803816272180/ballast-bl-3144-03-valiant-officer-mens-automatic-watch-16.jpg" TargetMode="External" Id="rId16114"/><Relationship Type="http://schemas.openxmlformats.org/officeDocument/2006/relationships/hyperlink" Target="https://s.turbifycdn.com/aah/yhst-92803816272180/ballast-bl-3144-11-valiant-officer-mens-automatic-watch-18.jpg" TargetMode="External" Id="rId16115"/><Relationship Type="http://schemas.openxmlformats.org/officeDocument/2006/relationships/hyperlink" Target="https://s.turbifycdn.com/aah/yhst-92803816272180/ballast-bl-3144-22-valiant-officer-mens-automatic-watch-18.jpg" TargetMode="External" Id="rId16116"/><Relationship Type="http://schemas.openxmlformats.org/officeDocument/2006/relationships/hyperlink" Target="https://www.ballast1903.com/products/bl-3144-33-valiant-officer" TargetMode="External" Id="rId16117"/><Relationship Type="http://schemas.openxmlformats.org/officeDocument/2006/relationships/hyperlink" Target="https://www.ballast1903.com/products/bl-3144-44-valiant-officer" TargetMode="External" Id="rId16118"/><Relationship Type="http://schemas.openxmlformats.org/officeDocument/2006/relationships/hyperlink" Target="https://www.ballast1903.com/products/bl-3144-55-valiant-officer" TargetMode="External" Id="rId16119"/><Relationship Type="http://schemas.openxmlformats.org/officeDocument/2006/relationships/hyperlink" Target="https://www.ballast1903.com/products/bl-3144-seta-01-valiant-officer" TargetMode="External" Id="rId16120"/><Relationship Type="http://schemas.openxmlformats.org/officeDocument/2006/relationships/hyperlink" Target="https://s.turbifycdn.com/aah/yhst-92803816272180/ballast-bl-3144-seta-02-valiant-officer-gift-set-mens-automatic-watch-16.jpg" TargetMode="External" Id="rId16121"/><Relationship Type="http://schemas.openxmlformats.org/officeDocument/2006/relationships/hyperlink" Target="https://s.turbifycdn.com/aah/yhst-92803816272180/ballast-bl-3145-01-valiant-mens-automatic-watch-16.jpg" TargetMode="External" Id="rId16122"/><Relationship Type="http://schemas.openxmlformats.org/officeDocument/2006/relationships/hyperlink" Target="https://www.ballast1903.com/products/bl-3145-02-valiant" TargetMode="External" Id="rId16123"/><Relationship Type="http://schemas.openxmlformats.org/officeDocument/2006/relationships/hyperlink" Target="https://www.ballast1903.com/products/bl-3145-03-valiant" TargetMode="External" Id="rId16124"/><Relationship Type="http://schemas.openxmlformats.org/officeDocument/2006/relationships/hyperlink" Target="https://i.ebayimg.com/images/g/UQMAAeSwEu1qpt53/s-l1200.webp" TargetMode="External" Id="rId16125"/><Relationship Type="http://schemas.openxmlformats.org/officeDocument/2006/relationships/hyperlink" Target="https://www.ballast1903.com/products/bl-3145-22-valiant" TargetMode="External" Id="rId16126"/><Relationship Type="http://schemas.openxmlformats.org/officeDocument/2006/relationships/hyperlink" Target="https://www.ballast1903.com/products/bl-3145-33-valiant" TargetMode="External" Id="rId16127"/><Relationship Type="http://schemas.openxmlformats.org/officeDocument/2006/relationships/hyperlink" Target="https://www.ballast1903.com/products/bl-3145-44-valiant" TargetMode="External" Id="rId16128"/><Relationship Type="http://schemas.openxmlformats.org/officeDocument/2006/relationships/hyperlink" Target="https://www.ballast1903.com/products/bl-3146-01-perisher" TargetMode="External" Id="rId16129"/><Relationship Type="http://schemas.openxmlformats.org/officeDocument/2006/relationships/hyperlink" Target="https://i.ebayimg.com/images/g/mj8AAeSwhthql3Sw/s-l1200.webp" TargetMode="External" Id="rId16130"/><Relationship Type="http://schemas.openxmlformats.org/officeDocument/2006/relationships/hyperlink" Target="https://www.ballast1903.com/products/bl-3146-03-perisher" TargetMode="External" Id="rId16131"/><Relationship Type="http://schemas.openxmlformats.org/officeDocument/2006/relationships/hyperlink" Target="https://www.ballast1903.com/products/bl-3146-04-perisher" TargetMode="External" Id="rId16132"/><Relationship Type="http://schemas.openxmlformats.org/officeDocument/2006/relationships/hyperlink" Target="https://www.ballast1903.com/products/bl-3146-05-perisher" TargetMode="External" Id="rId16133"/><Relationship Type="http://schemas.openxmlformats.org/officeDocument/2006/relationships/hyperlink" Target="https://www.ballast1903.com/products/bl-3147-11-valiant-pampanito" TargetMode="External" Id="rId16134"/><Relationship Type="http://schemas.openxmlformats.org/officeDocument/2006/relationships/hyperlink" Target="https://res.cloudinary.com/dp9dnliwc/image/upload/c_mfit,h_1200,w_1200/f_auto/q_auto/wmmedia/watch_images/large/bl314722_1680028426.jpg" TargetMode="External" Id="rId16135"/><Relationship Type="http://schemas.openxmlformats.org/officeDocument/2006/relationships/hyperlink" Target="https://www.ballast1903.com/products/bl-3147-33-valiant-pampanito" TargetMode="External" Id="rId16136"/><Relationship Type="http://schemas.openxmlformats.org/officeDocument/2006/relationships/hyperlink" Target="https://www.ballast1903.com/products/bl-3147-44-valiant-pampanito" TargetMode="External" Id="rId16137"/><Relationship Type="http://schemas.openxmlformats.org/officeDocument/2006/relationships/hyperlink" Target="https://www.ballast1903.com/products/bl-3148-01-amphion-automatic" TargetMode="External" Id="rId16138"/><Relationship Type="http://schemas.openxmlformats.org/officeDocument/2006/relationships/hyperlink" Target="https://www.ballast1903.com/products/bl-3148-02-amphion-automatic" TargetMode="External" Id="rId16139"/><Relationship Type="http://schemas.openxmlformats.org/officeDocument/2006/relationships/hyperlink" Target="https://www.ballast1903.com/products/bl-3148-03-amphion-automatic" TargetMode="External" Id="rId16140"/><Relationship Type="http://schemas.openxmlformats.org/officeDocument/2006/relationships/hyperlink" Target="https://www.ashford.com/products/ballast-bl-3148-04" TargetMode="External" Id="rId16141"/><Relationship Type="http://schemas.openxmlformats.org/officeDocument/2006/relationships/hyperlink" Target="https://www.thewatchaholic.co.uk/wp-content/uploads/2024/10/BL-3148-05-Q_5000x-300x300.webp" TargetMode="External" Id="rId16142"/><Relationship Type="http://schemas.openxmlformats.org/officeDocument/2006/relationships/hyperlink" Target="https://www.ballast1903.com/products/bl-3148-06-amphion-automatic" TargetMode="External" Id="rId16143"/><Relationship Type="http://schemas.openxmlformats.org/officeDocument/2006/relationships/hyperlink" Target="https://www.ballast1903.com/products/bl-3148-07-amphion-automatic" TargetMode="External" Id="rId16144"/><Relationship Type="http://schemas.openxmlformats.org/officeDocument/2006/relationships/hyperlink" Target="https://i.ebayimg.com/images/g/FPQAAeSw9S9q0l6d/s-l1200.webp" TargetMode="External" Id="rId16145"/><Relationship Type="http://schemas.openxmlformats.org/officeDocument/2006/relationships/hyperlink" Target="https://i.ebayimg.com/images/g/Ev4AAeSwjjpqwtRO/s-l1200.webp" TargetMode="External" Id="rId16146"/><Relationship Type="http://schemas.openxmlformats.org/officeDocument/2006/relationships/hyperlink" Target="https://i.ebayimg.com/images/g/wV4AAeSwMxloeUhU/s-l1200.webp" TargetMode="External" Id="rId16147"/><Relationship Type="http://schemas.openxmlformats.org/officeDocument/2006/relationships/hyperlink" Target="https://www.ballast1903.com/products/bl-3149-11-amphion-gmt" TargetMode="External" Id="rId16148"/><Relationship Type="http://schemas.openxmlformats.org/officeDocument/2006/relationships/hyperlink" Target="https://i.ebayimg.com/images/g/k6MAAeSw40Zq1mvV/s-l1200.webp" TargetMode="External" Id="rId16149"/><Relationship Type="http://schemas.openxmlformats.org/officeDocument/2006/relationships/hyperlink" Target="https://s.turbifycdn.com/aah/yhst-92803816272180/ballast-bl-3150-01-holland-mens-automatic-watch-13.jpg" TargetMode="External" Id="rId16150"/><Relationship Type="http://schemas.openxmlformats.org/officeDocument/2006/relationships/hyperlink" Target="https://s.turbifycdn.com/aah/yhst-92803816272180/ballast-bl-3150-02-holland-mens-automatic-watch-17.jpg" TargetMode="External" Id="rId16151"/><Relationship Type="http://schemas.openxmlformats.org/officeDocument/2006/relationships/hyperlink" Target="https://s.turbifycdn.com/aah/yhst-92803816272180/ballast-bl-3150-03-holland-mens-automatic-watch-17.jpg" TargetMode="External" Id="rId16152"/><Relationship Type="http://schemas.openxmlformats.org/officeDocument/2006/relationships/hyperlink" Target="https://s.turbifycdn.com/aah/yhst-92803816272180/ballast-bl-3150-11-holland-mens-automatic-watch-17.jpg" TargetMode="External" Id="rId16153"/><Relationship Type="http://schemas.openxmlformats.org/officeDocument/2006/relationships/hyperlink" Target="https://s.turbifycdn.com/aah/yhst-92803816272180/ballast-bl-3150-22-holland-mens-automatic-watch-13.jpg" TargetMode="External" Id="rId16154"/><Relationship Type="http://schemas.openxmlformats.org/officeDocument/2006/relationships/hyperlink" Target="https://www.ballast1903.com/cdn/shop/products/BL-3150-33-Q_5000x.jpg?v=1637724443" TargetMode="External" Id="rId16155"/><Relationship Type="http://schemas.openxmlformats.org/officeDocument/2006/relationships/hyperlink" Target="https://www.ballast1903.com/products/bl-3151-11-valiant-rickover-automatic-limited-edition" TargetMode="External" Id="rId16156"/><Relationship Type="http://schemas.openxmlformats.org/officeDocument/2006/relationships/hyperlink" Target="https://i.ebayimg.com/images/g/bbQAAeSwqAFqxXfV/s-l1200.webp" TargetMode="External" Id="rId16157"/><Relationship Type="http://schemas.openxmlformats.org/officeDocument/2006/relationships/hyperlink" Target="https://i.ebayimg.com/images/g/wQUAAeSwzh1qwYQc/s-l1200.webp" TargetMode="External" Id="rId16158"/><Relationship Type="http://schemas.openxmlformats.org/officeDocument/2006/relationships/hyperlink" Target="https://www.ballast1903.com/products/bl-3151-44-valiant-rickover-automatic-limited-edition" TargetMode="External" Id="rId16159"/><Relationship Type="http://schemas.openxmlformats.org/officeDocument/2006/relationships/hyperlink" Target="https://i.ebayimg.com/images/g/~PMAAeSwD19qoscJ/s-l1200.webp" TargetMode="External" Id="rId16160"/><Relationship Type="http://schemas.openxmlformats.org/officeDocument/2006/relationships/hyperlink" Target="https://www.ballast1903.com/products/torbay-automatic-propeller-blue-bl-3152-01" TargetMode="External" Id="rId16161"/><Relationship Type="http://schemas.openxmlformats.org/officeDocument/2006/relationships/hyperlink" Target="https://www.ballast1903.com/products/torbay-automatic-periscope-green-bl-3152-02" TargetMode="External" Id="rId16162"/><Relationship Type="http://schemas.openxmlformats.org/officeDocument/2006/relationships/hyperlink" Target="https://www.ballast1903.com/products/torbay-automatic-sail-black-bl-3152-03" TargetMode="External" Id="rId16163"/><Relationship Type="http://schemas.openxmlformats.org/officeDocument/2006/relationships/hyperlink" Target="https://www.ballast1903.com/products/torbay-automatic-rudder-black-bl-3152-04" TargetMode="External" Id="rId16164"/><Relationship Type="http://schemas.openxmlformats.org/officeDocument/2006/relationships/hyperlink" Target="https://i.ebayimg.com/images/g/xXkAAeSw7XxognSJ/s-l1200.webp" TargetMode="External" Id="rId16165"/><Relationship Type="http://schemas.openxmlformats.org/officeDocument/2006/relationships/hyperlink" Target="https://www.ballast1903.com/products/torbay-automatic-refectory-cream-bl-3152-06" TargetMode="External" Id="rId16166"/><Relationship Type="http://schemas.openxmlformats.org/officeDocument/2006/relationships/hyperlink" Target="https://s.turbifycdn.com/aah/yhst-92803816272180/ballast-bl-5101-07-vanguard-ladies-quartz-watch-20.jpg" TargetMode="External" Id="rId16167"/><Relationship Type="http://schemas.openxmlformats.org/officeDocument/2006/relationships/hyperlink" Target="https://www.jomashop.com/ballast-watch-bl-5101-09.html" TargetMode="External" Id="rId16168"/><Relationship Type="http://schemas.openxmlformats.org/officeDocument/2006/relationships/hyperlink" Target="https://assets.jamtangan.com/images/product/ballast/BL-5101-0A/1l_800x800.jpg" TargetMode="External" Id="rId16169"/><Relationship Type="http://schemas.openxmlformats.org/officeDocument/2006/relationships/hyperlink" Target="https://www.jamtangan.com/p/ballast-vanguard-bl51010a-mother-of-pearl-dial-purple-rubber-strap-41292" TargetMode="External" Id="rId16170"/><Relationship Type="http://schemas.openxmlformats.org/officeDocument/2006/relationships/hyperlink" Target="https://s.turbifycdn.com/aah/yhst-92803816272180/ballast-bl-5101-0c-vanguard-ladies-quartz-watch-20.jpg" TargetMode="External" Id="rId16171"/><Relationship Type="http://schemas.openxmlformats.org/officeDocument/2006/relationships/hyperlink" Target="https://res.cloudinary.com/dp9dnliwc/image/upload/c_mfit,h_1200,w_1200/f_auto/q_auto/wmmedia/watch_images/large/bl510111_1680028461.jpg" TargetMode="External" Id="rId16172"/><Relationship Type="http://schemas.openxmlformats.org/officeDocument/2006/relationships/hyperlink" Target="https://s.turbifycdn.com/aah/yhst-92803816272180/ballast-bl-5101-22-vanguard-ladies-quartz-watch-22.jpg" TargetMode="External" Id="rId16173"/><Relationship Type="http://schemas.openxmlformats.org/officeDocument/2006/relationships/hyperlink" Target="https://s.turbifycdn.com/aah/yhst-92803816272180/ballast-bl-5101-44-vanguard-ladies-quartz-watch-21.jpg" TargetMode="External" Id="rId16174"/><Relationship Type="http://schemas.openxmlformats.org/officeDocument/2006/relationships/hyperlink" Target="https://www.jomashop.com/ballast-watch-bl-5101-55.html" TargetMode="External" Id="rId16175"/><Relationship Type="http://schemas.openxmlformats.org/officeDocument/2006/relationships/hyperlink" Target="https://www.ebay.com/p/2256153947" TargetMode="External" Id="rId16176"/><Relationship Type="http://schemas.openxmlformats.org/officeDocument/2006/relationships/hyperlink" Target="https://www.amazon.in/Ballast-BL-5102-22-Valiant-Analog-Display/dp/B00IWSKJ08" TargetMode="External" Id="rId16177"/><Relationship Type="http://schemas.openxmlformats.org/officeDocument/2006/relationships/hyperlink" Target="https://s.turbifycdn.com/aah/yhst-92803816272180/ballast-bl-5102-33-valiant-mens-quartz-watch-20.jpg" TargetMode="External" Id="rId16178"/><Relationship Type="http://schemas.openxmlformats.org/officeDocument/2006/relationships/hyperlink" Target="https://s.turbifycdn.com/aah/yhst-92803816272180/ballast-bl-5102-44-valiant-mens-quartz-watch-20.jpg" TargetMode="External" Id="rId16179"/><Relationship Type="http://schemas.openxmlformats.org/officeDocument/2006/relationships/hyperlink" Target="https://s.turbifycdn.com/aah/yhst-92803816272180/ballast-bl-5102-66-valiant-mens-quartz-watch-20.jpg" TargetMode="External" Id="rId16180"/><Relationship Type="http://schemas.openxmlformats.org/officeDocument/2006/relationships/hyperlink" Target="https://s.turbifycdn.com/aah/yhst-92803816272180/ballast-bl-5103-04-valiant-ladies-quartz-watch-20.jpg" TargetMode="External" Id="rId16181"/><Relationship Type="http://schemas.openxmlformats.org/officeDocument/2006/relationships/hyperlink" Target="https://image.yodobashi.com/product/100/000/001/002/966/821/100000001002966821_10205_001.jpg" TargetMode="External" Id="rId16182"/><Relationship Type="http://schemas.openxmlformats.org/officeDocument/2006/relationships/hyperlink" Target="https://image.yodobashi.com/product/100/000/001/002/966/822/100000001002966822_10205_001.jpg" TargetMode="External" Id="rId16183"/><Relationship Type="http://schemas.openxmlformats.org/officeDocument/2006/relationships/hyperlink" Target="https://s.turbifycdn.com/aah/yhst-92803816272180/ballast-bl-5103-07-valiant-ladies-quartz-watch-22.jpg" TargetMode="External" Id="rId16184"/><Relationship Type="http://schemas.openxmlformats.org/officeDocument/2006/relationships/hyperlink" Target="https://s.turbifycdn.com/aah/yhst-92803816272180/ballast-bl-5103-08-valiant-ladies-quartz-watch-20.jpg" TargetMode="External" Id="rId16185"/><Relationship Type="http://schemas.openxmlformats.org/officeDocument/2006/relationships/hyperlink" Target="https://image.yodobashi.com/product/100/000/001/002/966/824/100000001002966824_10205_001.jpg" TargetMode="External" Id="rId16186"/></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26"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aviatorwatch.swiss</t>
        </is>
      </c>
      <c r="H140" s="17" t="inlineStr">
        <is>
          <t>@aviatorwatches</t>
        </is>
      </c>
      <c r="I140" s="17" t="inlineStr">
        <is>
          <t>Aviator (AVIATOR Swiss Made) é uma marca de relógios de piloto fundada em 2000 (registrada/relançada em 2002, com raízes na Primeira Fábrica de Relógios de Moscou). No mercado russo é distribuída com exclusividade pelo grupo Volmax, que fabrica a Sturmanskie e também distribui a suíça Buran. Já era Swiss Made em 2013; hoje tem sede em Porrentruy (Jura), com P&amp;D na torre de controle do aeroporto regional do Jura. Foco em pilot watches inspirados em aviões e instrumentos de bordo: coleções atuais Airacobra (caça P-39), Douglas (DC-3/Dakota), Moonflight, Bristol Scout, MiG-29 SMT e Xpro Dive; linhas antigas incluíam Kingcobra, MIG-21 Fishbed, MIG-25 Foxbat, MIG-35, Propeller e Professional. Movimentos suíços ETA, Sellita e Ronda.</t>
        </is>
      </c>
      <c r="J140" s="17" t="inlineStr">
        <is>
          <t>Airacobra, Douglas Dakota, Douglas Day-Date, Moonflight, Bristol Scout; antigos (descontinuados): MIG-25 Foxbat, Kingcobra</t>
        </is>
      </c>
      <c r="K140" t="inlineStr">
        <is>
          <t>https://aviatorwatch.swiss/assets/images/schema/AVIATORWATCH_logo_400.jpg</t>
        </is>
      </c>
    </row>
    <row r="141">
      <c r="A141" s="26"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c r="K141" t="inlineStr">
        <is>
          <t>https://awakewatches.com/cdn/shop/files/Awake_Final_English_Logo_1.png?v=1779266447&amp;width=2800</t>
        </is>
      </c>
      <c r="M141" t="inlineStr">
        <is>
          <t>G desatualizado: site atual awakewatches.com (awake-concept.com é o antigo). D: hoje a marca é focada em métiers d'art (laca vietnamita Sơn Mài), não só materiais reciclados. I: cofundador 'Frédéric Gaillard' não confirmado nas fontes (fundador Lilian Thibault; sócio Thibaut Sacré). J: 'Bioceramic' não encontrado; linha principal atual é Sơn Mài.</t>
        </is>
      </c>
    </row>
    <row r="142">
      <c r="A142" s="26"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c r="K142" t="inlineStr">
        <is>
          <t>https://mma.prnewswire.com/media/2312567/AXIA_Time_Logo.jpg</t>
        </is>
      </c>
      <c r="M142" t="inlineStr">
        <is>
          <t>I: fundador é John Kanaras (ex-goleiro de lacrosse da Penn), marca criada em 2018; primeiro relógio foi o do título Ivy League da Penn (2019). C: comunicados recentes descrevem a marca como sediada em Nova York. J: 'Heisman Edition' é o DIASIMOS Heisman; linhas atuais também incluem ODYSSEUS II, KAIROS II, ALETHEIA, LYTHOS, SOFIA II, ATHLOS e a antiga KRONOS GMT.</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idealizada em 2018 por Elshan Tang (dono da Zelos), Stuart Ho e Justin Chiam e constituída no início de 2019. O primeiro modelo, o mergulhador Ironclad 40 (500 m, Sellita SW200-1, luneta cerâmica, safira duplo-domo), estreou no Kickstarter em agosto de 2019, financiado em minutos, com versões de mostrador de meteorito. Vieram depois o Flagship 40 (200 m, Miyota 9015, luneta de safira, 2021), o Pathfinder 40 (200 m, Seiko NH35) e o Tribune 38 (relógio social de mostrador setorizado, Miyota 9015, Kickstarter 2022). O nome vem do grego "áxios" (digno, merecedor).</t>
        </is>
      </c>
      <c r="J143" s="17" t="inlineStr">
        <is>
          <t>Ironclad 40, Flagship 40, Pathfinder 40, Tribune 38</t>
        </is>
      </c>
      <c r="K143" t="inlineStr">
        <is>
          <t>https://axioswatches.com/cdn/shop/files/Final_A-02_x200.png?v=1614304079</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único modelo, Metropolitan (Kickstarter 2018), tem case cushion de 44mm inspirado em arquitetura retrô e paisagens urbanas modernas, mostrador sanduíche multicamadas totalmente revestido de Super-LumiNova e movimento Miyota 9015 slim; saiu em 4 versões (MT-01 a MT-04) numa edição limitada de 300 peças no total e está esgotado. A marca parece inativa: o domínio ayerswatches.com hoje mostra outra empresa (Northbridge Mechanical Watch Co.).</t>
        </is>
      </c>
      <c r="J144" s="17" t="inlineStr">
        <is>
          <t>Metropolitan (MT-01 a MT-04)</t>
        </is>
      </c>
    </row>
    <row r="145">
      <c r="A145" s="26"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por Babak "Bobby" Ermankhah (o site oficial o chama de Bobby Azad e data a fundação em 2005; outras fontes falam em 2008, com os sócios Eddie Egas e Victor Rodriquez),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A primeira coleção, de 2009, teve peças limitadas doadas ao St. Jude Children's Research Hospital. Também opera como full-service de compra/venda/restauro de marcas de luxo (Rolex, Patek, AP). A linha "Legends of the Game" homenageia ícones do esporte e da música (Daddy Yankee, Ice-T, Dr. J, Rev Run, DJ Alex Sensation).</t>
        </is>
      </c>
      <c r="J145" s="17" t="inlineStr">
        <is>
          <t>Unique Collection (18K), Selfani, Power Tourbillion, Brooklyn Edition, Legends of the Game (Alex Sensation, Ice-T, Revrun), Johnny Marines, HAL-YWOOD, Zada, Moon Phase, Classic, Classic Skeleton, Arash</t>
        </is>
      </c>
      <c r="K145" t="inlineStr">
        <is>
          <t>https://azadwatch.com/cdn/shop/files/Azad-Watch-Logo.webp?v=1742223870</t>
        </is>
      </c>
    </row>
    <row r="146">
      <c r="A146" s="26"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t>
        </is>
      </c>
      <c r="I146" s="17" t="inlineStr">
        <is>
          <t>Azimuth é uma marca Swiss Made fundada em 2003 em Singapura por Christopher Long e Alvin Lye, apaixonados por relógios. O primeiro modelo foi o Bombardier I (2004), da coleção militar Militare-1, com movimentos Fontainemelon vintage. Depois a produção foi para Neuchâtel (Suíça), com o relojoeiro Giuseppe Picchi como diretor técnico, e a marca ficou conhecida por designs mecânicos excêntricos e lúdicos: o SP-1 Spaceship (horas saltantes, 2008), o Mr. Roboto (robô de brinquedo dos anos 1950, 2008/2009), o Back in Time (primeiro relógio de ponteiro único a girar no sentido anti-horário, 2009), o SP-1 Roulette (roleta funcional), o SP-1 Landship inspirado em tanques da Primeira Guerra, e a linha Automobile com Gran Turismo, Twin Turbo e Crazy Rider. Movimentos suíços ETA/Sellita/Unitas modificados com módulos próprios. Presença cult entre colecionadores de relógios não convencionais.</t>
        </is>
      </c>
      <c r="J146" s="17" t="inlineStr">
        <is>
          <t>SP-1 Landship, Mr. Roboto, SP-1 Roulette, Gran Turismo, Back in Time</t>
        </is>
      </c>
      <c r="K146" t="inlineStr">
        <is>
          <t>https://static.wixstatic.com/media/c258fe_cedb9a4880f1485a9bbb41bea869967a~mv2.png</t>
        </is>
      </c>
      <c r="L146" t="inlineStr">
        <is>
          <t>Parcial – azimuthwatch.com: páginas antigas (/product/..., team.php) e a página 2 das coleções Past Collections e Sci-Fi não abrem ou não aparecem em busca; revisitar com navegador</t>
        </is>
      </c>
    </row>
    <row r="147">
      <c r="A147" s="26"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c r="K147" t="inlineStr">
        <is>
          <t>https://cdn.shopify.com/s/files/1/0125/7792/files/BRM-logo.jpg?228131</t>
        </is>
      </c>
      <c r="L147" t="inlineStr">
        <is>
          <t>Parcial – brm-chronographes.com: fotos dos produtos não aparecem na leitura automática e o catálogo completo (api.brm-chronographes.com/api/public/catalogue) não pôde ser aberto; revisitar com navegador</t>
        </is>
      </c>
      <c r="M147" t="inlineStr">
        <is>
          <t>G desatualizado: site atual brm-chronographes.com (brm-manufacture.com é o endereço antigo). I: primeiro modelo GP-44 (2003), V6/V12 em 2004, V12-44 lançado em set/2005; algumas fontes dizem que a marca faz cronógrafos desde 2002. J confere (V12-44, R50, Birotor, MK-44 encontrados).</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c r="K148" t="inlineStr">
        <is>
          <t>https://en.worldtempus.com/sites/default/files/styles/brand_logo_1x/public/2026-04/ba111od_logo_2026_0.jpg?itok=E4BvSPHS</t>
        </is>
      </c>
      <c r="M148" t="inlineStr">
        <is>
          <t>J: "Veblen Dilemma" é o Chapter 4.1 T.V.D. (turbilhão de 2021), não o Chapter 2 (Chapter 2 = Diamonds, 2.1–2.4). I: dados conferem (fundada em 2019 por Thomas Baillod em Neuchâtel; turbilhão Chapter 4.1 abaixo de CHF 5.000); pode tirar o "[⚠️ verificar]".</t>
        </is>
      </c>
    </row>
    <row r="149">
      <c r="A149" s="26"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c r="K149" t="inlineStr">
        <is>
          <t>https://images.squarespace-cdn.com/content/v1/5cdbe18251f4d49c03e5c886/433a4927-5612-4fa6-9707-73b74f247dd3/Logotype+Backes+%26+Strauss.webp?format=1500w</t>
        </is>
      </c>
      <c r="M149" t="inlineStr">
        <is>
          <t>I: datas conferem (1789 em Hanau; relógios desde 2006/2007 com o grupo Franck Muller) — pode tirar o [⚠️ verificar]. J incompleta: faltam Mayfair, W1, Queen of Hearts, Renaissance, Ballerina, Royal/Masterpieces.</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c r="K150" t="inlineStr">
        <is>
          <t>https://lh7-us.googleusercontent.com/sitesv-images-rt/AMxu72vJWvEnf5ZPWxUEvBsIAISLwRWgAvQQ1vTGipX-f_Ra0BViCiBtFZRA1cJuCFw7pfdUlXdbd8l7KiRwrCAmJu2uxL-F7lCqot8X4n8a0UJH4LUyfbVtzZ15S-k2mfyj34On4O6dgmpdanrCrtnCKntbnqqyq6kcBXQ9cfk=w16383</t>
        </is>
      </c>
      <c r="M150" t="inlineStr">
        <is>
          <t>B/C vazios: Singapura. G vazio: badgerwatches.com. I genérico: fundador Leroy Xavier Zhong; 1º modelo Islander Automatic (Kickstarter set/2019, Sellita SW200-1). J genérico: só existe a série Islander (Onyx Black, Azure Blue, Sage Green, Origin Edition 99 pç). Não confundir com Badger Outdoor (quartzo barato, outra marca).</t>
        </is>
      </c>
    </row>
    <row r="151">
      <c r="A151" s="26"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c r="K151" t="inlineStr">
        <is>
          <t>https://www.badollet.com/layout/images/logo-grey.svg</t>
        </is>
      </c>
      <c r="M151" t="inlineStr">
        <is>
          <t>I: datas divergentes — site oficial: família em Genebra desde 1555 e 1º mestre relojoeiro (Pierre III) em 1635; Jean-Moïse Badollet &amp; Cie fundada em 1854; contém '[⚠️ verificar]' (empresa Badollet SA segue ativa, Place du Molard 4, Genebra). J incompleta: faltam Crystalball (Bamboo, Round Bamboo, Chronograph, Stellaire), Tourbillon Stellaire e La Stellaire; 'Observatoire 1872' é Minute Repeater.</t>
        </is>
      </c>
    </row>
    <row r="152">
      <c r="A152" s="26"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em 1891 por Webster Clay (Webb C.)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t>
        </is>
      </c>
      <c r="J152" s="17" t="inlineStr">
        <is>
          <t>Engineer Master II, Engineer Hydrocarbon, Engineer III, Engineer M, Roadmaster, Trainmaster, Fireman, Conductor</t>
        </is>
      </c>
      <c r="K152" t="inlineStr">
        <is>
          <t>https://www.ballwatch.com/catalog/view/theme/ballwatch/images/BALL-logo.svg</t>
        </is>
      </c>
      <c r="L152" t="inlineStr">
        <is>
          <t>Parcial – ballwatch.com: páginas 2+ das coleções (watchfinder, EH, Roadmaster, Engineer M) e listagem completa do catálogo não abrem para leitura automática; revisitar com navegador</t>
        </is>
      </c>
    </row>
    <row r="153">
      <c r="A153" s="26" t="inlineStr">
        <is>
          <t>Ballast</t>
        </is>
      </c>
      <c r="B153" s="17" t="inlineStr">
        <is>
          <t>China</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ballastwatches.com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 planilha indicava China; operação é HK com identidade britânica — verificar]</t>
        </is>
      </c>
      <c r="J153" s="17" t="inlineStr">
        <is>
          <t>Trafalgar, Amphion, Holland, Odin, Valiant</t>
        </is>
      </c>
      <c r="K153" t="inlineStr">
        <is>
          <t>https://www.ballast1903.com/cdn/shop/files/checkout_logo_30_410x.png?v=1613150044</t>
        </is>
      </c>
      <c r="M153" t="inlineStr">
        <is>
          <t>G errado: o site oficial é ballast1903.com (ballastwatches.com não aparece em busca nenhuma). B 'China': a marca opera de Hong Kong (Solar Time Ltd, mesmo grupo de AVI-8/Spinnaker), com identidade britânica — I já traz '[⚠️ verificar]'. J: além de Trafalgar/Amphion/Holland/Odin/Valiant, há Perisher, Torbay, Vanguard e Jolly Roger.</t>
        </is>
      </c>
    </row>
    <row r="154">
      <c r="A154" s="17"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row>
    <row r="156">
      <c r="A156" s="17"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row>
    <row r="157">
      <c r="A157" s="17"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row>
    <row r="162">
      <c r="A162" s="17"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row>
    <row r="163">
      <c r="A163" s="17"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row>
    <row r="164">
      <c r="A164" s="17"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row>
    <row r="165">
      <c r="A165" s="17"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row>
    <row r="166">
      <c r="A166" s="17"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row>
    <row r="172">
      <c r="A172" s="17"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row>
    <row r="173">
      <c r="A173" s="17"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row>
    <row r="174">
      <c r="A174" s="17"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row>
    <row r="175">
      <c r="A175" s="17"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row>
    <row r="177">
      <c r="A177" s="17"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row>
    <row r="178">
      <c r="A178" s="17"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row>
    <row r="179">
      <c r="A179" s="17"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16330"/>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row r="13318">
      <c r="A13318" s="7" t="inlineStr">
        <is>
          <t>Aviator</t>
        </is>
      </c>
      <c r="B13318" s="9" t="inlineStr">
        <is>
          <t>Airacobra 43 Type A - V.1.38.0.315.4</t>
        </is>
      </c>
      <c r="C13318" s="4" t="inlineStr">
        <is>
          <t>https://aviatorwatch.swiss/assets/catalog/airacobra-43-type-a/product-images/slider/5120/1x/AVIATOR-WATCH--AIRACOBRA-43-TYPE-A--V.1.38.0.315.4_slider_5120_1x_1.jpg</t>
        </is>
      </c>
      <c r="E13318" s="9" t="inlineStr">
        <is>
          <t>Quartzo suíço Ronda 6003.D; caixa de aço 316L de 42,8 mm.</t>
        </is>
      </c>
    </row>
    <row r="13319">
      <c r="A13319" s="7" t="inlineStr">
        <is>
          <t>Aviator</t>
        </is>
      </c>
      <c r="B13319" s="9" t="inlineStr">
        <is>
          <t>Airacobra 43 Type A - V.1.38.0.315.5</t>
        </is>
      </c>
      <c r="C13319" s="4" t="inlineStr">
        <is>
          <t>https://aviatorwatch.swiss/assets/catalog/airacobra-43-type-a/product-images/slider/5120/1x/AVIATOR-WATCH--AIRACOBRA-43-TYPE-A--V.1.38.0.315.5_slider_5120_1x_1.jpg</t>
        </is>
      </c>
      <c r="E13319" s="9" t="inlineStr">
        <is>
          <t>Quartzo suíço Ronda 6003.D; caixa de aço 316L de 42,8 mm.</t>
        </is>
      </c>
    </row>
    <row r="13320">
      <c r="A13320" s="7" t="inlineStr">
        <is>
          <t>Aviator</t>
        </is>
      </c>
      <c r="B13320" s="9" t="inlineStr">
        <is>
          <t>Airacobra 43 Type A - V.1.38.0.316.4</t>
        </is>
      </c>
      <c r="C13320" s="4" t="inlineStr">
        <is>
          <t>https://aviatorwatch.swiss/assets/catalog/airacobra-43-type-a/product-images/slider/5120/1x/AVIATOR-WATCH--AIRACOBRA-43-TYPE-A--V.1.38.0.316.4_slider_5120_1x_1.jpg</t>
        </is>
      </c>
      <c r="E13320" s="9" t="inlineStr">
        <is>
          <t>Quartzo suíço Ronda 6003.D; caixa de aço 316L de 42,8 mm.</t>
        </is>
      </c>
    </row>
    <row r="13321">
      <c r="A13321" s="7" t="inlineStr">
        <is>
          <t>Aviator</t>
        </is>
      </c>
      <c r="B13321" s="9" t="inlineStr">
        <is>
          <t>Airacobra 43 Type A - V.1.38.0.316.5</t>
        </is>
      </c>
      <c r="C13321" s="4" t="inlineStr">
        <is>
          <t>https://aviatorwatch.swiss/assets/catalog/airacobra-43-type-a/product-images/slider/5120/1x/AVIATOR-WATCH--AIRACOBRA-43-TYPE-A--V.1.38.0.316.5_slider_5120_1x_1.jpg</t>
        </is>
      </c>
      <c r="E13321" s="9" t="inlineStr">
        <is>
          <t>Quartzo suíço Ronda 6003.D; caixa de aço 316L de 42,8 mm.</t>
        </is>
      </c>
    </row>
    <row r="13322">
      <c r="A13322" s="7" t="inlineStr">
        <is>
          <t>Aviator</t>
        </is>
      </c>
      <c r="B13322" s="9" t="inlineStr">
        <is>
          <t>Airacobra 43 Type A - V.1.38.0.317.4</t>
        </is>
      </c>
      <c r="C13322" s="4" t="inlineStr">
        <is>
          <t>https://aviatorwatch.swiss/assets/catalog/airacobra-43-type-a/product-images/slider/5120/1x/AVIATOR-WATCH--AIRACOBRA-43-TYPE-A--V.1.38.0.317.4_slider_5120_1x_1.jpg</t>
        </is>
      </c>
      <c r="E13322" s="9" t="inlineStr">
        <is>
          <t>Quartzo suíço Ronda 6003.D; caixa de aço 316L de 42,8 mm.</t>
        </is>
      </c>
    </row>
    <row r="13323">
      <c r="A13323" s="7" t="inlineStr">
        <is>
          <t>Aviator</t>
        </is>
      </c>
      <c r="B13323" s="9" t="inlineStr">
        <is>
          <t>Airacobra 43 Type A - V.1.38.0.317.5</t>
        </is>
      </c>
      <c r="C13323" s="4" t="inlineStr">
        <is>
          <t>https://aviatorwatch.swiss/assets/catalog/airacobra-43-type-a/product-images/slider/5120/1x/AVIATOR-WATCH--AIRACOBRA-43-TYPE-A--V.1.38.0.317.5_slider_5120_1x_1.jpg</t>
        </is>
      </c>
      <c r="E13323" s="9" t="inlineStr">
        <is>
          <t>Quartzo suíço Ronda 6003.D; caixa de aço 316L de 42,8 mm.</t>
        </is>
      </c>
    </row>
    <row r="13324">
      <c r="A13324" s="7" t="inlineStr">
        <is>
          <t>Aviator</t>
        </is>
      </c>
      <c r="B13324" s="9" t="inlineStr">
        <is>
          <t>Airacobra 43 Type A - V.1.38.0.318.4</t>
        </is>
      </c>
      <c r="C13324" s="4" t="inlineStr">
        <is>
          <t>https://aviatorwatch.swiss/assets/catalog/airacobra-43-type-a/product-images/slider/5120/1x/AVIATOR-WATCH--AIRACOBRA-43-TYPE-A--V.1.38.0.318.4_slider_5120_1x_1.jpg</t>
        </is>
      </c>
      <c r="E13324" s="9" t="inlineStr">
        <is>
          <t>Quartzo suíço Ronda 6003.D; caixa de aço 316L de 42,8 mm.</t>
        </is>
      </c>
    </row>
    <row r="13325">
      <c r="A13325" s="7" t="inlineStr">
        <is>
          <t>Aviator</t>
        </is>
      </c>
      <c r="B13325" s="9" t="inlineStr">
        <is>
          <t>Airacobra 43 Type A - V.1.38.0.318.5</t>
        </is>
      </c>
      <c r="C13325" s="4" t="inlineStr">
        <is>
          <t>https://aviatorwatch.swiss/assets/catalog/airacobra-43-type-a/product-images/slider/5120/1x/AVIATOR-WATCH--AIRACOBRA-43-TYPE-A--V.1.38.0.318.5_slider_5120_1x_1.jpg</t>
        </is>
      </c>
      <c r="E13325" s="9" t="inlineStr">
        <is>
          <t>Quartzo suíço Ronda 6003.D; caixa de aço 316L de 42,8 mm.</t>
        </is>
      </c>
    </row>
    <row r="13326">
      <c r="A13326" s="7" t="inlineStr">
        <is>
          <t>Aviator</t>
        </is>
      </c>
      <c r="B13326" s="9" t="inlineStr">
        <is>
          <t>Airacobra 43 Type A - V.1.38.0.319.4</t>
        </is>
      </c>
      <c r="C13326" s="4" t="inlineStr">
        <is>
          <t>https://aviatorwatch.swiss/assets/catalog/airacobra-43-type-a/product-images/slider/5120/1x/AVIATOR-WATCH--AIRACOBRA-43-TYPE-A--V.1.38.0.319.4_slider_5120_1x_1.jpg</t>
        </is>
      </c>
      <c r="E13326" s="9" t="inlineStr">
        <is>
          <t>Quartzo suíço Ronda 6003.D; caixa de aço 316L de 42,8 mm.</t>
        </is>
      </c>
    </row>
    <row r="13327">
      <c r="A13327" s="7" t="inlineStr">
        <is>
          <t>Aviator</t>
        </is>
      </c>
      <c r="B13327" s="9" t="inlineStr">
        <is>
          <t>Airacobra 43 Type A - V.1.38.0.319.5</t>
        </is>
      </c>
      <c r="C13327" s="4" t="inlineStr">
        <is>
          <t>https://aviatorwatch.swiss/assets/catalog/airacobra-43-type-a/product-images/slider/5120/1x/AVIATOR-WATCH--AIRACOBRA-43-TYPE-A--V.1.38.0.319.5_slider_5120_1x_1.jpg</t>
        </is>
      </c>
      <c r="E13327" s="9" t="inlineStr">
        <is>
          <t>Quartzo suíço Ronda 6003.D; caixa de aço 316L de 42,8 mm.</t>
        </is>
      </c>
    </row>
    <row r="13328">
      <c r="A13328" s="7" t="inlineStr">
        <is>
          <t>Aviator</t>
        </is>
      </c>
      <c r="B13328" s="9" t="inlineStr">
        <is>
          <t>Airacobra 43 Type A - V.1.38.0.320.4</t>
        </is>
      </c>
      <c r="C13328" s="4" t="inlineStr">
        <is>
          <t>https://aviatorwatch.swiss/assets/catalog/airacobra-43-type-a/product-images/slider/5120/1x/AVIATOR-WATCH--AIRACOBRA-43-TYPE-A--V.1.38.0.320.4_slider_5120_1x_1.jpg</t>
        </is>
      </c>
      <c r="E13328" s="9" t="inlineStr">
        <is>
          <t>Quartzo suíço Ronda 6003.D; caixa de aço 316L de 42,8 mm.</t>
        </is>
      </c>
    </row>
    <row r="13329">
      <c r="A13329" s="7" t="inlineStr">
        <is>
          <t>Aviator</t>
        </is>
      </c>
      <c r="B13329" s="9" t="inlineStr">
        <is>
          <t>Airacobra 43 Type A - V.1.38.0.320.5</t>
        </is>
      </c>
      <c r="C13329" s="4" t="inlineStr">
        <is>
          <t>https://aviatorwatch.swiss/assets/catalog/airacobra-43-type-a/product-images/slider/5120/1x/AVIATOR-WATCH--AIRACOBRA-43-TYPE-A--V.1.38.0.320.5_slider_5120_1x_1.jpg</t>
        </is>
      </c>
      <c r="E13329" s="9" t="inlineStr">
        <is>
          <t>Quartzo suíço Ronda 6003.D; caixa de aço 316L de 42,8 mm.</t>
        </is>
      </c>
    </row>
    <row r="13330">
      <c r="A13330" s="7" t="inlineStr">
        <is>
          <t>Aviator</t>
        </is>
      </c>
      <c r="B13330" s="9" t="inlineStr">
        <is>
          <t>Airacobra 43 Type A - V.1.38.0.321.4</t>
        </is>
      </c>
      <c r="C13330" s="4" t="inlineStr">
        <is>
          <t>https://aviatorwatch.swiss/assets/catalog/airacobra-43-type-a/product-images/slider/5120/1x/AVIATOR-WATCH--AIRACOBRA-43-TYPE-A--V.1.38.0.321.4_slider_5120_1x_1.jpg</t>
        </is>
      </c>
      <c r="E13330" s="9" t="inlineStr">
        <is>
          <t>Quartzo suíço Ronda 6003.D; caixa de aço 316L de 42,8 mm.</t>
        </is>
      </c>
    </row>
    <row r="13331">
      <c r="A13331" s="7" t="inlineStr">
        <is>
          <t>Aviator</t>
        </is>
      </c>
      <c r="B13331" s="9" t="inlineStr">
        <is>
          <t>Airacobra 43 Type A - V.1.38.0.321.5</t>
        </is>
      </c>
      <c r="C13331" s="4" t="inlineStr">
        <is>
          <t>https://aviatorwatch.swiss/assets/catalog/airacobra-43-type-a/product-images/slider/5120/1x/AVIATOR-WATCH--AIRACOBRA-43-TYPE-A--V.1.38.0.321.5_slider_5120_1x_1.jpg</t>
        </is>
      </c>
      <c r="E13331" s="9" t="inlineStr">
        <is>
          <t>Quartzo suíço Ronda 6003.D; caixa de aço 316L de 42,8 mm.</t>
        </is>
      </c>
    </row>
    <row r="13332">
      <c r="A13332" s="7" t="inlineStr">
        <is>
          <t>Aviator</t>
        </is>
      </c>
      <c r="B13332" s="9" t="inlineStr">
        <is>
          <t>Airacobra 43 Type A - V.1.38.0.330.4</t>
        </is>
      </c>
      <c r="C13332" s="4" t="inlineStr">
        <is>
          <t>https://aviatorwatch.swiss/assets/catalog/airacobra-43-type-a/product-images/slider/5120/1x/AVIATOR-WATCH--AIRACOBRA-43-TYPE-A--V.1.38.0.330.4_slider_5120_1x_1.jpg</t>
        </is>
      </c>
      <c r="E13332" s="9" t="inlineStr">
        <is>
          <t>Quartzo suíço Ronda 6003.D; caixa de aço 316L de 42,8 mm.</t>
        </is>
      </c>
    </row>
    <row r="13333">
      <c r="A13333" s="7" t="inlineStr">
        <is>
          <t>Aviator</t>
        </is>
      </c>
      <c r="B13333" s="9" t="inlineStr">
        <is>
          <t>Airacobra 43 Type A - V.1.38.0.330.5</t>
        </is>
      </c>
      <c r="C13333" s="4" t="inlineStr">
        <is>
          <t>https://aviatorwatch.swiss/assets/catalog/airacobra-43-type-a/product-images/slider/5120/1x/AVIATOR-WATCH--AIRACOBRA-43-TYPE-A--V.1.38.0.330.5_slider_5120_1x_1.jpg</t>
        </is>
      </c>
      <c r="E13333" s="9" t="inlineStr">
        <is>
          <t>Quartzo suíço Ronda 6003.D; caixa de aço 316L de 42,8 mm.</t>
        </is>
      </c>
    </row>
    <row r="13334">
      <c r="A13334" s="7" t="inlineStr">
        <is>
          <t>Aviator</t>
        </is>
      </c>
      <c r="B13334" s="9" t="inlineStr">
        <is>
          <t>Airacobra 43 Type A - V.1.38.2.315.4</t>
        </is>
      </c>
      <c r="C13334" s="4" t="inlineStr">
        <is>
          <t>https://aviatorwatch.swiss/assets/catalog/airacobra-43-type-a/product-images/slider/5120/1x/AVIATOR-WATCH--AIRACOBRA-43-TYPE-A--V.1.38.2.315.4_slider_5120_1x_1.jpg</t>
        </is>
      </c>
      <c r="E13334" s="9" t="inlineStr">
        <is>
          <t>Quartzo suíço Ronda 6003.D; caixa de aço 316L de 42,8 mm.</t>
        </is>
      </c>
    </row>
    <row r="13335">
      <c r="A13335" s="7" t="inlineStr">
        <is>
          <t>Aviator</t>
        </is>
      </c>
      <c r="B13335" s="9" t="inlineStr">
        <is>
          <t>Airacobra 43 Type A - V.1.38.2.315.5</t>
        </is>
      </c>
      <c r="C13335" s="4" t="inlineStr">
        <is>
          <t>https://aviatorwatch.swiss/assets/catalog/airacobra-43-type-a/product-images/slider/5120/1x/AVIATOR-WATCH--AIRACOBRA-43-TYPE-A--V.1.38.2.315.5_slider_5120_1x_1.jpg</t>
        </is>
      </c>
      <c r="E13335" s="9" t="inlineStr">
        <is>
          <t>Quartzo suíço Ronda 6003.D; caixa de aço 316L de 42,8 mm.</t>
        </is>
      </c>
    </row>
    <row r="13336">
      <c r="A13336" s="7" t="inlineStr">
        <is>
          <t>Aviator</t>
        </is>
      </c>
      <c r="B13336" s="9" t="inlineStr">
        <is>
          <t>Airacobra 43 Type A - V.1.38.2.316.4</t>
        </is>
      </c>
      <c r="C13336" s="4" t="inlineStr">
        <is>
          <t>https://aviatorwatch.swiss/assets/catalog/airacobra-43-type-a/product-images/slider/5120/1x/AVIATOR-WATCH--AIRACOBRA-43-TYPE-A--V.1.38.2.316.4_slider_5120_1x_1.jpg</t>
        </is>
      </c>
      <c r="E13336" s="9" t="inlineStr">
        <is>
          <t>Quartzo suíço Ronda 6003.D; caixa de aço 316L de 42,8 mm.</t>
        </is>
      </c>
    </row>
    <row r="13337">
      <c r="A13337" s="7" t="inlineStr">
        <is>
          <t>Aviator</t>
        </is>
      </c>
      <c r="B13337" s="9" t="inlineStr">
        <is>
          <t>Airacobra 43 Type A - V.1.38.2.316.5</t>
        </is>
      </c>
      <c r="C13337" s="4" t="inlineStr">
        <is>
          <t>https://aviatorwatch.swiss/assets/catalog/airacobra-43-type-a/product-images/slider/5120/1x/AVIATOR-WATCH--AIRACOBRA-43-TYPE-A--V.1.38.2.316.5_slider_5120_1x_1.jpg</t>
        </is>
      </c>
      <c r="E13337" s="9" t="inlineStr">
        <is>
          <t>Quartzo suíço Ronda 6003.D; caixa de aço 316L de 42,8 mm.</t>
        </is>
      </c>
    </row>
    <row r="13338">
      <c r="A13338" s="7" t="inlineStr">
        <is>
          <t>Aviator</t>
        </is>
      </c>
      <c r="B13338" s="9" t="inlineStr">
        <is>
          <t>Airacobra 43 Type A - V.1.38.2.317.4</t>
        </is>
      </c>
      <c r="C13338" s="4" t="inlineStr">
        <is>
          <t>https://aviatorwatch.swiss/assets/catalog/airacobra-43-type-a/product-images/slider/5120/1x/AVIATOR-WATCH--AIRACOBRA-43-TYPE-A--V.1.38.2.317.4_slider_5120_1x_1.jpg</t>
        </is>
      </c>
      <c r="E13338" s="9" t="inlineStr">
        <is>
          <t>Quartzo suíço Ronda 6003.D; caixa de aço 316L de 42,8 mm.</t>
        </is>
      </c>
    </row>
    <row r="13339">
      <c r="A13339" s="7" t="inlineStr">
        <is>
          <t>Aviator</t>
        </is>
      </c>
      <c r="B13339" s="9" t="inlineStr">
        <is>
          <t>Airacobra 43 Type A - V.1.38.2.317.5</t>
        </is>
      </c>
      <c r="C13339" s="4" t="inlineStr">
        <is>
          <t>https://aviatorwatch.swiss/assets/catalog/airacobra-43-type-a/product-images/slider/5120/1x/AVIATOR-WATCH--AIRACOBRA-43-TYPE-A--V.1.38.2.317.5_slider_5120_1x_1.jpg</t>
        </is>
      </c>
      <c r="E13339" s="9" t="inlineStr">
        <is>
          <t>Quartzo suíço Ronda 6003.D; caixa de aço 316L de 42,8 mm.</t>
        </is>
      </c>
    </row>
    <row r="13340">
      <c r="A13340" s="7" t="inlineStr">
        <is>
          <t>Aviator</t>
        </is>
      </c>
      <c r="B13340" s="9" t="inlineStr">
        <is>
          <t>Airacobra 43 Type A - V.1.38.2.318.4</t>
        </is>
      </c>
      <c r="C13340" s="4" t="inlineStr">
        <is>
          <t>https://aviatorwatch.swiss/assets/catalog/airacobra-43-type-a/product-images/slider/5120/1x/AVIATOR-WATCH--AIRACOBRA-43-TYPE-A--V.1.38.2.318.4_slider_5120_1x_1.jpg</t>
        </is>
      </c>
      <c r="E13340" s="9" t="inlineStr">
        <is>
          <t>Quartzo suíço Ronda 6003.D; caixa de aço 316L de 42,8 mm.</t>
        </is>
      </c>
    </row>
    <row r="13341">
      <c r="A13341" s="7" t="inlineStr">
        <is>
          <t>Aviator</t>
        </is>
      </c>
      <c r="B13341" s="9" t="inlineStr">
        <is>
          <t>Airacobra 43 Type A - V.1.38.2.318.5</t>
        </is>
      </c>
      <c r="C13341" s="4" t="inlineStr">
        <is>
          <t>https://aviatorwatch.swiss/assets/catalog/airacobra-43-type-a/product-images/slider/5120/1x/AVIATOR-WATCH--AIRACOBRA-43-TYPE-A--V.1.38.2.318.5_slider_5120_1x_1.jpg</t>
        </is>
      </c>
      <c r="E13341" s="9" t="inlineStr">
        <is>
          <t>Quartzo suíço Ronda 6003.D; caixa de aço 316L de 42,8 mm.</t>
        </is>
      </c>
    </row>
    <row r="13342">
      <c r="A13342" s="7" t="inlineStr">
        <is>
          <t>Aviator</t>
        </is>
      </c>
      <c r="B13342" s="9" t="inlineStr">
        <is>
          <t>Airacobra 43 Type A - V.1.38.2.319.4</t>
        </is>
      </c>
      <c r="C13342" s="4" t="inlineStr">
        <is>
          <t>https://aviatorwatch.swiss/assets/catalog/airacobra-43-type-a/product-images/slider/5120/1x/AVIATOR-WATCH--AIRACOBRA-43-TYPE-A--V.1.38.2.319.4_slider_5120_1x_1.jpg</t>
        </is>
      </c>
      <c r="E13342" s="9" t="inlineStr">
        <is>
          <t>Quartzo suíço Ronda 6003.D; caixa de aço 316L de 42,8 mm.</t>
        </is>
      </c>
    </row>
    <row r="13343">
      <c r="A13343" s="7" t="inlineStr">
        <is>
          <t>Aviator</t>
        </is>
      </c>
      <c r="B13343" s="9" t="inlineStr">
        <is>
          <t>Airacobra 43 Type A - V.1.38.2.319.5</t>
        </is>
      </c>
      <c r="C13343" s="4" t="inlineStr">
        <is>
          <t>https://aviatorwatch.swiss/assets/catalog/airacobra-43-type-a/product-images/slider/5120/1x/AVIATOR-WATCH--AIRACOBRA-43-TYPE-A--V.1.38.2.319.5_slider_5120_1x_1.jpg</t>
        </is>
      </c>
      <c r="E13343" s="9" t="inlineStr">
        <is>
          <t>Quartzo suíço Ronda 6003.D; caixa de aço 316L de 42,8 mm.</t>
        </is>
      </c>
    </row>
    <row r="13344">
      <c r="A13344" s="7" t="inlineStr">
        <is>
          <t>Aviator</t>
        </is>
      </c>
      <c r="B13344" s="9" t="inlineStr">
        <is>
          <t>Airacobra 43 Type A - V.1.38.2.330.4</t>
        </is>
      </c>
      <c r="C13344" s="4" t="inlineStr">
        <is>
          <t>https://aviatorwatch.swiss/assets/catalog/airacobra-43-type-a/product-images/slider/5120/1x/AVIATOR-WATCH--AIRACOBRA-43-TYPE-A--V.1.38.2.330.4_slider_5120_1x_1.jpg</t>
        </is>
      </c>
      <c r="E13344" s="9" t="inlineStr">
        <is>
          <t>Quartzo suíço Ronda 6003.D; caixa de aço 316L de 42,8 mm.</t>
        </is>
      </c>
    </row>
    <row r="13345">
      <c r="A13345" s="7" t="inlineStr">
        <is>
          <t>Aviator</t>
        </is>
      </c>
      <c r="B13345" s="9" t="inlineStr">
        <is>
          <t>Airacobra 43 Type A - V.1.38.2.330.5</t>
        </is>
      </c>
      <c r="C13345" s="4" t="inlineStr">
        <is>
          <t>https://aviatorwatch.swiss/assets/catalog/airacobra-43-type-a/product-images/slider/5120/1x/AVIATOR-WATCH--AIRACOBRA-43-TYPE-A--V.1.38.2.330.5_slider_5120_1x_1.jpg</t>
        </is>
      </c>
      <c r="E13345" s="9" t="inlineStr">
        <is>
          <t>Quartzo suíço Ronda 6003.D; caixa de aço 316L de 42,8 mm.</t>
        </is>
      </c>
    </row>
    <row r="13346">
      <c r="A13346" s="7" t="inlineStr">
        <is>
          <t>Aviator</t>
        </is>
      </c>
      <c r="B13346" s="9" t="inlineStr">
        <is>
          <t>Airacobra 43 Type B - V.1.38.0.322.4</t>
        </is>
      </c>
      <c r="C13346" s="4" t="inlineStr">
        <is>
          <t>https://aviatorwatch.swiss/assets/catalog/airacobra-43-type-b/product-images/slider/5120/1x/AVIATOR-WATCH--AIRACOBRA-43-TYPE-B--V.1.38.0.322.4_slider_5120_1x_1.jpg</t>
        </is>
      </c>
      <c r="E13346" s="9" t="inlineStr">
        <is>
          <t>Quartzo suíço Ronda 6003.D; caixa de aço 316L de 42,8 mm.</t>
        </is>
      </c>
    </row>
    <row r="13347">
      <c r="A13347" s="7" t="inlineStr">
        <is>
          <t>Aviator</t>
        </is>
      </c>
      <c r="B13347" s="9" t="inlineStr">
        <is>
          <t>Airacobra 43 Type B - V.1.38.0.322.5</t>
        </is>
      </c>
      <c r="C13347" s="4" t="inlineStr">
        <is>
          <t>https://aviatorwatch.swiss/assets/catalog/airacobra-43-type-b/product-images/slider/5120/1x/AVIATOR-WATCH--AIRACOBRA-43-TYPE-B--V.1.38.0.322.5_slider_5120_1x_1.jpg</t>
        </is>
      </c>
      <c r="E13347" s="9" t="inlineStr">
        <is>
          <t>Quartzo suíço Ronda 6003.D; caixa de aço 316L de 42,8 mm.</t>
        </is>
      </c>
    </row>
    <row r="13348">
      <c r="A13348" s="7" t="inlineStr">
        <is>
          <t>Aviator</t>
        </is>
      </c>
      <c r="B13348" s="9" t="inlineStr">
        <is>
          <t>Airacobra 43 Type B - V.1.38.0.323.4</t>
        </is>
      </c>
      <c r="C13348" s="4" t="inlineStr">
        <is>
          <t>https://aviatorwatch.swiss/assets/catalog/airacobra-43-type-b/product-images/slider/5120/1x/AVIATOR-WATCH--AIRACOBRA-43-TYPE-B--V.1.38.0.323.4_slider_5120_1x_1.jpg</t>
        </is>
      </c>
      <c r="E13348" s="9" t="inlineStr">
        <is>
          <t>Quartzo suíço Ronda 6003.D; caixa de aço 316L de 42,8 mm.</t>
        </is>
      </c>
    </row>
    <row r="13349">
      <c r="A13349" s="7" t="inlineStr">
        <is>
          <t>Aviator</t>
        </is>
      </c>
      <c r="B13349" s="9" t="inlineStr">
        <is>
          <t>Airacobra 43 Type B - V.1.38.0.323.5</t>
        </is>
      </c>
      <c r="C13349" s="4" t="inlineStr">
        <is>
          <t>https://aviatorwatch.swiss/assets/catalog/airacobra-43-type-b/product-images/slider/5120/1x/AVIATOR-WATCH--AIRACOBRA-43-TYPE-B--V.1.38.0.323.5_slider_5120_1x_1.jpg</t>
        </is>
      </c>
      <c r="E13349" s="9" t="inlineStr">
        <is>
          <t>Quartzo suíço Ronda 6003.D; caixa de aço 316L de 42,8 mm.</t>
        </is>
      </c>
    </row>
    <row r="13350">
      <c r="A13350" s="7" t="inlineStr">
        <is>
          <t>Aviator</t>
        </is>
      </c>
      <c r="B13350" s="9" t="inlineStr">
        <is>
          <t>Airacobra 43 Type B - V.1.38.0.324.4</t>
        </is>
      </c>
      <c r="C13350" s="4" t="inlineStr">
        <is>
          <t>https://aviatorwatch.swiss/assets/catalog/airacobra-43-type-b/product-images/slider/5120/1x/AVIATOR-WATCH--AIRACOBRA-43-TYPE-B--V.1.38.0.324.4_slider_5120_1x_1.jpg</t>
        </is>
      </c>
      <c r="E13350" s="9" t="inlineStr">
        <is>
          <t>Quartzo suíço Ronda 6003.D; caixa de aço 316L de 42,8 mm.</t>
        </is>
      </c>
    </row>
    <row r="13351">
      <c r="A13351" s="7" t="inlineStr">
        <is>
          <t>Aviator</t>
        </is>
      </c>
      <c r="B13351" s="9" t="inlineStr">
        <is>
          <t>Airacobra 43 Type B - V.1.38.0.324.5</t>
        </is>
      </c>
      <c r="C13351" s="4" t="inlineStr">
        <is>
          <t>https://aviatorwatch.swiss/assets/catalog/airacobra-43-type-b/product-images/slider/5120/1x/AVIATOR-WATCH--AIRACOBRA-43-TYPE-B--V.1.38.0.324.5_slider_5120_1x_1.jpg</t>
        </is>
      </c>
      <c r="E13351" s="9" t="inlineStr">
        <is>
          <t>Quartzo suíço Ronda 6003.D; caixa de aço 316L de 42,8 mm.</t>
        </is>
      </c>
    </row>
    <row r="13352">
      <c r="A13352" s="7" t="inlineStr">
        <is>
          <t>Aviator</t>
        </is>
      </c>
      <c r="B13352" s="9" t="inlineStr">
        <is>
          <t>Airacobra 43 Type B - V.1.38.0.325.4</t>
        </is>
      </c>
      <c r="C13352" s="4" t="inlineStr">
        <is>
          <t>https://aviatorwatch.swiss/assets/catalog/airacobra-43-type-b/product-images/slider/5120/1x/AVIATOR-WATCH--AIRACOBRA-43-TYPE-B--V.1.38.0.325.4_slider_5120_1x_1.jpg</t>
        </is>
      </c>
      <c r="E13352" s="9" t="inlineStr">
        <is>
          <t>Quartzo suíço Ronda 6003.D; caixa de aço 316L de 42,8 mm.</t>
        </is>
      </c>
    </row>
    <row r="13353">
      <c r="A13353" s="7" t="inlineStr">
        <is>
          <t>Aviator</t>
        </is>
      </c>
      <c r="B13353" s="9" t="inlineStr">
        <is>
          <t>Airacobra 43 Type B - V.1.38.0.325.5</t>
        </is>
      </c>
      <c r="C13353" s="4" t="inlineStr">
        <is>
          <t>https://aviatorwatch.swiss/assets/catalog/airacobra-43-type-b/product-images/slider/5120/1x/AVIATOR-WATCH--AIRACOBRA-43-TYPE-B--V.1.38.0.325.5_slider_5120_1x_1.jpg</t>
        </is>
      </c>
      <c r="E13353" s="9" t="inlineStr">
        <is>
          <t>Quartzo suíço Ronda 6003.D; caixa de aço 316L de 42,8 mm.</t>
        </is>
      </c>
    </row>
    <row r="13354">
      <c r="A13354" s="7" t="inlineStr">
        <is>
          <t>Aviator</t>
        </is>
      </c>
      <c r="B13354" s="9" t="inlineStr">
        <is>
          <t>Airacobra 43 Type B - V.1.38.0.326.4</t>
        </is>
      </c>
      <c r="C13354" s="4" t="inlineStr">
        <is>
          <t>https://aviatorwatch.swiss/assets/catalog/airacobra-43-type-b/product-images/slider/5120/1x/AVIATOR-WATCH--AIRACOBRA-43-TYPE-B--V.1.38.0.326.4_slider_5120_1x_1.jpg</t>
        </is>
      </c>
      <c r="E13354" s="9" t="inlineStr">
        <is>
          <t>Quartzo suíço Ronda 6003.D; caixa de aço 316L de 42,8 mm.</t>
        </is>
      </c>
    </row>
    <row r="13355">
      <c r="A13355" s="7" t="inlineStr">
        <is>
          <t>Aviator</t>
        </is>
      </c>
      <c r="B13355" s="9" t="inlineStr">
        <is>
          <t>Airacobra 43 Type B - V.1.38.0.326.5</t>
        </is>
      </c>
      <c r="C13355" s="4" t="inlineStr">
        <is>
          <t>https://aviatorwatch.swiss/assets/catalog/airacobra-43-type-b/product-images/slider/5120/1x/AVIATOR-WATCH--AIRACOBRA-43-TYPE-B--V.1.38.0.326.5_slider_5120_1x_1.jpg</t>
        </is>
      </c>
      <c r="E13355" s="9" t="inlineStr">
        <is>
          <t>Quartzo suíço Ronda 6003.D; caixa de aço 316L de 42,8 mm.</t>
        </is>
      </c>
    </row>
    <row r="13356">
      <c r="A13356" s="7" t="inlineStr">
        <is>
          <t>Aviator</t>
        </is>
      </c>
      <c r="B13356" s="9" t="inlineStr">
        <is>
          <t>Airacobra 43 Type B - V.1.38.0.327.4</t>
        </is>
      </c>
      <c r="C13356" s="4" t="inlineStr">
        <is>
          <t>https://aviatorwatch.swiss/assets/catalog/airacobra-43-type-b/product-images/slider/5120/1x/AVIATOR-WATCH--AIRACOBRA-43-TYPE-B--V.1.38.0.327.4_slider_5120_1x_1.jpg</t>
        </is>
      </c>
      <c r="E13356" s="9" t="inlineStr">
        <is>
          <t>Quartzo suíço Ronda 6003.D; caixa de aço 316L de 42,8 mm.</t>
        </is>
      </c>
    </row>
    <row r="13357">
      <c r="A13357" s="7" t="inlineStr">
        <is>
          <t>Aviator</t>
        </is>
      </c>
      <c r="B13357" s="9" t="inlineStr">
        <is>
          <t>Airacobra 43 Type B - V.1.38.0.327.5</t>
        </is>
      </c>
      <c r="C13357" s="4" t="inlineStr">
        <is>
          <t>https://aviatorwatch.swiss/assets/catalog/airacobra-43-type-b/product-images/slider/5120/1x/AVIATOR-WATCH--AIRACOBRA-43-TYPE-B--V.1.38.0.327.5_slider_5120_1x_1.jpg</t>
        </is>
      </c>
      <c r="E13357" s="9" t="inlineStr">
        <is>
          <t>Quartzo suíço Ronda 6003.D; caixa de aço 316L de 42,8 mm.</t>
        </is>
      </c>
    </row>
    <row r="13358">
      <c r="A13358" s="7" t="inlineStr">
        <is>
          <t>Aviator</t>
        </is>
      </c>
      <c r="B13358" s="9" t="inlineStr">
        <is>
          <t>Airacobra 43 Type B - V.1.38.0.328.4</t>
        </is>
      </c>
      <c r="C13358" s="4" t="inlineStr">
        <is>
          <t>https://aviatorwatch.swiss/assets/catalog/airacobra-43-type-b/product-images/slider/5120/1x/AVIATOR-WATCH--AIRACOBRA-43-TYPE-B--V.1.38.0.328.4_slider_5120_1x_1.jpg</t>
        </is>
      </c>
      <c r="E13358" s="9" t="inlineStr">
        <is>
          <t>Quartzo suíço Ronda 6003.D; caixa de aço 316L de 42,8 mm.</t>
        </is>
      </c>
    </row>
    <row r="13359">
      <c r="A13359" s="7" t="inlineStr">
        <is>
          <t>Aviator</t>
        </is>
      </c>
      <c r="B13359" s="9" t="inlineStr">
        <is>
          <t>Airacobra 43 Type B - V.1.38.0.328.5</t>
        </is>
      </c>
      <c r="C13359" s="4" t="inlineStr">
        <is>
          <t>https://aviatorwatch.swiss/assets/catalog/airacobra-43-type-b/product-images/slider/5120/1x/AVIATOR-WATCH--AIRACOBRA-43-TYPE-B--V.1.38.0.328.5_slider_5120_1x_1.jpg</t>
        </is>
      </c>
      <c r="E13359" s="9" t="inlineStr">
        <is>
          <t>Quartzo suíço Ronda 6003.D; caixa de aço 316L de 42,8 mm.</t>
        </is>
      </c>
    </row>
    <row r="13360">
      <c r="A13360" s="7" t="inlineStr">
        <is>
          <t>Aviator</t>
        </is>
      </c>
      <c r="B13360" s="9" t="inlineStr">
        <is>
          <t>Airacobra 43 Type B - V.1.38.0.329.4</t>
        </is>
      </c>
      <c r="C13360" s="4" t="inlineStr">
        <is>
          <t>https://aviatorwatch.swiss/assets/catalog/airacobra-43-type-b/product-images/slider/5120/1x/AVIATOR-WATCH--AIRACOBRA-43-TYPE-B--V.1.38.0.329.4_slider_5120_1x_1.jpg</t>
        </is>
      </c>
      <c r="E13360" s="9" t="inlineStr">
        <is>
          <t>Quartzo suíço Ronda 6003.D; caixa de aço 316L de 42,8 mm.</t>
        </is>
      </c>
    </row>
    <row r="13361">
      <c r="A13361" s="7" t="inlineStr">
        <is>
          <t>Aviator</t>
        </is>
      </c>
      <c r="B13361" s="9" t="inlineStr">
        <is>
          <t>Airacobra 43 Type B - V.1.38.0.329.5</t>
        </is>
      </c>
      <c r="C13361" s="4" t="inlineStr">
        <is>
          <t>https://aviatorwatch.swiss/assets/catalog/airacobra-43-type-b/product-images/slider/5120/1x/AVIATOR-WATCH--AIRACOBRA-43-TYPE-B--V.1.38.0.329.5_slider_5120_1x_1.jpg</t>
        </is>
      </c>
      <c r="E13361" s="9" t="inlineStr">
        <is>
          <t>Quartzo suíço Ronda 6003.D; caixa de aço 316L de 42,8 mm.</t>
        </is>
      </c>
    </row>
    <row r="13362">
      <c r="A13362" s="7" t="inlineStr">
        <is>
          <t>Aviator</t>
        </is>
      </c>
      <c r="B13362" s="9" t="inlineStr">
        <is>
          <t>Airacobra 43 Type B - V.1.38.2.322.4</t>
        </is>
      </c>
      <c r="C13362" s="4" t="inlineStr">
        <is>
          <t>https://aviatorwatch.swiss/assets/catalog/airacobra-43-type-b/product-images/slider/5120/1x/AVIATOR-WATCH--AIRACOBRA-43-TYPE-B--V.1.38.2.322.4_slider_5120_1x_1.jpg</t>
        </is>
      </c>
      <c r="E13362" s="9" t="inlineStr">
        <is>
          <t>Quartzo suíço Ronda 6003.D; caixa de aço 316L de 42,8 mm.</t>
        </is>
      </c>
    </row>
    <row r="13363">
      <c r="A13363" s="7" t="inlineStr">
        <is>
          <t>Aviator</t>
        </is>
      </c>
      <c r="B13363" s="9" t="inlineStr">
        <is>
          <t>Airacobra 43 Type B - V.1.38.2.322.5</t>
        </is>
      </c>
      <c r="C13363" s="4" t="inlineStr">
        <is>
          <t>https://aviatorwatch.swiss/assets/catalog/airacobra-43-type-b/product-images/slider/5120/1x/AVIATOR-WATCH--AIRACOBRA-43-TYPE-B--V.1.38.2.322.5_slider_5120_1x_1.jpg</t>
        </is>
      </c>
      <c r="E13363" s="9" t="inlineStr">
        <is>
          <t>Quartzo suíço Ronda 6003.D; caixa de aço 316L de 42,8 mm.</t>
        </is>
      </c>
    </row>
    <row r="13364">
      <c r="A13364" s="7" t="inlineStr">
        <is>
          <t>Aviator</t>
        </is>
      </c>
      <c r="B13364" s="9" t="inlineStr">
        <is>
          <t>Airacobra 43 Type B - V.1.38.2.323.4</t>
        </is>
      </c>
      <c r="C13364" s="4" t="inlineStr">
        <is>
          <t>https://aviatorwatch.swiss/assets/catalog/airacobra-43-type-b/product-images/slider/5120/1x/AVIATOR-WATCH--AIRACOBRA-43-TYPE-B--V.1.38.2.323.4_slider_5120_1x_1.jpg</t>
        </is>
      </c>
      <c r="E13364" s="9" t="inlineStr">
        <is>
          <t>Quartzo suíço Ronda 6003.D; caixa de aço 316L de 42,8 mm.</t>
        </is>
      </c>
    </row>
    <row r="13365">
      <c r="A13365" s="7" t="inlineStr">
        <is>
          <t>Aviator</t>
        </is>
      </c>
      <c r="B13365" s="9" t="inlineStr">
        <is>
          <t>Airacobra 43 Type B - V.1.38.2.323.5</t>
        </is>
      </c>
      <c r="C13365" s="4" t="inlineStr">
        <is>
          <t>https://aviatorwatch.swiss/assets/catalog/airacobra-43-type-b/product-images/slider/5120/1x/AVIATOR-WATCH--AIRACOBRA-43-TYPE-B--V.1.38.2.323.5_slider_5120_1x_1.jpg</t>
        </is>
      </c>
      <c r="E13365" s="9" t="inlineStr">
        <is>
          <t>Quartzo suíço Ronda 6003.D; caixa de aço 316L de 42,8 mm.</t>
        </is>
      </c>
    </row>
    <row r="13366">
      <c r="A13366" s="7" t="inlineStr">
        <is>
          <t>Aviator</t>
        </is>
      </c>
      <c r="B13366" s="9" t="inlineStr">
        <is>
          <t>Airacobra 43 Type B - V.1.38.2.324.4</t>
        </is>
      </c>
      <c r="C13366" s="4" t="inlineStr">
        <is>
          <t>https://aviatorwatch.swiss/assets/catalog/airacobra-43-type-b/product-images/slider/5120/1x/AVIATOR-WATCH--AIRACOBRA-43-TYPE-B--V.1.38.2.324.4_slider_5120_1x_1.jpg</t>
        </is>
      </c>
      <c r="E13366" s="9" t="inlineStr">
        <is>
          <t>Quartzo suíço Ronda 6003.D; caixa de aço 316L de 42,8 mm.</t>
        </is>
      </c>
    </row>
    <row r="13367">
      <c r="A13367" s="7" t="inlineStr">
        <is>
          <t>Aviator</t>
        </is>
      </c>
      <c r="B13367" s="9" t="inlineStr">
        <is>
          <t>Airacobra 43 Type B - V.1.38.2.324.5</t>
        </is>
      </c>
      <c r="C13367" s="4" t="inlineStr">
        <is>
          <t>https://aviatorwatch.swiss/assets/catalog/airacobra-43-type-b/product-images/slider/5120/1x/AVIATOR-WATCH--AIRACOBRA-43-TYPE-B--V.1.38.2.324.5_slider_5120_1x_1.jpg</t>
        </is>
      </c>
      <c r="E13367" s="9" t="inlineStr">
        <is>
          <t>Quartzo suíço Ronda 6003.D; caixa de aço 316L de 42,8 mm.</t>
        </is>
      </c>
    </row>
    <row r="13368">
      <c r="A13368" s="7" t="inlineStr">
        <is>
          <t>Aviator</t>
        </is>
      </c>
      <c r="B13368" s="9" t="inlineStr">
        <is>
          <t>Airacobra 43 Type B - V.1.38.2.325.4</t>
        </is>
      </c>
      <c r="C13368" s="4" t="inlineStr">
        <is>
          <t>https://aviatorwatch.swiss/assets/catalog/airacobra-43-type-b/product-images/slider/5120/1x/AVIATOR-WATCH--AIRACOBRA-43-TYPE-B--V.1.38.2.325.4_slider_5120_1x_1.jpg</t>
        </is>
      </c>
      <c r="E13368" s="9" t="inlineStr">
        <is>
          <t>Quartzo suíço Ronda 6003.D; caixa de aço 316L de 42,8 mm.</t>
        </is>
      </c>
    </row>
    <row r="13369">
      <c r="A13369" s="7" t="inlineStr">
        <is>
          <t>Aviator</t>
        </is>
      </c>
      <c r="B13369" s="9" t="inlineStr">
        <is>
          <t>Airacobra 43 Type B - V.1.38.2.325.5</t>
        </is>
      </c>
      <c r="C13369" s="4" t="inlineStr">
        <is>
          <t>https://aviatorwatch.swiss/assets/catalog/airacobra-43-type-b/product-images/slider/5120/1x/AVIATOR-WATCH--AIRACOBRA-43-TYPE-B--V.1.38.2.325.5_slider_5120_1x_1.jpg</t>
        </is>
      </c>
      <c r="E13369" s="9" t="inlineStr">
        <is>
          <t>Quartzo suíço Ronda 6003.D; caixa de aço 316L de 42,8 mm.</t>
        </is>
      </c>
    </row>
    <row r="13370">
      <c r="A13370" s="7" t="inlineStr">
        <is>
          <t>Aviator</t>
        </is>
      </c>
      <c r="B13370" s="9" t="inlineStr">
        <is>
          <t>Airacobra 43 Type B - V.1.38.2.326.4</t>
        </is>
      </c>
      <c r="C13370" s="4" t="inlineStr">
        <is>
          <t>https://aviatorwatch.swiss/assets/catalog/airacobra-43-type-b/product-images/slider/5120/1x/AVIATOR-WATCH--AIRACOBRA-43-TYPE-B--V.1.38.2.326.4_slider_5120_1x_1.jpg</t>
        </is>
      </c>
      <c r="E13370" s="9" t="inlineStr">
        <is>
          <t>Quartzo suíço Ronda 6003.D; caixa de aço 316L de 42,8 mm.</t>
        </is>
      </c>
    </row>
    <row r="13371">
      <c r="A13371" s="7" t="inlineStr">
        <is>
          <t>Aviator</t>
        </is>
      </c>
      <c r="B13371" s="9" t="inlineStr">
        <is>
          <t>Airacobra 43 Type B - V.1.38.2.326.5</t>
        </is>
      </c>
      <c r="C13371" s="4" t="inlineStr">
        <is>
          <t>https://aviatorwatch.swiss/assets/catalog/airacobra-43-type-b/product-images/slider/5120/1x/AVIATOR-WATCH--AIRACOBRA-43-TYPE-B--V.1.38.2.326.5_slider_5120_1x_1.jpg</t>
        </is>
      </c>
      <c r="E13371" s="9" t="inlineStr">
        <is>
          <t>Quartzo suíço Ronda 6003.D; caixa de aço 316L de 42,8 mm.</t>
        </is>
      </c>
    </row>
    <row r="13372">
      <c r="A13372" s="7" t="inlineStr">
        <is>
          <t>Aviator</t>
        </is>
      </c>
      <c r="B13372" s="9" t="inlineStr">
        <is>
          <t>Airacobra 43 Type B - V.1.38.2.329.4</t>
        </is>
      </c>
      <c r="C13372" s="4" t="inlineStr">
        <is>
          <t>https://aviatorwatch.swiss/assets/catalog/airacobra-43-type-b/product-images/slider/5120/1x/AVIATOR-WATCH--AIRACOBRA-43-TYPE-B--V.1.38.2.329.4_slider_5120_1x_1.jpg</t>
        </is>
      </c>
      <c r="E13372" s="9" t="inlineStr">
        <is>
          <t>Quartzo suíço Ronda 6003.D; caixa de aço 316L de 42,8 mm.</t>
        </is>
      </c>
    </row>
    <row r="13373">
      <c r="A13373" s="7" t="inlineStr">
        <is>
          <t>Aviator</t>
        </is>
      </c>
      <c r="B13373" s="9" t="inlineStr">
        <is>
          <t>Airacobra 43 Type B - V.1.38.2.329.5</t>
        </is>
      </c>
      <c r="C13373" s="4" t="inlineStr">
        <is>
          <t>https://aviatorwatch.swiss/assets/catalog/airacobra-43-type-b/product-images/slider/5120/1x/AVIATOR-WATCH--AIRACOBRA-43-TYPE-B--V.1.38.2.329.5_slider_5120_1x_1.jpg</t>
        </is>
      </c>
      <c r="E13373" s="9" t="inlineStr">
        <is>
          <t>Quartzo suíço Ronda 6003.D; caixa de aço 316L de 42,8 mm.</t>
        </is>
      </c>
    </row>
    <row r="13374">
      <c r="A13374" s="7" t="inlineStr">
        <is>
          <t>Aviator</t>
        </is>
      </c>
      <c r="B13374" s="9" t="inlineStr">
        <is>
          <t>Airacobra 43 Auto - V.3.39.0.333.4</t>
        </is>
      </c>
      <c r="C13374" s="4" t="inlineStr">
        <is>
          <t>https://aviatorwatch.swiss/assets/catalog/airacobra-43-auto/product-images/slider/5120/1x/AVIATOR-WATCH--AIRACOBRA-43-AUTO--V.3.39.0.333.4_slider_5120_1x_1.jpg</t>
        </is>
      </c>
      <c r="E13374" s="9" t="inlineStr">
        <is>
          <t>Automático suíço Sellita SW200-1; caixa de aço 316L de 42,8 mm.</t>
        </is>
      </c>
    </row>
    <row r="13375">
      <c r="A13375" s="7" t="inlineStr">
        <is>
          <t>Aviator</t>
        </is>
      </c>
      <c r="B13375" s="9" t="inlineStr">
        <is>
          <t>Airacobra 43 Auto - V.3.39.0.334.4</t>
        </is>
      </c>
      <c r="C13375" s="4" t="inlineStr">
        <is>
          <t>https://aviatorwatch.swiss/assets/catalog/airacobra-43-auto/product-images/slider/5120/1x/AVIATOR-WATCH--AIRACOBRA-43-AUTO--V.3.39.0.334.4_slider_5120_1x_1.jpg</t>
        </is>
      </c>
      <c r="E13375" s="9" t="inlineStr">
        <is>
          <t>Automático suíço Sellita SW200-1; caixa de aço 316L de 42,8 mm.</t>
        </is>
      </c>
    </row>
    <row r="13376">
      <c r="A13376" s="7" t="inlineStr">
        <is>
          <t>Aviator</t>
        </is>
      </c>
      <c r="B13376" s="9" t="inlineStr">
        <is>
          <t>Airacobra 43 Auto - V.3.39.0.336.4</t>
        </is>
      </c>
      <c r="C13376" s="4" t="inlineStr">
        <is>
          <t>https://aviatorwatch.swiss/assets/catalog/airacobra-43-auto/product-images/slider/5120/1x/AVIATOR-WATCH--AIRACOBRA-43-AUTO--V.3.39.0.336.4_slider_5120_1x_1.jpg</t>
        </is>
      </c>
      <c r="E13376" s="9" t="inlineStr">
        <is>
          <t>Automático suíço Sellita SW200-1; caixa de aço 316L de 42,8 mm.</t>
        </is>
      </c>
    </row>
    <row r="13377">
      <c r="A13377" s="7" t="inlineStr">
        <is>
          <t>Aviator</t>
        </is>
      </c>
      <c r="B13377" s="9" t="inlineStr">
        <is>
          <t>Airacobra 43 Auto - V.3.39.0.337.4</t>
        </is>
      </c>
      <c r="C13377" s="4" t="inlineStr">
        <is>
          <t>https://aviatorwatch.swiss/assets/catalog/airacobra-43-auto/product-images/slider/5120/1x/AVIATOR-WATCH--AIRACOBRA-43-AUTO--V.3.39.0.337.4_slider_5120_1x_1.jpg</t>
        </is>
      </c>
      <c r="E13377" s="9" t="inlineStr">
        <is>
          <t>Automático suíço Sellita SW200-1; caixa de aço 316L de 42,8 mm.</t>
        </is>
      </c>
    </row>
    <row r="13378">
      <c r="A13378" s="7" t="inlineStr">
        <is>
          <t>Aviator</t>
        </is>
      </c>
      <c r="B13378" s="9" t="inlineStr">
        <is>
          <t>Airacobra 43 Auto - V.3.39.2.335.4</t>
        </is>
      </c>
      <c r="C13378" s="4" t="inlineStr">
        <is>
          <t>https://aviatorwatch.swiss/assets/catalog/airacobra-43-auto/product-images/slider/5120/1x/AVIATOR-WATCH--AIRACOBRA-43-AUTO--V.3.39.2.335.4_slider_5120_1x_1.jpg</t>
        </is>
      </c>
      <c r="E13378" s="9" t="inlineStr">
        <is>
          <t>Automático suíço Sellita SW200-1; caixa de aço 316L de 42,8 mm.</t>
        </is>
      </c>
    </row>
    <row r="13379">
      <c r="A13379" s="7" t="inlineStr">
        <is>
          <t>Aviator</t>
        </is>
      </c>
      <c r="B13379" s="9" t="inlineStr">
        <is>
          <t>Airacobra 43 Auto - V.3.39.2.339.4</t>
        </is>
      </c>
      <c r="C13379" s="4" t="inlineStr">
        <is>
          <t>https://aviatorwatch.swiss/assets/catalog/airacobra-43-auto/product-images/slider/5120/1x/AVIATOR-WATCH--AIRACOBRA-43-AUTO--V.3.39.2.339.4_slider_5120_1x_1.jpg</t>
        </is>
      </c>
      <c r="E13379" s="9" t="inlineStr">
        <is>
          <t>Automático suíço Sellita SW200-1; caixa de aço 316L de 42,8 mm.</t>
        </is>
      </c>
    </row>
    <row r="13380">
      <c r="A13380" s="7" t="inlineStr">
        <is>
          <t>Aviator</t>
        </is>
      </c>
      <c r="B13380" s="9" t="inlineStr">
        <is>
          <t>Airacobra 43 Auto - V.3.39.0.333.5</t>
        </is>
      </c>
      <c r="C13380" s="4" t="inlineStr">
        <is>
          <t>https://aviatorwatch.swiss/assets/catalog/airacobra-43-auto/product-images/slider/5120/1x/AVIATOR-WATCH--AIRACOBRA-43-AUTO--V.3.39.0.333.5_slider_5120_1x_1.jpg</t>
        </is>
      </c>
      <c r="E13380" s="9" t="inlineStr">
        <is>
          <t>Automático suíço Sellita SW200-1; caixa de aço 316L de 42,8 mm.</t>
        </is>
      </c>
    </row>
    <row r="13381">
      <c r="A13381" s="7" t="inlineStr">
        <is>
          <t>Aviator</t>
        </is>
      </c>
      <c r="B13381" s="9" t="inlineStr">
        <is>
          <t>Airacobra 43 Auto - V.3.39.0.334.5</t>
        </is>
      </c>
      <c r="C13381" s="4" t="inlineStr">
        <is>
          <t>https://aviatorwatch.swiss/assets/catalog/airacobra-43-auto/product-images/slider/5120/1x/AVIATOR-WATCH--AIRACOBRA-43-AUTO--V.3.39.0.334.5_slider_5120_1x_1.jpg</t>
        </is>
      </c>
      <c r="E13381" s="9" t="inlineStr">
        <is>
          <t>Automático suíço Sellita SW200-1; caixa de aço 316L de 42,8 mm.</t>
        </is>
      </c>
    </row>
    <row r="13382">
      <c r="A13382" s="7" t="inlineStr">
        <is>
          <t>Aviator</t>
        </is>
      </c>
      <c r="B13382" s="9" t="inlineStr">
        <is>
          <t>Airacobra 43 Auto - V.3.39.0.336.5</t>
        </is>
      </c>
      <c r="C13382" s="4" t="inlineStr">
        <is>
          <t>https://aviatorwatch.swiss/assets/catalog/airacobra-43-auto/product-images/slider/5120/1x/AVIATOR-WATCH--AIRACOBRA-43-AUTO--V.3.39.0.336.5_slider_5120_1x_1.jpg</t>
        </is>
      </c>
      <c r="E13382" s="9" t="inlineStr">
        <is>
          <t>Automático suíço Sellita SW200-1; caixa de aço 316L de 42,8 mm.</t>
        </is>
      </c>
    </row>
    <row r="13383">
      <c r="A13383" s="7" t="inlineStr">
        <is>
          <t>Aviator</t>
        </is>
      </c>
      <c r="B13383" s="9" t="inlineStr">
        <is>
          <t>Airacobra 43 Auto - V.3.39.0.337.5</t>
        </is>
      </c>
      <c r="C13383" s="4" t="inlineStr">
        <is>
          <t>https://aviatorwatch.swiss/assets/catalog/airacobra-43-auto/product-images/slider/5120/1x/AVIATOR-WATCH--AIRACOBRA-43-AUTO--V.3.39.0.337.5_slider_5120_1x_1.jpg</t>
        </is>
      </c>
      <c r="E13383" s="9" t="inlineStr">
        <is>
          <t>Automático suíço Sellita SW200-1; caixa de aço 316L de 42,8 mm.</t>
        </is>
      </c>
    </row>
    <row r="13384">
      <c r="A13384" s="7" t="inlineStr">
        <is>
          <t>Aviator</t>
        </is>
      </c>
      <c r="B13384" s="9" t="inlineStr">
        <is>
          <t>Airacobra 43 Auto - V.3.39.2.335.5</t>
        </is>
      </c>
      <c r="C13384" s="4" t="inlineStr">
        <is>
          <t>https://aviatorwatch.swiss/assets/catalog/airacobra-43-auto/product-images/slider/5120/1x/AVIATOR-WATCH--AIRACOBRA-43-AUTO--V.3.39.2.335.5_slider_5120_1x_1.jpg</t>
        </is>
      </c>
      <c r="E13384" s="9" t="inlineStr">
        <is>
          <t>Automático suíço Sellita SW200-1; caixa de aço 316L de 42,8 mm.</t>
        </is>
      </c>
    </row>
    <row r="13385">
      <c r="A13385" s="7" t="inlineStr">
        <is>
          <t>Aviator</t>
        </is>
      </c>
      <c r="B13385" s="9" t="inlineStr">
        <is>
          <t>Airacobra 43 Auto - V.3.39.2.339.5</t>
        </is>
      </c>
      <c r="C13385" s="4" t="inlineStr">
        <is>
          <t>https://aviatorwatch.swiss/assets/catalog/airacobra-43-auto/product-images/slider/5120/1x/AVIATOR-WATCH--AIRACOBRA-43-AUTO--V.3.39.2.339.5_slider_5120_1x_1.jpg</t>
        </is>
      </c>
      <c r="E13385" s="9" t="inlineStr">
        <is>
          <t>Automático suíço Sellita SW200-1; caixa de aço 316L de 42,8 mm.</t>
        </is>
      </c>
    </row>
    <row r="13386">
      <c r="A13386" s="7" t="inlineStr">
        <is>
          <t>Aviator</t>
        </is>
      </c>
      <c r="B13386" s="9" t="inlineStr">
        <is>
          <t>Airacobra 43 Heritage - V.3.39.0.340.4</t>
        </is>
      </c>
      <c r="C13386" s="4" t="inlineStr">
        <is>
          <t>https://aviatorwatch.swiss/assets/catalog/airacobra-43-heritage/product-images/slider/5120/1x/AVIATOR-WATCH--AIRACOBRA-43-HERITAGE--V.3.39.0.340.4_slider_5120_1x_1.jpg</t>
        </is>
      </c>
      <c r="E13386" s="9" t="inlineStr">
        <is>
          <t>Automático suíço Sellita SW200-1; caixa de aço 316L de 42,8 mm; número de edição escolhido pelo comprador.</t>
        </is>
      </c>
    </row>
    <row r="13387">
      <c r="A13387" s="7" t="inlineStr">
        <is>
          <t>Aviator</t>
        </is>
      </c>
      <c r="B13387" s="9" t="inlineStr">
        <is>
          <t>Airacobra 43 Heritage - V.3.39.0.340.0</t>
        </is>
      </c>
      <c r="C13387" s="4" t="inlineStr">
        <is>
          <t>https://aviatorwatch.swiss/assets/catalog/airacobra-43-heritage/product-images/slider/5120/1x/AVIATOR-WATCH--AIRACOBRA-43-HERITAGE--V.3.39.0.340.0_slider_5120_1x_1.jpg</t>
        </is>
      </c>
      <c r="E13387" s="9" t="inlineStr">
        <is>
          <t>Automático suíço Sellita SW200-1; caixa de aço 316L de 42,8 mm; número de edição escolhido pelo comprador.</t>
        </is>
      </c>
    </row>
    <row r="13388">
      <c r="A13388" s="7" t="inlineStr">
        <is>
          <t>Aviator</t>
        </is>
      </c>
      <c r="B13388" s="9" t="inlineStr">
        <is>
          <t>Airacobra 43 Heritage - V.3.39.0.340.5</t>
        </is>
      </c>
      <c r="C13388" s="4" t="inlineStr">
        <is>
          <t>https://aviatorwatch.swiss/assets/catalog/airacobra-43-heritage/product-images/slider/5120/1x/AVIATOR-WATCH--AIRACOBRA-43-HERITAGE--V.3.39.0.340.5_slider_5120_1x_1.jpg</t>
        </is>
      </c>
      <c r="E13388" s="9" t="inlineStr">
        <is>
          <t>Automático suíço Sellita SW200-1; caixa de aço 316L de 42,8 mm; número de edição escolhido pelo comprador.</t>
        </is>
      </c>
    </row>
    <row r="13389">
      <c r="A13389" s="7" t="inlineStr">
        <is>
          <t>Aviator</t>
        </is>
      </c>
      <c r="B13389" s="9" t="inlineStr">
        <is>
          <t>Airacobra 43 Heritage - V.3.39.0.341.4</t>
        </is>
      </c>
      <c r="C13389" s="4" t="inlineStr">
        <is>
          <t>https://aviatorwatch.swiss/assets/catalog/airacobra-43-heritage/product-images/slider/5120/1x/AVIATOR-WATCH--AIRACOBRA-43-HERITAGE--V.3.39.0.341.4_slider_5120_1x_1.jpg</t>
        </is>
      </c>
      <c r="E13389" s="9" t="inlineStr">
        <is>
          <t>Automático suíço Sellita SW200-1; caixa de aço 316L de 42,8 mm; número de edição escolhido pelo comprador.</t>
        </is>
      </c>
    </row>
    <row r="13390">
      <c r="A13390" s="7" t="inlineStr">
        <is>
          <t>Aviator</t>
        </is>
      </c>
      <c r="B13390" s="9" t="inlineStr">
        <is>
          <t>Airacobra 43 Heritage - V.3.39.0.341.0</t>
        </is>
      </c>
      <c r="C13390" s="4" t="inlineStr">
        <is>
          <t>https://aviatorwatch.swiss/assets/catalog/airacobra-43-heritage/product-images/slider/5120/1x/AVIATOR-WATCH--AIRACOBRA-43-HERITAGE--V.3.39.0.341.0_slider_5120_1x_1.jpg</t>
        </is>
      </c>
      <c r="E13390" s="9" t="inlineStr">
        <is>
          <t>Automático suíço Sellita SW200-1; caixa de aço 316L de 42,8 mm; número de edição escolhido pelo comprador.</t>
        </is>
      </c>
    </row>
    <row r="13391">
      <c r="A13391" s="7" t="inlineStr">
        <is>
          <t>Aviator</t>
        </is>
      </c>
      <c r="B13391" s="9" t="inlineStr">
        <is>
          <t>Airacobra 43 Heritage - V.3.39.0.341.5</t>
        </is>
      </c>
      <c r="C13391" s="4" t="inlineStr">
        <is>
          <t>https://aviatorwatch.swiss/assets/catalog/airacobra-43-heritage/product-images/slider/5120/1x/AVIATOR-WATCH--AIRACOBRA-43-HERITAGE--V.3.39.0.341.5_slider_5120_1x_1.jpg</t>
        </is>
      </c>
      <c r="E13391" s="9" t="inlineStr">
        <is>
          <t>Automático suíço Sellita SW200-1; caixa de aço 316L de 42,8 mm; número de edição escolhido pelo comprador.</t>
        </is>
      </c>
    </row>
    <row r="13392">
      <c r="A13392" s="7" t="inlineStr">
        <is>
          <t>Aviator</t>
        </is>
      </c>
      <c r="B13392" s="9" t="inlineStr">
        <is>
          <t>Airacobra 43 Heritage - V.3.39.0.342.4</t>
        </is>
      </c>
      <c r="C13392" s="4" t="inlineStr">
        <is>
          <t>https://aviatorwatch.swiss/assets/catalog/airacobra-43-heritage/product-images/slider/5120/1x/AVIATOR-WATCH--AIRACOBRA-43-HERITAGE--V.3.39.0.342.4_slider_5120_1x_1.jpg</t>
        </is>
      </c>
      <c r="E13392" s="9" t="inlineStr">
        <is>
          <t>Automático suíço Sellita SW200-1; caixa de aço 316L de 42,8 mm; número de edição escolhido pelo comprador.</t>
        </is>
      </c>
    </row>
    <row r="13393">
      <c r="A13393" s="7" t="inlineStr">
        <is>
          <t>Aviator</t>
        </is>
      </c>
      <c r="B13393" s="9" t="inlineStr">
        <is>
          <t>Airacobra 43 Heritage - V.3.39.0.342.0</t>
        </is>
      </c>
      <c r="C13393" s="4" t="inlineStr">
        <is>
          <t>https://aviatorwatch.swiss/assets/catalog/airacobra-43-heritage/product-images/slider/5120/1x/AVIATOR-WATCH--AIRACOBRA-43-HERITAGE--V.3.39.0.342.0_slider_5120_1x_1.jpg</t>
        </is>
      </c>
      <c r="E13393" s="9" t="inlineStr">
        <is>
          <t>Automático suíço Sellita SW200-1; caixa de aço 316L de 42,8 mm; número de edição escolhido pelo comprador.</t>
        </is>
      </c>
    </row>
    <row r="13394">
      <c r="A13394" s="7" t="inlineStr">
        <is>
          <t>Aviator</t>
        </is>
      </c>
      <c r="B13394" s="9" t="inlineStr">
        <is>
          <t>Airacobra 43 Heritage - V.3.39.0.342.5</t>
        </is>
      </c>
      <c r="C13394" s="4" t="inlineStr">
        <is>
          <t>https://aviatorwatch.swiss/assets/catalog/airacobra-43-heritage/product-images/slider/5120/1x/AVIATOR-WATCH--AIRACOBRA-43-HERITAGE--V.3.39.0.342.5_slider_5120_1x_1.jpg</t>
        </is>
      </c>
      <c r="E13394" s="9" t="inlineStr">
        <is>
          <t>Automático suíço Sellita SW200-1; caixa de aço 316L de 42,8 mm; número de edição escolhido pelo comprador.</t>
        </is>
      </c>
    </row>
    <row r="13395">
      <c r="A13395" s="7" t="inlineStr">
        <is>
          <t>Aviator</t>
        </is>
      </c>
      <c r="B13395" s="9" t="inlineStr">
        <is>
          <t>Airacobra GMT - V.1.37.0.307.4</t>
        </is>
      </c>
      <c r="C13395" s="4" t="inlineStr">
        <is>
          <t>https://aviatorwatch.swiss/assets/catalog/airacobra-gmt/product-images/slider/5120/1x/AVIATOR-WATCH--AIRACOBRA-GMT--V.1.37.0.307.4_slider_5120_1x_1.jpg</t>
        </is>
      </c>
      <c r="E13395" s="9" t="inlineStr">
        <is>
          <t>Quartzo suíço AV-024 (base Ronda 515.24D), GMT; caixa de aço 316L de 42,8 mm.</t>
        </is>
      </c>
    </row>
    <row r="13396">
      <c r="A13396" s="7" t="inlineStr">
        <is>
          <t>Aviator</t>
        </is>
      </c>
      <c r="B13396" s="9" t="inlineStr">
        <is>
          <t>Airacobra GMT - V.1.37.0.308.4</t>
        </is>
      </c>
      <c r="C13396" s="4" t="inlineStr">
        <is>
          <t>https://aviatorwatch.swiss/assets/catalog/airacobra-gmt/product-images/slider/5120/1x/AVIATOR-WATCH--AIRACOBRA-GMT--V.1.37.0.308.4_slider_5120_1x_1.jpg</t>
        </is>
      </c>
      <c r="E13396" s="9" t="inlineStr">
        <is>
          <t>Quartzo suíço AV-024 (base Ronda 515.24D), GMT; caixa de aço 316L de 42,8 mm.</t>
        </is>
      </c>
    </row>
    <row r="13397">
      <c r="A13397" s="7" t="inlineStr">
        <is>
          <t>Aviator</t>
        </is>
      </c>
      <c r="B13397" s="9" t="inlineStr">
        <is>
          <t>Airacobra GMT - V.1.37.0.309.4</t>
        </is>
      </c>
      <c r="C13397" s="4" t="inlineStr">
        <is>
          <t>https://aviatorwatch.swiss/assets/catalog/airacobra-gmt/product-images/slider/5120/1x/AVIATOR-WATCH--AIRACOBRA-GMT--V.1.37.0.309.4_slider_5120_1x_1.jpg</t>
        </is>
      </c>
      <c r="E13397" s="9" t="inlineStr">
        <is>
          <t>Quartzo suíço AV-024 (base Ronda 515.24D), GMT; caixa de aço 316L de 42,8 mm.</t>
        </is>
      </c>
    </row>
    <row r="13398">
      <c r="A13398" s="7" t="inlineStr">
        <is>
          <t>Aviator</t>
        </is>
      </c>
      <c r="B13398" s="9" t="inlineStr">
        <is>
          <t>Airacobra GMT - V.1.37.3.308.4</t>
        </is>
      </c>
      <c r="C13398" s="4" t="inlineStr">
        <is>
          <t>https://aviatorwatch.swiss/assets/catalog/airacobra-gmt/product-images/slider/5120/1x/AVIATOR-WATCH--AIRACOBRA-GMT--V.1.37.3.308.4_slider_5120_1x_1.jpg</t>
        </is>
      </c>
      <c r="E13398" s="9" t="inlineStr">
        <is>
          <t>Quartzo suíço AV-024 (base Ronda 515.24D), GMT; caixa de aço 316L de 42,8 mm.</t>
        </is>
      </c>
    </row>
    <row r="13399">
      <c r="A13399" s="7" t="inlineStr">
        <is>
          <t>Aviator</t>
        </is>
      </c>
      <c r="B13399" s="9" t="inlineStr">
        <is>
          <t>Airacobra GMT - V.1.37.2.309.4</t>
        </is>
      </c>
      <c r="C13399" s="4" t="inlineStr">
        <is>
          <t>https://aviatorwatch.swiss/assets/catalog/airacobra-gmt/product-images/slider/5120/1x/AVIATOR-WATCH--AIRACOBRA-GMT--V.1.37.2.309.4_slider_5120_1x_1.jpg</t>
        </is>
      </c>
      <c r="E13399" s="9" t="inlineStr">
        <is>
          <t>Quartzo suíço AV-024 (base Ronda 515.24D), GMT; caixa de aço 316L de 42,8 mm.</t>
        </is>
      </c>
    </row>
    <row r="13400">
      <c r="A13400" s="7" t="inlineStr">
        <is>
          <t>Aviator</t>
        </is>
      </c>
      <c r="B13400" s="9" t="inlineStr">
        <is>
          <t>Airacobra GMT - V.1.37.0.303.4</t>
        </is>
      </c>
      <c r="C13400" s="4" t="inlineStr">
        <is>
          <t>https://aviatorwatch.swiss/assets/catalog/airacobra-gmt/product-images/slider/5120/1x/AVIATOR-WATCH--AIRACOBRA-GMT--V.1.37.0.303.4_slider_5120_1x_1.jpg</t>
        </is>
      </c>
      <c r="E13400" s="9" t="inlineStr">
        <is>
          <t>Quartzo suíço AV-024 (base Ronda 515.24D), GMT; caixa de aço 316L de 42,8 mm.</t>
        </is>
      </c>
    </row>
    <row r="13401">
      <c r="A13401" s="7" t="inlineStr">
        <is>
          <t>Aviator</t>
        </is>
      </c>
      <c r="B13401" s="9" t="inlineStr">
        <is>
          <t>Airacobra GMT - V.1.37.0.304.4</t>
        </is>
      </c>
      <c r="C13401" s="4" t="inlineStr">
        <is>
          <t>https://aviatorwatch.swiss/assets/catalog/airacobra-gmt/product-images/slider/5120/1x/AVIATOR-WATCH--AIRACOBRA-GMT--V.1.37.0.304.4_slider_5120_1x_1.jpg</t>
        </is>
      </c>
      <c r="E13401" s="9" t="inlineStr">
        <is>
          <t>Quartzo suíço AV-024 (base Ronda 515.24D), GMT; caixa de aço 316L de 42,8 mm.</t>
        </is>
      </c>
    </row>
    <row r="13402">
      <c r="A13402" s="7" t="inlineStr">
        <is>
          <t>Aviator</t>
        </is>
      </c>
      <c r="B13402" s="9" t="inlineStr">
        <is>
          <t>Airacobra GMT - V.1.37.7.305.4</t>
        </is>
      </c>
      <c r="C13402" s="4" t="inlineStr">
        <is>
          <t>https://aviatorwatch.swiss/assets/catalog/airacobra-gmt/product-images/slider/5120/1x/AVIATOR-WATCH--AIRACOBRA-GMT--V.1.37.7.305.4_slider_5120_1x_1.jpg</t>
        </is>
      </c>
      <c r="E13402" s="9" t="inlineStr">
        <is>
          <t>Quartzo suíço AV-024 (base Ronda 515.24D), GMT; caixa de aço 316L de 42,8 mm.</t>
        </is>
      </c>
    </row>
    <row r="13403">
      <c r="A13403" s="7" t="inlineStr">
        <is>
          <t>Aviator</t>
        </is>
      </c>
      <c r="B13403" s="9" t="inlineStr">
        <is>
          <t>Airacobra GMT - V.1.37.8.306.4</t>
        </is>
      </c>
      <c r="C13403" s="4" t="inlineStr">
        <is>
          <t>https://aviatorwatch.swiss/assets/catalog/airacobra-gmt/product-images/slider/5120/1x/AVIATOR-WATCH--AIRACOBRA-GMT--V.1.37.8.306.4_slider_5120_1x_1.jpg</t>
        </is>
      </c>
      <c r="E13403" s="9" t="inlineStr">
        <is>
          <t>Quartzo suíço AV-024 (base Ronda 515.24D), GMT; caixa de aço 316L de 42,8 mm.</t>
        </is>
      </c>
    </row>
    <row r="13404">
      <c r="A13404" s="7" t="inlineStr">
        <is>
          <t>Aviator</t>
        </is>
      </c>
      <c r="B13404" s="9" t="inlineStr">
        <is>
          <t>Airacobra GMT - V.1.37.0.307.5</t>
        </is>
      </c>
      <c r="C13404" s="4" t="inlineStr">
        <is>
          <t>https://aviatorwatch.swiss/assets/catalog/airacobra-gmt/product-images/slider/5120/1x/AVIATOR-WATCH--AIRACOBRA-GMT--V.1.37.0.307.5_slider_5120_1x_1.jpg</t>
        </is>
      </c>
      <c r="E13404" s="9" t="inlineStr">
        <is>
          <t>Quartzo suíço AV-024 (base Ronda 515.24D), GMT; caixa de aço 316L de 42,8 mm.</t>
        </is>
      </c>
    </row>
    <row r="13405">
      <c r="A13405" s="7" t="inlineStr">
        <is>
          <t>Aviator</t>
        </is>
      </c>
      <c r="B13405" s="9" t="inlineStr">
        <is>
          <t>Airacobra GMT - V.1.37.0.308.5</t>
        </is>
      </c>
      <c r="C13405" s="4" t="inlineStr">
        <is>
          <t>https://aviatorwatch.swiss/assets/catalog/airacobra-gmt/product-images/slider/5120/1x/AVIATOR-WATCH--AIRACOBRA-GMT--V.1.37.0.308.5_slider_5120_1x_1.jpg</t>
        </is>
      </c>
      <c r="E13405" s="9" t="inlineStr">
        <is>
          <t>Quartzo suíço AV-024 (base Ronda 515.24D), GMT; caixa de aço 316L de 42,8 mm.</t>
        </is>
      </c>
    </row>
    <row r="13406">
      <c r="A13406" s="7" t="inlineStr">
        <is>
          <t>Aviator</t>
        </is>
      </c>
      <c r="B13406" s="9" t="inlineStr">
        <is>
          <t>Airacobra GMT - V.1.37.0.309.5</t>
        </is>
      </c>
      <c r="C13406" s="4" t="inlineStr">
        <is>
          <t>https://aviatorwatch.swiss/assets/catalog/airacobra-gmt/product-images/slider/5120/1x/AVIATOR-WATCH--AIRACOBRA-GMT--V.1.37.0.309.5_slider_5120_1x_1.jpg</t>
        </is>
      </c>
      <c r="E13406" s="9" t="inlineStr">
        <is>
          <t>Quartzo suíço AV-024 (base Ronda 515.24D), GMT; caixa de aço 316L de 42,8 mm.</t>
        </is>
      </c>
    </row>
    <row r="13407">
      <c r="A13407" s="7" t="inlineStr">
        <is>
          <t>Aviator</t>
        </is>
      </c>
      <c r="B13407" s="9" t="inlineStr">
        <is>
          <t>Airacobra GMT - V.1.37.3.308.5</t>
        </is>
      </c>
      <c r="C13407" s="4" t="inlineStr">
        <is>
          <t>https://aviatorwatch.swiss/assets/catalog/airacobra-gmt/product-images/slider/5120/1x/AVIATOR-WATCH--AIRACOBRA-GMT--V.1.37.3.308.5_slider_5120_1x_1.jpg</t>
        </is>
      </c>
      <c r="E13407" s="9" t="inlineStr">
        <is>
          <t>Quartzo suíço AV-024 (base Ronda 515.24D), GMT; caixa de aço 316L de 42,8 mm.</t>
        </is>
      </c>
    </row>
    <row r="13408">
      <c r="A13408" s="7" t="inlineStr">
        <is>
          <t>Aviator</t>
        </is>
      </c>
      <c r="B13408" s="9" t="inlineStr">
        <is>
          <t>Airacobra GMT - V.1.37.2.309.5</t>
        </is>
      </c>
      <c r="C13408" s="4" t="inlineStr">
        <is>
          <t>https://aviatorwatch.swiss/assets/catalog/airacobra-gmt/product-images/slider/5120/1x/AVIATOR-WATCH--AIRACOBRA-GMT--V.1.37.2.309.5_slider_5120_1x_1.jpg</t>
        </is>
      </c>
      <c r="E13408" s="9" t="inlineStr">
        <is>
          <t>Quartzo suíço AV-024 (base Ronda 515.24D), GMT; caixa de aço 316L de 42,8 mm.</t>
        </is>
      </c>
    </row>
    <row r="13409">
      <c r="A13409" s="7" t="inlineStr">
        <is>
          <t>Aviator</t>
        </is>
      </c>
      <c r="B13409" s="9" t="inlineStr">
        <is>
          <t>Airacobra GMT - V.1.37.0.303.5</t>
        </is>
      </c>
      <c r="C13409" s="4" t="inlineStr">
        <is>
          <t>https://aviatorwatch.swiss/assets/catalog/airacobra-gmt/product-images/slider/5120/1x/AVIATOR-WATCH--AIRACOBRA-GMT--V.1.37.0.303.5_slider_5120_1x_1.jpg</t>
        </is>
      </c>
      <c r="E13409" s="9" t="inlineStr">
        <is>
          <t>Quartzo suíço AV-024 (base Ronda 515.24D), GMT; caixa de aço 316L de 42,8 mm.</t>
        </is>
      </c>
    </row>
    <row r="13410">
      <c r="A13410" s="7" t="inlineStr">
        <is>
          <t>Aviator</t>
        </is>
      </c>
      <c r="B13410" s="9" t="inlineStr">
        <is>
          <t>Airacobra GMT - V.1.37.0.304.5</t>
        </is>
      </c>
      <c r="C13410" s="4" t="inlineStr">
        <is>
          <t>https://aviatorwatch.swiss/assets/catalog/airacobra-gmt/product-images/slider/5120/1x/AVIATOR-WATCH--AIRACOBRA-GMT--V.1.37.0.304.5_slider_5120_1x_1.jpg</t>
        </is>
      </c>
      <c r="E13410" s="9" t="inlineStr">
        <is>
          <t>Quartzo suíço AV-024 (base Ronda 515.24D), GMT; caixa de aço 316L de 42,8 mm.</t>
        </is>
      </c>
    </row>
    <row r="13411">
      <c r="A13411" s="7" t="inlineStr">
        <is>
          <t>Aviator</t>
        </is>
      </c>
      <c r="B13411" s="9" t="inlineStr">
        <is>
          <t>Airacobra GMT - V.1.37.7.305.5</t>
        </is>
      </c>
      <c r="C13411" s="4" t="inlineStr">
        <is>
          <t>https://aviatorwatch.swiss/assets/catalog/airacobra-gmt/product-images/slider/5120/1x/AVIATOR-WATCH--AIRACOBRA-GMT--V.1.37.7.305.5_slider_5120_1x_1.jpg</t>
        </is>
      </c>
      <c r="E13411" s="9" t="inlineStr">
        <is>
          <t>Quartzo suíço AV-024 (base Ronda 515.24D), GMT; caixa de aço 316L de 42,8 mm.</t>
        </is>
      </c>
    </row>
    <row r="13412">
      <c r="A13412" s="7" t="inlineStr">
        <is>
          <t>Aviator</t>
        </is>
      </c>
      <c r="B13412" s="9" t="inlineStr">
        <is>
          <t>Airacobra GMT - V.1.37.8.306.5</t>
        </is>
      </c>
      <c r="C13412" s="4" t="inlineStr">
        <is>
          <t>https://aviatorwatch.swiss/assets/catalog/airacobra-gmt/product-images/slider/5120/1x/AVIATOR-WATCH--AIRACOBRA-GMT--V.1.37.8.306.5_slider_5120_1x_1.jpg</t>
        </is>
      </c>
      <c r="E13412" s="9" t="inlineStr">
        <is>
          <t>Quartzo suíço AV-024 (base Ronda 515.24D), GMT; caixa de aço 316L de 42,8 mm.</t>
        </is>
      </c>
    </row>
    <row r="13413">
      <c r="A13413" s="7" t="inlineStr">
        <is>
          <t>Aviator</t>
        </is>
      </c>
      <c r="B13413" s="9" t="inlineStr">
        <is>
          <t>Airacobra GMT - V.1.37.0.303.0</t>
        </is>
      </c>
      <c r="C13413" s="4" t="inlineStr">
        <is>
          <t>https://aviatorwatch.swiss/assets/catalog/airacobra-gmt/product-images/slider/5120/1x/AVIATOR-WATCH--AIRACOBRA-GMT--V.1.37.0.303.0_slider_5120_1x_1.jpg</t>
        </is>
      </c>
      <c r="E13413" s="9" t="inlineStr">
        <is>
          <t>Quartzo suíço AV-024 (base Ronda 515.24D), GMT; caixa de aço 316L de 42,8 mm.</t>
        </is>
      </c>
    </row>
    <row r="13414">
      <c r="A13414" s="7" t="inlineStr">
        <is>
          <t>Aviator</t>
        </is>
      </c>
      <c r="B13414" s="9" t="inlineStr">
        <is>
          <t>Airacobra P42 - V.1.22.0.148.4</t>
        </is>
      </c>
      <c r="C13414" s="4" t="inlineStr">
        <is>
          <t>https://aviatorwatch.swiss/assets/catalog/airacobra-p42/AVIATOR-WATCH--AIRACOBRA-P42--V.1.22.0.148.4_gallery_2560_1.jpg</t>
        </is>
      </c>
      <c r="E13414" s="9" t="inlineStr">
        <is>
          <t>Quartzo suíço ETA F06.161, data grande; caixa de aço 316L de 42 mm; 100 m.</t>
        </is>
      </c>
    </row>
    <row r="13415">
      <c r="A13415" s="7" t="inlineStr">
        <is>
          <t>Aviator</t>
        </is>
      </c>
      <c r="B13415" s="9" t="inlineStr">
        <is>
          <t>Airacobra P42 - V.1.22.0.149.4</t>
        </is>
      </c>
      <c r="C13415" s="4" t="inlineStr">
        <is>
          <t>https://aviatorwatch.swiss/assets/catalog/airacobra-p42/AVIATOR-WATCH--AIRACOBRA-P42--V.1.22.0.149.4_gallery_2560_1.jpg</t>
        </is>
      </c>
      <c r="E13415" s="9" t="inlineStr">
        <is>
          <t>Quartzo suíço ETA F06.161, data grande; caixa de aço 316L de 42 mm; 100 m.</t>
        </is>
      </c>
    </row>
    <row r="13416">
      <c r="A13416" s="7" t="inlineStr">
        <is>
          <t>Aviator</t>
        </is>
      </c>
      <c r="B13416" s="9" t="inlineStr">
        <is>
          <t>Airacobra P42 - V.1.22.0.150.4</t>
        </is>
      </c>
      <c r="C13416" s="4" t="inlineStr">
        <is>
          <t>https://aviatorwatch.swiss/assets/catalog/airacobra-p42/AVIATOR-WATCH--AIRACOBRA-P42--V.1.22.0.150.4_gallery_2560_1.jpg</t>
        </is>
      </c>
      <c r="E13416" s="9" t="inlineStr">
        <is>
          <t>Quartzo suíço ETA F06.161, data grande; caixa de aço 316L de 42 mm; 100 m.</t>
        </is>
      </c>
    </row>
    <row r="13417">
      <c r="A13417" s="7" t="inlineStr">
        <is>
          <t>Aviator</t>
        </is>
      </c>
      <c r="B13417" s="9" t="inlineStr">
        <is>
          <t>Airacobra P42 - V.1.22.0.190.4</t>
        </is>
      </c>
      <c r="C13417" s="4" t="inlineStr">
        <is>
          <t>https://aviatorwatch.swiss/assets/catalog/airacobra-p42/AVIATOR-WATCH--AIRACOBRA-P42--V.1.22.0.190.4_gallery_2560_1.jpg</t>
        </is>
      </c>
      <c r="E13417" s="9" t="inlineStr">
        <is>
          <t>Quartzo suíço ETA F06.161, data grande; caixa de aço 316L de 42 mm; 100 m.</t>
        </is>
      </c>
    </row>
    <row r="13418">
      <c r="A13418" s="7" t="inlineStr">
        <is>
          <t>Aviator</t>
        </is>
      </c>
      <c r="B13418" s="9" t="inlineStr">
        <is>
          <t>Airacobra P42 - V.1.22.5.148.4</t>
        </is>
      </c>
      <c r="C13418" s="4" t="inlineStr">
        <is>
          <t>https://aviatorwatch.swiss/assets/catalog/airacobra-p42/AVIATOR-WATCH--AIRACOBRA-P42--V.1.22.5.148.4_gallery_2560_1.jpg</t>
        </is>
      </c>
      <c r="E13418" s="9" t="inlineStr">
        <is>
          <t>Quartzo suíço ETA F06.161, data grande; caixa de aço 316L de 42 mm; 100 m.</t>
        </is>
      </c>
    </row>
    <row r="13419">
      <c r="A13419" s="7" t="inlineStr">
        <is>
          <t>Aviator</t>
        </is>
      </c>
      <c r="B13419" s="9" t="inlineStr">
        <is>
          <t>Airacobra P42 - V.1.22.5.157.4</t>
        </is>
      </c>
      <c r="C13419" s="4" t="inlineStr">
        <is>
          <t>https://aviatorwatch.swiss/assets/catalog/airacobra-p42/AVIATOR-WATCH--AIRACOBRA-P42--V.1.22.5.157.4_gallery_2560_1.jpg</t>
        </is>
      </c>
      <c r="E13419" s="9" t="inlineStr">
        <is>
          <t>Quartzo suíço ETA F06.161, data grande; caixa de aço 316L de 42 mm; 100 m.</t>
        </is>
      </c>
    </row>
    <row r="13420">
      <c r="A13420" s="7" t="inlineStr">
        <is>
          <t>Aviator</t>
        </is>
      </c>
      <c r="B13420" s="9" t="inlineStr">
        <is>
          <t>Airacobra P42 - V.1.22.5.188.4</t>
        </is>
      </c>
      <c r="C13420" s="4" t="inlineStr">
        <is>
          <t>https://aviatorwatch.swiss/assets/catalog/airacobra-p42/AVIATOR-WATCH--AIRACOBRA-P42--V.1.22.5.188.4_gallery_2560_1.jpg</t>
        </is>
      </c>
      <c r="E13420" s="9" t="inlineStr">
        <is>
          <t>Quartzo suíço ETA F06.161, data grande; caixa de aço 316L de 42 mm; 100 m.</t>
        </is>
      </c>
    </row>
    <row r="13421">
      <c r="A13421" s="7" t="inlineStr">
        <is>
          <t>Aviator</t>
        </is>
      </c>
      <c r="B13421" s="9" t="inlineStr">
        <is>
          <t>Airacobra P42 - V.1.22.2.151.4</t>
        </is>
      </c>
      <c r="C13421" s="4" t="inlineStr">
        <is>
          <t>https://aviatorwatch.swiss/assets/catalog/airacobra-p42/AVIATOR-WATCH--AIRACOBRA-P42--V.1.22.2.151.4_gallery_2560_1.jpg</t>
        </is>
      </c>
      <c r="E13421" s="9" t="inlineStr">
        <is>
          <t>Quartzo suíço ETA F06.161, data grande; caixa de aço 316L de 42 mm; 100 m.</t>
        </is>
      </c>
    </row>
    <row r="13422">
      <c r="A13422" s="7" t="inlineStr">
        <is>
          <t>Aviator</t>
        </is>
      </c>
      <c r="B13422" s="9" t="inlineStr">
        <is>
          <t>Airacobra P42 - V.1.22.2.152.4</t>
        </is>
      </c>
      <c r="C13422" s="4" t="inlineStr">
        <is>
          <t>https://aviatorwatch.swiss/assets/catalog/airacobra-p42/AVIATOR-WATCH--AIRACOBRA-P42--V.1.22.2.152.4_gallery_2560_1.jpg</t>
        </is>
      </c>
      <c r="E13422" s="9" t="inlineStr">
        <is>
          <t>Quartzo suíço ETA F06.161, data grande; caixa de aço 316L de 42 mm; 100 m.</t>
        </is>
      </c>
    </row>
    <row r="13423">
      <c r="A13423" s="7" t="inlineStr">
        <is>
          <t>Aviator</t>
        </is>
      </c>
      <c r="B13423" s="9" t="inlineStr">
        <is>
          <t>Airacobra P42 - V.1.22.8.151.4</t>
        </is>
      </c>
      <c r="C13423" s="4" t="inlineStr">
        <is>
          <t>https://aviatorwatch.swiss/assets/catalog/airacobra-p42/AVIATOR-WATCH--AIRACOBRA-P42--V.1.22.8.151.4_gallery_2560_1.jpg</t>
        </is>
      </c>
      <c r="E13423" s="9" t="inlineStr">
        <is>
          <t>Quartzo suíço ETA F06.161, data grande; caixa de aço 316L de 42 mm; 100 m.</t>
        </is>
      </c>
    </row>
    <row r="13424">
      <c r="A13424" s="7" t="inlineStr">
        <is>
          <t>Aviator</t>
        </is>
      </c>
      <c r="B13424" s="9" t="inlineStr">
        <is>
          <t>Airacobra P42 - V.1.22.0.148.5</t>
        </is>
      </c>
      <c r="C13424" s="4" t="inlineStr">
        <is>
          <t>https://aviatorwatch.swiss/assets/catalog/airacobra-p42/AVIATOR-WATCH--AIRACOBRA-P42--V.1.22.0.148.5_gallery_2560_1.jpg</t>
        </is>
      </c>
      <c r="E13424" s="9" t="inlineStr">
        <is>
          <t>Quartzo suíço ETA F06.161, data grande; caixa de aço 316L de 42 mm; 100 m.</t>
        </is>
      </c>
    </row>
    <row r="13425">
      <c r="A13425" s="7" t="inlineStr">
        <is>
          <t>Aviator</t>
        </is>
      </c>
      <c r="B13425" s="9" t="inlineStr">
        <is>
          <t>Airacobra P42 - V.1.22.0.149.5</t>
        </is>
      </c>
      <c r="C13425" s="4" t="inlineStr">
        <is>
          <t>https://aviatorwatch.swiss/assets/catalog/airacobra-p42/AVIATOR-WATCH--AIRACOBRA-P42--V.1.22.0.149.5_gallery_2560_1.jpg</t>
        </is>
      </c>
      <c r="E13425" s="9" t="inlineStr">
        <is>
          <t>Quartzo suíço ETA F06.161, data grande; caixa de aço 316L de 42 mm; 100 m.</t>
        </is>
      </c>
    </row>
    <row r="13426">
      <c r="A13426" s="7" t="inlineStr">
        <is>
          <t>Aviator</t>
        </is>
      </c>
      <c r="B13426" s="9" t="inlineStr">
        <is>
          <t>Airacobra P42 - V.1.22.0.150.5</t>
        </is>
      </c>
      <c r="C13426" s="4" t="inlineStr">
        <is>
          <t>https://aviatorwatch.swiss/assets/catalog/airacobra-p42/AVIATOR-WATCH--AIRACOBRA-P42--V.1.22.0.150.5_gallery_2560_1.jpg</t>
        </is>
      </c>
      <c r="E13426" s="9" t="inlineStr">
        <is>
          <t>Quartzo suíço ETA F06.161, data grande; caixa de aço 316L de 42 mm; 100 m.</t>
        </is>
      </c>
    </row>
    <row r="13427">
      <c r="A13427" s="7" t="inlineStr">
        <is>
          <t>Aviator</t>
        </is>
      </c>
      <c r="B13427" s="9" t="inlineStr">
        <is>
          <t>Airacobra P42 - V.1.22.0.190.5</t>
        </is>
      </c>
      <c r="C13427" s="4" t="inlineStr">
        <is>
          <t>https://aviatorwatch.swiss/assets/catalog/airacobra-p42/AVIATOR-WATCH--AIRACOBRA-P42--V.1.22.0.190.5_gallery_2560_1.jpg</t>
        </is>
      </c>
      <c r="E13427" s="9" t="inlineStr">
        <is>
          <t>Quartzo suíço ETA F06.161, data grande; caixa de aço 316L de 42 mm; 100 m.</t>
        </is>
      </c>
    </row>
    <row r="13428">
      <c r="A13428" s="7" t="inlineStr">
        <is>
          <t>Aviator</t>
        </is>
      </c>
      <c r="B13428" s="9" t="inlineStr">
        <is>
          <t>Airacobra P42 - V.1.22.5.148.5</t>
        </is>
      </c>
      <c r="C13428" s="4" t="inlineStr">
        <is>
          <t>https://aviatorwatch.swiss/assets/catalog/airacobra-p42/AVIATOR-WATCH--AIRACOBRA-P42--V.1.22.5.148.5_gallery_2560_1.jpg</t>
        </is>
      </c>
      <c r="E13428" s="9" t="inlineStr">
        <is>
          <t>Quartzo suíço ETA F06.161, data grande; caixa de aço 316L de 42 mm; 100 m.</t>
        </is>
      </c>
    </row>
    <row r="13429">
      <c r="A13429" s="7" t="inlineStr">
        <is>
          <t>Aviator</t>
        </is>
      </c>
      <c r="B13429" s="9" t="inlineStr">
        <is>
          <t>Airacobra P42 - V.1.22.5.157.5</t>
        </is>
      </c>
      <c r="C13429" s="4" t="inlineStr">
        <is>
          <t>https://aviatorwatch.swiss/assets/catalog/airacobra-p42/AVIATOR-WATCH--AIRACOBRA-P42--V.1.22.5.157.5_gallery_2560_1.jpg</t>
        </is>
      </c>
      <c r="E13429" s="9" t="inlineStr">
        <is>
          <t>Quartzo suíço ETA F06.161, data grande; caixa de aço 316L de 42 mm; 100 m.</t>
        </is>
      </c>
    </row>
    <row r="13430">
      <c r="A13430" s="7" t="inlineStr">
        <is>
          <t>Aviator</t>
        </is>
      </c>
      <c r="B13430" s="9" t="inlineStr">
        <is>
          <t>Airacobra P42 - V.1.22.5.188.5</t>
        </is>
      </c>
      <c r="C13430" s="4" t="inlineStr">
        <is>
          <t>https://aviatorwatch.swiss/assets/catalog/airacobra-p42/AVIATOR-WATCH--AIRACOBRA-P42--V.1.22.5.188.5_gallery_2560_1.jpg</t>
        </is>
      </c>
      <c r="E13430" s="9" t="inlineStr">
        <is>
          <t>Quartzo suíço ETA F06.161, data grande; caixa de aço 316L de 42 mm; 100 m.</t>
        </is>
      </c>
    </row>
    <row r="13431">
      <c r="A13431" s="7" t="inlineStr">
        <is>
          <t>Aviator</t>
        </is>
      </c>
      <c r="B13431" s="9" t="inlineStr">
        <is>
          <t>Airacobra P42 - V.1.22.2.151.5</t>
        </is>
      </c>
      <c r="C13431" s="4" t="inlineStr">
        <is>
          <t>https://aviatorwatch.swiss/assets/catalog/airacobra-p42/AVIATOR-WATCH--AIRACOBRA-P42--V.1.22.2.151.5_gallery_2560_1.jpg</t>
        </is>
      </c>
      <c r="E13431" s="9" t="inlineStr">
        <is>
          <t>Quartzo suíço ETA F06.161, data grande; caixa de aço 316L de 42 mm; 100 m.</t>
        </is>
      </c>
    </row>
    <row r="13432">
      <c r="A13432" s="7" t="inlineStr">
        <is>
          <t>Aviator</t>
        </is>
      </c>
      <c r="B13432" s="9" t="inlineStr">
        <is>
          <t>Airacobra P42 - V.1.22.2.152.5</t>
        </is>
      </c>
      <c r="C13432" s="4" t="inlineStr">
        <is>
          <t>https://aviatorwatch.swiss/assets/catalog/airacobra-p42/AVIATOR-WATCH--AIRACOBRA-P42--V.1.22.2.152.5_gallery_2560_1.jpg</t>
        </is>
      </c>
      <c r="E13432" s="9" t="inlineStr">
        <is>
          <t>Quartzo suíço ETA F06.161, data grande; caixa de aço 316L de 42 mm; 100 m.</t>
        </is>
      </c>
    </row>
    <row r="13433">
      <c r="A13433" s="7" t="inlineStr">
        <is>
          <t>Aviator</t>
        </is>
      </c>
      <c r="B13433" s="9" t="inlineStr">
        <is>
          <t>Airacobra P42 - V.1.22.8.151.5</t>
        </is>
      </c>
      <c r="C13433" s="4" t="inlineStr">
        <is>
          <t>https://aviatorwatch.swiss/assets/catalog/airacobra-p42/AVIATOR-WATCH--AIRACOBRA-P42--V.1.22.8.151.5_gallery_2560_1.jpg</t>
        </is>
      </c>
      <c r="E13433" s="9" t="inlineStr">
        <is>
          <t>Quartzo suíço ETA F06.161, data grande; caixa de aço 316L de 42 mm; 100 m.</t>
        </is>
      </c>
    </row>
    <row r="13434">
      <c r="A13434" s="7" t="inlineStr">
        <is>
          <t>Aviator</t>
        </is>
      </c>
      <c r="B13434" s="9" t="inlineStr">
        <is>
          <t>Airacobra P45 Chrono - V.2.25.0.169.4</t>
        </is>
      </c>
      <c r="C13434" s="4" t="inlineStr">
        <is>
          <t>https://aviatorwatch.swiss/assets/catalog/airacobra-p45-chrono/AVIATOR-WATCH--AIRACOBRA-P45-CHRONO--V.2.25.0.169.4_gallery_2560_1.jpg</t>
        </is>
      </c>
      <c r="E13434" s="9" t="inlineStr">
        <is>
          <t>Cronógrafo de quartzo suíço Ronda 5040.D; caixa de 45 mm.</t>
        </is>
      </c>
    </row>
    <row r="13435">
      <c r="A13435" s="7" t="inlineStr">
        <is>
          <t>Aviator</t>
        </is>
      </c>
      <c r="B13435" s="9" t="inlineStr">
        <is>
          <t>Airacobra P45 Chrono - V.2.25.0.170.4</t>
        </is>
      </c>
      <c r="C13435" s="4" t="inlineStr">
        <is>
          <t>https://aviatorwatch.swiss/assets/catalog/airacobra-p45-chrono/AVIATOR-WATCH--AIRACOBRA-P45-CHRONO--V.2.25.0.170.4_gallery_2560_1.jpg</t>
        </is>
      </c>
      <c r="E13435" s="9" t="inlineStr">
        <is>
          <t>Cronógrafo de quartzo suíço Ronda 5040.D; caixa de 45 mm.</t>
        </is>
      </c>
    </row>
    <row r="13436">
      <c r="A13436" s="7" t="inlineStr">
        <is>
          <t>Aviator</t>
        </is>
      </c>
      <c r="B13436" s="9" t="inlineStr">
        <is>
          <t>Airacobra P45 Chrono - V.2.25.5.169.4</t>
        </is>
      </c>
      <c r="C13436" s="4" t="inlineStr">
        <is>
          <t>https://aviatorwatch.swiss/assets/catalog/airacobra-p45-chrono/AVIATOR-WATCH--AIRACOBRA-P45-CHRONO--V.2.25.5.169.4_gallery_2560_1.jpg</t>
        </is>
      </c>
      <c r="E13436" s="9" t="inlineStr">
        <is>
          <t>Cronógrafo de quartzo suíço Ronda 5040.D; caixa de 45 mm.</t>
        </is>
      </c>
    </row>
    <row r="13437">
      <c r="A13437" s="7" t="inlineStr">
        <is>
          <t>Aviator</t>
        </is>
      </c>
      <c r="B13437" s="9" t="inlineStr">
        <is>
          <t>Airacobra P45 Chrono - V.2.25.7.171.4</t>
        </is>
      </c>
      <c r="C13437" s="4" t="inlineStr">
        <is>
          <t>https://aviatorwatch.swiss/assets/catalog/airacobra-p45-chrono/AVIATOR-WATCH--AIRACOBRA-P45-CHRONO--V.2.25.7.171.4_gallery_2560_1.jpg</t>
        </is>
      </c>
      <c r="E13437" s="9" t="inlineStr">
        <is>
          <t>Cronógrafo de quartzo suíço Ronda 5040.D; caixa de 45 mm.</t>
        </is>
      </c>
    </row>
    <row r="13438">
      <c r="A13438" s="7" t="inlineStr">
        <is>
          <t>Aviator</t>
        </is>
      </c>
      <c r="B13438" s="9" t="inlineStr">
        <is>
          <t>Airacobra P45 Chrono - V.2.25.8.172.4</t>
        </is>
      </c>
      <c r="C13438" s="4" t="inlineStr">
        <is>
          <t>https://aviatorwatch.swiss/assets/catalog/airacobra-p45-chrono/AVIATOR-WATCH--AIRACOBRA-P45-CHRONO--V.2.25.8.172.4_gallery_2560_1.jpg</t>
        </is>
      </c>
      <c r="E13438" s="9" t="inlineStr">
        <is>
          <t>Cronógrafo de quartzo suíço Ronda 5040.D; caixa de 45 mm.</t>
        </is>
      </c>
    </row>
    <row r="13439">
      <c r="A13439" s="7" t="inlineStr">
        <is>
          <t>Aviator</t>
        </is>
      </c>
      <c r="B13439" s="9" t="inlineStr">
        <is>
          <t>Airacobra P45 Chrono - V.2.25.2.173.4</t>
        </is>
      </c>
      <c r="C13439" s="4" t="inlineStr">
        <is>
          <t>https://aviatorwatch.swiss/assets/catalog/airacobra-p45-chrono/AVIATOR-WATCH--AIRACOBRA-P45-CHRONO--V.2.25.2.173.4_gallery_2560_1.jpg</t>
        </is>
      </c>
      <c r="E13439" s="9" t="inlineStr">
        <is>
          <t>Cronógrafo de quartzo suíço Ronda 5040.D; caixa de 45 mm.</t>
        </is>
      </c>
    </row>
    <row r="13440">
      <c r="A13440" s="7" t="inlineStr">
        <is>
          <t>Aviator</t>
        </is>
      </c>
      <c r="B13440" s="9" t="inlineStr">
        <is>
          <t>Airacobra P45 Chrono - V.2.25.5.174.4</t>
        </is>
      </c>
      <c r="C13440" s="4" t="inlineStr">
        <is>
          <t>https://aviatorwatch.swiss/assets/catalog/airacobra-p45-chrono/AVIATOR-WATCH--AIRACOBRA-P45-CHRONO--V.2.25.5.174.4_gallery_2560_1.jpg</t>
        </is>
      </c>
      <c r="E13440" s="9" t="inlineStr">
        <is>
          <t>Cronógrafo de quartzo suíço Ronda 5040.D; caixa de 45 mm.</t>
        </is>
      </c>
    </row>
    <row r="13441">
      <c r="A13441" s="7" t="inlineStr">
        <is>
          <t>Aviator</t>
        </is>
      </c>
      <c r="B13441" s="9" t="inlineStr">
        <is>
          <t>Airacobra P45 Chrono - V.2.25.0.169.5</t>
        </is>
      </c>
      <c r="C13441" s="4" t="inlineStr">
        <is>
          <t>https://aviatorwatch.swiss/assets/catalog/airacobra-p45-chrono/AVIATOR-WATCH--AIRACOBRA-P45-CHRONO--V.2.25.0.169.5_gallery_2560_1.jpg</t>
        </is>
      </c>
      <c r="E13441" s="9" t="inlineStr">
        <is>
          <t>Cronógrafo de quartzo suíço Ronda 5040.D; caixa de 45 mm.</t>
        </is>
      </c>
    </row>
    <row r="13442">
      <c r="A13442" s="7" t="inlineStr">
        <is>
          <t>Aviator</t>
        </is>
      </c>
      <c r="B13442" s="9" t="inlineStr">
        <is>
          <t>Airacobra P45 Chrono - V.2.25.0.170.5</t>
        </is>
      </c>
      <c r="C13442" s="4" t="inlineStr">
        <is>
          <t>https://aviatorwatch.swiss/assets/catalog/airacobra-p45-chrono/AVIATOR-WATCH--AIRACOBRA-P45-CHRONO--V.2.25.0.170.5_gallery_2560_1.jpg</t>
        </is>
      </c>
      <c r="E13442" s="9" t="inlineStr">
        <is>
          <t>Cronógrafo de quartzo suíço Ronda 5040.D; caixa de 45 mm.</t>
        </is>
      </c>
    </row>
    <row r="13443">
      <c r="A13443" s="7" t="inlineStr">
        <is>
          <t>Aviator</t>
        </is>
      </c>
      <c r="B13443" s="9" t="inlineStr">
        <is>
          <t>Airacobra P45 Chrono - V.2.25.5.169.5</t>
        </is>
      </c>
      <c r="C13443" s="4" t="inlineStr">
        <is>
          <t>https://aviatorwatch.swiss/assets/catalog/airacobra-p45-chrono/AVIATOR-WATCH--AIRACOBRA-P45-CHRONO--V.2.25.5.169.5_gallery_2560_1.jpg</t>
        </is>
      </c>
      <c r="E13443" s="9" t="inlineStr">
        <is>
          <t>Cronógrafo de quartzo suíço Ronda 5040.D; caixa de 45 mm.</t>
        </is>
      </c>
    </row>
    <row r="13444">
      <c r="A13444" s="7" t="inlineStr">
        <is>
          <t>Aviator</t>
        </is>
      </c>
      <c r="B13444" s="9" t="inlineStr">
        <is>
          <t>Airacobra P45 Chrono - V.2.25.7.171.5</t>
        </is>
      </c>
      <c r="C13444" s="4" t="inlineStr">
        <is>
          <t>https://aviatorwatch.swiss/assets/catalog/airacobra-p45-chrono/AVIATOR-WATCH--AIRACOBRA-P45-CHRONO--V.2.25.7.171.5_gallery_2560_1.jpg</t>
        </is>
      </c>
      <c r="E13444" s="9" t="inlineStr">
        <is>
          <t>Cronógrafo de quartzo suíço Ronda 5040.D; caixa de 45 mm.</t>
        </is>
      </c>
    </row>
    <row r="13445">
      <c r="A13445" s="7" t="inlineStr">
        <is>
          <t>Aviator</t>
        </is>
      </c>
      <c r="B13445" s="9" t="inlineStr">
        <is>
          <t>Airacobra P45 Chrono - V.2.25.8.172.5</t>
        </is>
      </c>
      <c r="C13445" s="4" t="inlineStr">
        <is>
          <t>https://aviatorwatch.swiss/assets/catalog/airacobra-p45-chrono/AVIATOR-WATCH--AIRACOBRA-P45-CHRONO--V.2.25.8.172.5_gallery_2560_1.jpg</t>
        </is>
      </c>
      <c r="E13445" s="9" t="inlineStr">
        <is>
          <t>Cronógrafo de quartzo suíço Ronda 5040.D; caixa de 45 mm.</t>
        </is>
      </c>
    </row>
    <row r="13446">
      <c r="A13446" s="7" t="inlineStr">
        <is>
          <t>Aviator</t>
        </is>
      </c>
      <c r="B13446" s="9" t="inlineStr">
        <is>
          <t>Airacobra P45 Chrono - V.2.25.2.173.5</t>
        </is>
      </c>
      <c r="C13446" s="4" t="inlineStr">
        <is>
          <t>https://aviatorwatch.swiss/assets/catalog/airacobra-p45-chrono/AVIATOR-WATCH--AIRACOBRA-P45-CHRONO--V.2.25.2.173.5_gallery_2560_1.jpg</t>
        </is>
      </c>
      <c r="E13446" s="9" t="inlineStr">
        <is>
          <t>Cronógrafo de quartzo suíço Ronda 5040.D; caixa de 45 mm.</t>
        </is>
      </c>
    </row>
    <row r="13447">
      <c r="A13447" s="7" t="inlineStr">
        <is>
          <t>Aviator</t>
        </is>
      </c>
      <c r="B13447" s="9" t="inlineStr">
        <is>
          <t>Airacobra P45 Chrono - V.2.25.5.174.5</t>
        </is>
      </c>
      <c r="C13447" s="4" t="inlineStr">
        <is>
          <t>https://aviatorwatch.swiss/assets/catalog/airacobra-p45-chrono/AVIATOR-WATCH--AIRACOBRA-P45-CHRONO--V.2.25.5.174.5_gallery_2560_1.jpg</t>
        </is>
      </c>
      <c r="E13447" s="9" t="inlineStr">
        <is>
          <t>Cronógrafo de quartzo suíço Ronda 5040.D; caixa de 45 mm.</t>
        </is>
      </c>
    </row>
    <row r="13448">
      <c r="A13448" s="7" t="inlineStr">
        <is>
          <t>Aviator</t>
        </is>
      </c>
      <c r="B13448" s="9" t="inlineStr">
        <is>
          <t>Douglas Day-Date 45 – edição limitada de 950 peças - V.3.44.0.397.4</t>
        </is>
      </c>
      <c r="C13448" s="4" t="inlineStr">
        <is>
          <t>https://aviatorwatch.swiss/assets/catalog/douglas-day-date-45/product-images/slider/5120/1x/AVIATOR-WATCH--DOUGLAS-DAY-DATE-45--V.3.44.0.397.4_slider_5120_1x_1.jpg</t>
        </is>
      </c>
      <c r="E13448" s="9" t="inlineStr">
        <is>
          <t>Automático suíço Sellita SW240-1, dia e data; caixa de aço 316L de 45 mm; 100 m; tiragem de 950 peças numeradas.</t>
        </is>
      </c>
    </row>
    <row r="13449">
      <c r="A13449" s="7" t="inlineStr">
        <is>
          <t>Aviator</t>
        </is>
      </c>
      <c r="B13449" s="9" t="inlineStr">
        <is>
          <t>Douglas Day-Date 45 – edição limitada de 950 peças - V.3.44.0.399.4</t>
        </is>
      </c>
      <c r="C13449" s="4" t="inlineStr">
        <is>
          <t>https://aviatorwatch.swiss/assets/catalog/douglas-day-date-45/product-images/slider/5120/1x/AVIATOR-WATCH--DOUGLAS-DAY-DATE-45--V.3.44.0.399.4_slider_5120_1x_1.jpg</t>
        </is>
      </c>
      <c r="E13449" s="9" t="inlineStr">
        <is>
          <t>Automático suíço Sellita SW240-1, dia e data; caixa de aço 316L de 45 mm; 100 m; tiragem de 950 peças numeradas.</t>
        </is>
      </c>
    </row>
    <row r="13450">
      <c r="A13450" s="7" t="inlineStr">
        <is>
          <t>Aviator</t>
        </is>
      </c>
      <c r="B13450" s="9" t="inlineStr">
        <is>
          <t>Douglas Day-Date 45 – edição limitada de 950 peças - V.3.44.0.401.4</t>
        </is>
      </c>
      <c r="C13450" s="4" t="inlineStr">
        <is>
          <t>https://aviatorwatch.swiss/assets/catalog/douglas-day-date-45/product-images/slider/5120/1x/AVIATOR-WATCH--DOUGLAS-DAY-DATE-45--V.3.44.0.401.4_slider_5120_1x_1.jpg</t>
        </is>
      </c>
      <c r="E13450" s="9" t="inlineStr">
        <is>
          <t>Automático suíço Sellita SW240-1, dia e data; caixa de aço 316L de 45 mm; 100 m; tiragem de 950 peças numeradas.</t>
        </is>
      </c>
    </row>
    <row r="13451">
      <c r="A13451" s="7" t="inlineStr">
        <is>
          <t>Aviator</t>
        </is>
      </c>
      <c r="B13451" s="9" t="inlineStr">
        <is>
          <t>Douglas Day-Date 45 – edição limitada de 950 peças - V.3.44.0.401.0</t>
        </is>
      </c>
      <c r="C13451" s="4" t="inlineStr">
        <is>
          <t>https://aviatorwatch.swiss/assets/catalog/douglas-day-date-45/product-images/slider/5120/1x/AVIATOR-WATCH--DOUGLAS-DAY-DATE-45--V.3.44.0.401.0_slider_5120_1x_1.jpg</t>
        </is>
      </c>
      <c r="E13451" s="9" t="inlineStr">
        <is>
          <t>Automático suíço Sellita SW240-1, dia e data; caixa de aço 316L de 45 mm; 100 m; tiragem de 950 peças numeradas.</t>
        </is>
      </c>
    </row>
    <row r="13452">
      <c r="A13452" s="7" t="inlineStr">
        <is>
          <t>Aviator</t>
        </is>
      </c>
      <c r="B13452" s="9" t="inlineStr">
        <is>
          <t>Douglas Day-Date 45 – edição limitada de 950 peças - V.3.44.0.403.4</t>
        </is>
      </c>
      <c r="C13452" s="4" t="inlineStr">
        <is>
          <t>https://aviatorwatch.swiss/assets/catalog/douglas-day-date-45/product-images/slider/5120/1x/AVIATOR-WATCH--DOUGLAS-DAY-DATE-45--V.3.44.0.403.4_slider_5120_1x_1.jpg</t>
        </is>
      </c>
      <c r="E13452" s="9" t="inlineStr">
        <is>
          <t>Automático suíço Sellita SW240-1, dia e data; caixa de aço 316L de 45 mm; 100 m; tiragem de 950 peças numeradas.</t>
        </is>
      </c>
    </row>
    <row r="13453">
      <c r="A13453" s="7" t="inlineStr">
        <is>
          <t>Aviator</t>
        </is>
      </c>
      <c r="B13453" s="9" t="inlineStr">
        <is>
          <t>Douglas Day-Date 45 – edição limitada de 950 peças - V.3.44.2.398.4</t>
        </is>
      </c>
      <c r="C13453" s="4" t="inlineStr">
        <is>
          <t>https://aviatorwatch.swiss/assets/catalog/douglas-day-date-45/product-images/slider/5120/1x/AVIATOR-WATCH--DOUGLAS-DAY-DATE-45--V.3.44.2.398.4_slider_5120_1x_1.jpg</t>
        </is>
      </c>
      <c r="E13453" s="9" t="inlineStr">
        <is>
          <t>Automático suíço Sellita SW240-1, dia e data; caixa de aço 316L de 45 mm; 100 m; tiragem de 950 peças numeradas.</t>
        </is>
      </c>
    </row>
    <row r="13454">
      <c r="A13454" s="7" t="inlineStr">
        <is>
          <t>Aviator</t>
        </is>
      </c>
      <c r="B13454" s="9" t="inlineStr">
        <is>
          <t>Douglas Day-Date 45 – edição limitada de 950 peças - V.3.44.2.400.4</t>
        </is>
      </c>
      <c r="C13454" s="4" t="inlineStr">
        <is>
          <t>https://aviatorwatch.swiss/assets/catalog/douglas-day-date-45/product-images/slider/5120/1x/AVIATOR-WATCH--DOUGLAS-DAY-DATE-45--V.3.44.2.400.4_slider_5120_1x_1.jpg</t>
        </is>
      </c>
      <c r="E13454" s="9" t="inlineStr">
        <is>
          <t>Automático suíço Sellita SW240-1, dia e data; caixa de aço 316L de 45 mm; 100 m; tiragem de 950 peças numeradas.</t>
        </is>
      </c>
    </row>
    <row r="13455">
      <c r="A13455" s="7" t="inlineStr">
        <is>
          <t>Aviator</t>
        </is>
      </c>
      <c r="B13455" s="9" t="inlineStr">
        <is>
          <t>Douglas Day-Date 45 – edição limitada de 950 peças - V.3.44.2.402.4</t>
        </is>
      </c>
      <c r="C13455" s="4" t="inlineStr">
        <is>
          <t>https://aviatorwatch.swiss/assets/catalog/douglas-day-date-45/product-images/slider/5120/1x/AVIATOR-WATCH--DOUGLAS-DAY-DATE-45--V.3.44.2.402.4_slider_5120_1x_1.jpg</t>
        </is>
      </c>
      <c r="E13455" s="9" t="inlineStr">
        <is>
          <t>Automático suíço Sellita SW240-1, dia e data; caixa de aço 316L de 45 mm; 100 m; tiragem de 950 peças numeradas.</t>
        </is>
      </c>
    </row>
    <row r="13456">
      <c r="A13456" s="7" t="inlineStr">
        <is>
          <t>Aviator</t>
        </is>
      </c>
      <c r="B13456" s="9" t="inlineStr">
        <is>
          <t>Douglas Day-Date 45 – edição limitada de 950 peças - V.3.44.2.402.0</t>
        </is>
      </c>
      <c r="C13456" s="4" t="inlineStr">
        <is>
          <t>https://aviatorwatch.swiss/assets/catalog/douglas-day-date-45/product-images/slider/5120/1x/AVIATOR-WATCH--DOUGLAS-DAY-DATE-45--V.3.44.2.402.0_slider_5120_1x_1.jpg</t>
        </is>
      </c>
      <c r="E13456" s="9" t="inlineStr">
        <is>
          <t>Automático suíço Sellita SW240-1, dia e data; caixa de aço 316L de 45 mm; 100 m; tiragem de 950 peças numeradas.</t>
        </is>
      </c>
    </row>
    <row r="13457">
      <c r="A13457" s="7" t="inlineStr">
        <is>
          <t>Aviator</t>
        </is>
      </c>
      <c r="B13457" s="9" t="inlineStr">
        <is>
          <t>Douglas Day-Date 45 – edição limitada de 950 peças - V.3.44.2.404.4</t>
        </is>
      </c>
      <c r="C13457" s="4" t="inlineStr">
        <is>
          <t>https://aviatorwatch.swiss/assets/catalog/douglas-day-date-45/product-images/slider/5120/1x/AVIATOR-WATCH--DOUGLAS-DAY-DATE-45--V.3.44.2.404.4_slider_5120_1x_1.jpg</t>
        </is>
      </c>
      <c r="E13457" s="9" t="inlineStr">
        <is>
          <t>Automático suíço Sellita SW240-1, dia e data; caixa de aço 316L de 45 mm; 100 m; tiragem de 950 peças numeradas.</t>
        </is>
      </c>
    </row>
    <row r="13458">
      <c r="A13458" s="7" t="inlineStr">
        <is>
          <t>Aviator</t>
        </is>
      </c>
      <c r="B13458" s="9" t="inlineStr">
        <is>
          <t>Douglas Day-Date 45 – edição limitada de 950 peças - V.3.44.0.397.5</t>
        </is>
      </c>
      <c r="C13458" s="4" t="inlineStr">
        <is>
          <t>https://aviatorwatch.swiss/assets/catalog/douglas-day-date-45/product-images/slider/5120/1x/AVIATOR-WATCH--DOUGLAS-DAY-DATE-45--V.3.44.0.397.5_slider_5120_1x_1.jpg</t>
        </is>
      </c>
      <c r="E13458" s="9" t="inlineStr">
        <is>
          <t>Automático suíço Sellita SW240-1, dia e data; caixa de aço 316L de 45 mm; 100 m; tiragem de 950 peças numeradas.</t>
        </is>
      </c>
    </row>
    <row r="13459">
      <c r="A13459" s="7" t="inlineStr">
        <is>
          <t>Aviator</t>
        </is>
      </c>
      <c r="B13459" s="9" t="inlineStr">
        <is>
          <t>Douglas Day-Date 45 – edição limitada de 950 peças - V.3.44.0.399.5</t>
        </is>
      </c>
      <c r="C13459" s="4" t="inlineStr">
        <is>
          <t>https://aviatorwatch.swiss/assets/catalog/douglas-day-date-45/product-images/slider/5120/1x/AVIATOR-WATCH--DOUGLAS-DAY-DATE-45--V.3.44.0.399.5_slider_5120_1x_1.jpg</t>
        </is>
      </c>
      <c r="E13459" s="9" t="inlineStr">
        <is>
          <t>Automático suíço Sellita SW240-1, dia e data; caixa de aço 316L de 45 mm; 100 m; tiragem de 950 peças numeradas.</t>
        </is>
      </c>
    </row>
    <row r="13460">
      <c r="A13460" s="7" t="inlineStr">
        <is>
          <t>Aviator</t>
        </is>
      </c>
      <c r="B13460" s="9" t="inlineStr">
        <is>
          <t>Douglas Day-Date 45 – edição limitada de 950 peças - V.3.44.0.401.5</t>
        </is>
      </c>
      <c r="C13460" s="4" t="inlineStr">
        <is>
          <t>https://aviatorwatch.swiss/assets/catalog/douglas-day-date-45/product-images/slider/5120/1x/AVIATOR-WATCH--DOUGLAS-DAY-DATE-45--V.3.44.0.401.5_slider_5120_1x_1.jpg</t>
        </is>
      </c>
      <c r="E13460" s="9" t="inlineStr">
        <is>
          <t>Automático suíço Sellita SW240-1, dia e data; caixa de aço 316L de 45 mm; 100 m; tiragem de 950 peças numeradas.</t>
        </is>
      </c>
    </row>
    <row r="13461">
      <c r="A13461" s="7" t="inlineStr">
        <is>
          <t>Aviator</t>
        </is>
      </c>
      <c r="B13461" s="9" t="inlineStr">
        <is>
          <t>Douglas Day-Date 45 – edição limitada de 950 peças - V.3.44.0.403.5</t>
        </is>
      </c>
      <c r="C13461" s="4" t="inlineStr">
        <is>
          <t>https://aviatorwatch.swiss/assets/catalog/douglas-day-date-45/product-images/slider/5120/1x/AVIATOR-WATCH--DOUGLAS-DAY-DATE-45--V.3.44.0.403.5_slider_5120_1x_1.jpg</t>
        </is>
      </c>
      <c r="E13461" s="9" t="inlineStr">
        <is>
          <t>Automático suíço Sellita SW240-1, dia e data; caixa de aço 316L de 45 mm; 100 m; tiragem de 950 peças numeradas.</t>
        </is>
      </c>
    </row>
    <row r="13462">
      <c r="A13462" s="7" t="inlineStr">
        <is>
          <t>Aviator</t>
        </is>
      </c>
      <c r="B13462" s="9" t="inlineStr">
        <is>
          <t>Douglas Day-Date 45 – edição limitada de 950 peças - V.3.44.2.398.5</t>
        </is>
      </c>
      <c r="C13462" s="4" t="inlineStr">
        <is>
          <t>https://aviatorwatch.swiss/assets/catalog/douglas-day-date-45/product-images/slider/5120/1x/AVIATOR-WATCH--DOUGLAS-DAY-DATE-45--V.3.44.2.398.5_slider_5120_1x_1.jpg</t>
        </is>
      </c>
      <c r="E13462" s="9" t="inlineStr">
        <is>
          <t>Automático suíço Sellita SW240-1, dia e data; caixa de aço 316L de 45 mm; 100 m; tiragem de 950 peças numeradas.</t>
        </is>
      </c>
    </row>
    <row r="13463">
      <c r="A13463" s="7" t="inlineStr">
        <is>
          <t>Aviator</t>
        </is>
      </c>
      <c r="B13463" s="9" t="inlineStr">
        <is>
          <t>Douglas Day-Date 45 – edição limitada de 950 peças - V.3.44.2.400.5</t>
        </is>
      </c>
      <c r="C13463" s="4" t="inlineStr">
        <is>
          <t>https://aviatorwatch.swiss/assets/catalog/douglas-day-date-45/product-images/slider/5120/1x/AVIATOR-WATCH--DOUGLAS-DAY-DATE-45--V.3.44.2.400.5_slider_5120_1x_1.jpg</t>
        </is>
      </c>
      <c r="E13463" s="9" t="inlineStr">
        <is>
          <t>Automático suíço Sellita SW240-1, dia e data; caixa de aço 316L de 45 mm; 100 m; tiragem de 950 peças numeradas.</t>
        </is>
      </c>
    </row>
    <row r="13464">
      <c r="A13464" s="7" t="inlineStr">
        <is>
          <t>Aviator</t>
        </is>
      </c>
      <c r="B13464" s="9" t="inlineStr">
        <is>
          <t>Douglas Day-Date 45 – edição limitada de 950 peças - V.3.44.2.402.5</t>
        </is>
      </c>
      <c r="C13464" s="4" t="inlineStr">
        <is>
          <t>https://aviatorwatch.swiss/assets/catalog/douglas-day-date-45/product-images/slider/5120/1x/AVIATOR-WATCH--DOUGLAS-DAY-DATE-45--V.3.44.2.402.5_slider_5120_1x_1.jpg</t>
        </is>
      </c>
      <c r="E13464" s="9" t="inlineStr">
        <is>
          <t>Automático suíço Sellita SW240-1, dia e data; caixa de aço 316L de 45 mm; 100 m; tiragem de 950 peças numeradas.</t>
        </is>
      </c>
    </row>
    <row r="13465">
      <c r="A13465" s="7" t="inlineStr">
        <is>
          <t>Aviator</t>
        </is>
      </c>
      <c r="B13465" s="9" t="inlineStr">
        <is>
          <t>Douglas Day-Date 45 – edição limitada de 950 peças - V.3.44.2.404.5</t>
        </is>
      </c>
      <c r="C13465" s="4" t="inlineStr">
        <is>
          <t>https://aviatorwatch.swiss/assets/catalog/douglas-day-date-45/product-images/slider/5120/1x/AVIATOR-WATCH--DOUGLAS-DAY-DATE-45--V.3.44.2.404.5_slider_5120_1x_1.jpg</t>
        </is>
      </c>
      <c r="E13465" s="9" t="inlineStr">
        <is>
          <t>Automático suíço Sellita SW240-1, dia e data; caixa de aço 316L de 45 mm; 100 m; tiragem de 950 peças numeradas.</t>
        </is>
      </c>
    </row>
    <row r="13466">
      <c r="A13466" s="7" t="inlineStr">
        <is>
          <t>Aviator</t>
        </is>
      </c>
      <c r="B13466" s="9" t="inlineStr">
        <is>
          <t>Douglas Day-Date - V.3.20.0.140.4</t>
        </is>
      </c>
      <c r="C13466" s="4" t="inlineStr">
        <is>
          <t>https://aviatorwatch.swiss/assets/catalog/douglas-day-date/AVIATOR-WATCH--DOUGLAS-DAY-DATE--V.3.20.0.140.4_gallery_2560_1.jpg</t>
        </is>
      </c>
      <c r="E13466" s="9" t="inlineStr">
        <is>
          <t>Automático suíço Sellita SW240-1, dia e data; caixa de 45 mm.</t>
        </is>
      </c>
    </row>
    <row r="13467">
      <c r="A13467" s="7" t="inlineStr">
        <is>
          <t>Aviator</t>
        </is>
      </c>
      <c r="B13467" s="9" t="inlineStr">
        <is>
          <t>Douglas Day-Date - V.3.20.0.141.4</t>
        </is>
      </c>
      <c r="C13467" s="4" t="inlineStr">
        <is>
          <t>https://aviatorwatch.swiss/assets/catalog/douglas-day-date/AVIATOR-WATCH--DOUGLAS-DAY-DATE--V.3.20.0.141.4_gallery_2560_1.jpg</t>
        </is>
      </c>
      <c r="E13467" s="9" t="inlineStr">
        <is>
          <t>Automático suíço Sellita SW240-1, dia e data; caixa de 45 mm.</t>
        </is>
      </c>
    </row>
    <row r="13468">
      <c r="A13468" s="7" t="inlineStr">
        <is>
          <t>Aviator</t>
        </is>
      </c>
      <c r="B13468" s="9" t="inlineStr">
        <is>
          <t>Douglas Day-Date - V.3.20.0.142.4</t>
        </is>
      </c>
      <c r="C13468" s="4" t="inlineStr">
        <is>
          <t>https://aviatorwatch.swiss/assets/catalog/douglas-day-date/AVIATOR-WATCH--DOUGLAS-DAY-DATE--V.3.20.0.142.4_gallery_2560_1.jpg</t>
        </is>
      </c>
      <c r="E13468" s="9" t="inlineStr">
        <is>
          <t>Automático suíço Sellita SW240-1, dia e data; caixa de 45 mm.</t>
        </is>
      </c>
    </row>
    <row r="13469">
      <c r="A13469" s="7" t="inlineStr">
        <is>
          <t>Aviator</t>
        </is>
      </c>
      <c r="B13469" s="9" t="inlineStr">
        <is>
          <t>Douglas Day-Date - V.3.20.0.145.4</t>
        </is>
      </c>
      <c r="C13469" s="4" t="inlineStr">
        <is>
          <t>https://aviatorwatch.swiss/assets/catalog/douglas-day-date/AVIATOR-WATCH--DOUGLAS-DAY-DATE--V.3.20.0.145.4_gallery_2560_1.jpg</t>
        </is>
      </c>
      <c r="E13469" s="9" t="inlineStr">
        <is>
          <t>Automático suíço Sellita SW240-1, dia e data; caixa de 45 mm.</t>
        </is>
      </c>
    </row>
    <row r="13470">
      <c r="A13470" s="7" t="inlineStr">
        <is>
          <t>Aviator</t>
        </is>
      </c>
      <c r="B13470" s="9" t="inlineStr">
        <is>
          <t>Douglas Day-Date - V.3.20.2.146.4</t>
        </is>
      </c>
      <c r="C13470" s="4" t="inlineStr">
        <is>
          <t>https://aviatorwatch.swiss/assets/catalog/douglas-day-date/AVIATOR-WATCH--DOUGLAS-DAY-DATE--V.3.20.2.146.4_gallery_2560_1.jpg</t>
        </is>
      </c>
      <c r="E13470" s="9" t="inlineStr">
        <is>
          <t>Automático suíço Sellita SW240-1, dia e data; caixa de 45 mm.</t>
        </is>
      </c>
    </row>
    <row r="13471">
      <c r="A13471" s="7" t="inlineStr">
        <is>
          <t>Aviator</t>
        </is>
      </c>
      <c r="B13471" s="9" t="inlineStr">
        <is>
          <t>Douglas Day-Date - V.3.20.1.147.4</t>
        </is>
      </c>
      <c r="C13471" s="4" t="inlineStr">
        <is>
          <t>https://aviatorwatch.swiss/assets/catalog/douglas-day-date/AVIATOR-WATCH--DOUGLAS-DAY-DATE--V.3.20.1.147.4_gallery_2560_1.jpg</t>
        </is>
      </c>
      <c r="E13471" s="9" t="inlineStr">
        <is>
          <t>Automático suíço Sellita SW240-1, dia e data; caixa de 45 mm.</t>
        </is>
      </c>
    </row>
    <row r="13472">
      <c r="A13472" s="7" t="inlineStr">
        <is>
          <t>Aviator</t>
        </is>
      </c>
      <c r="B13472" s="9" t="inlineStr">
        <is>
          <t>Douglas Day-Date - V.3.20.2.225.4</t>
        </is>
      </c>
      <c r="C13472" s="4" t="inlineStr">
        <is>
          <t>https://aviatorwatch.swiss/assets/catalog/douglas-day-date/AVIATOR-WATCH--DOUGLAS-DAY-DATE--V.3.20.2.225.4_gallery_2560_1.jpg</t>
        </is>
      </c>
      <c r="E13472" s="9" t="inlineStr">
        <is>
          <t>Automático suíço Sellita SW240-1, dia e data; caixa de 45 mm.</t>
        </is>
      </c>
    </row>
    <row r="13473">
      <c r="A13473" s="7" t="inlineStr">
        <is>
          <t>Aviator</t>
        </is>
      </c>
      <c r="B13473" s="9" t="inlineStr">
        <is>
          <t>Douglas Day-Date - V.3.20.2.226.4</t>
        </is>
      </c>
      <c r="C13473" s="4" t="inlineStr">
        <is>
          <t>https://aviatorwatch.swiss/assets/catalog/douglas-day-date/AVIATOR-WATCH--DOUGLAS-DAY-DATE--V.3.20.2.226.4_gallery_2560_1.jpg</t>
        </is>
      </c>
      <c r="E13473" s="9" t="inlineStr">
        <is>
          <t>Automático suíço Sellita SW240-1, dia e data; caixa de 45 mm.</t>
        </is>
      </c>
    </row>
    <row r="13474">
      <c r="A13474" s="7" t="inlineStr">
        <is>
          <t>Aviator</t>
        </is>
      </c>
      <c r="B13474" s="9" t="inlineStr">
        <is>
          <t>Douglas DC-3 - V.3.32.0.232.4</t>
        </is>
      </c>
      <c r="C13474" s="4" t="inlineStr">
        <is>
          <t>https://aviatorwatch.swiss/assets/catalog/douglas-dc-3/AVIATOR-WATCH--DOUGLAS-DC-3--V.3.32.0.232.4_gallery_2560_1.jpg</t>
        </is>
      </c>
      <c r="E13474" s="9" t="inlineStr">
        <is>
          <t>Automático suíço Sellita SW200-1; caixa de 45 mm.</t>
        </is>
      </c>
    </row>
    <row r="13475">
      <c r="A13475" s="7" t="inlineStr">
        <is>
          <t>Aviator</t>
        </is>
      </c>
      <c r="B13475" s="9" t="inlineStr">
        <is>
          <t>Douglas DC-3 - V.3.32.0.240.4</t>
        </is>
      </c>
      <c r="C13475" s="4" t="inlineStr">
        <is>
          <t>https://aviatorwatch.swiss/assets/catalog/douglas-dc-3/AVIATOR-WATCH--DOUGLAS-DC-3--V.3.32.0.240.4_gallery_2560_1.jpg</t>
        </is>
      </c>
      <c r="E13475" s="9" t="inlineStr">
        <is>
          <t>Automático suíço Sellita SW200-1; caixa de 45 mm.</t>
        </is>
      </c>
    </row>
    <row r="13476">
      <c r="A13476" s="7" t="inlineStr">
        <is>
          <t>Aviator</t>
        </is>
      </c>
      <c r="B13476" s="9" t="inlineStr">
        <is>
          <t>Douglas DC-3 - V.3.32.0.241.4</t>
        </is>
      </c>
      <c r="C13476" s="4" t="inlineStr">
        <is>
          <t>https://aviatorwatch.swiss/assets/catalog/douglas-dc-3/AVIATOR-WATCH--DOUGLAS-DC-3--V.3.32.0.241.4_gallery_2560_1.jpg</t>
        </is>
      </c>
      <c r="E13476" s="9" t="inlineStr">
        <is>
          <t>Automático suíço Sellita SW200-1; caixa de 45 mm.</t>
        </is>
      </c>
    </row>
    <row r="13477">
      <c r="A13477" s="7" t="inlineStr">
        <is>
          <t>Aviator</t>
        </is>
      </c>
      <c r="B13477" s="9" t="inlineStr">
        <is>
          <t>Douglas DC-3 - V.3.32.0.244.4</t>
        </is>
      </c>
      <c r="C13477" s="4" t="inlineStr">
        <is>
          <t>https://aviatorwatch.swiss/assets/catalog/douglas-dc-3/AVIATOR-WATCH--DOUGLAS-DC-3--V.3.32.0.244.4_gallery_2560_1.jpg</t>
        </is>
      </c>
      <c r="E13477" s="9" t="inlineStr">
        <is>
          <t>Automático suíço Sellita SW200-1; caixa de 45 mm.</t>
        </is>
      </c>
    </row>
    <row r="13478">
      <c r="A13478" s="7" t="inlineStr">
        <is>
          <t>Aviator</t>
        </is>
      </c>
      <c r="B13478" s="9" t="inlineStr">
        <is>
          <t>Douglas DC-3 - V.3.32.0.247.4</t>
        </is>
      </c>
      <c r="C13478" s="4" t="inlineStr">
        <is>
          <t>https://aviatorwatch.swiss/assets/catalog/douglas-dc-3/AVIATOR-WATCH--DOUGLAS-DC-3--V.3.32.0.247.4_gallery_2560_1.jpg</t>
        </is>
      </c>
      <c r="E13478" s="9" t="inlineStr">
        <is>
          <t>Automático suíço Sellita SW200-1; caixa de 45 mm.</t>
        </is>
      </c>
    </row>
    <row r="13479">
      <c r="A13479" s="7" t="inlineStr">
        <is>
          <t>Aviator</t>
        </is>
      </c>
      <c r="B13479" s="9" t="inlineStr">
        <is>
          <t>Douglas DC-3 - V.3.32.0.266.4</t>
        </is>
      </c>
      <c r="C13479" s="4" t="inlineStr">
        <is>
          <t>https://aviatorwatch.swiss/assets/catalog/douglas-dc-3/AVIATOR-WATCH--DOUGLAS-DC-3--V.3.32.0.266.4_gallery_2560_1.jpg</t>
        </is>
      </c>
      <c r="E13479" s="9" t="inlineStr">
        <is>
          <t>Automático suíço Sellita SW200-1; caixa de 45 mm.</t>
        </is>
      </c>
    </row>
    <row r="13480">
      <c r="A13480" s="7" t="inlineStr">
        <is>
          <t>Aviator</t>
        </is>
      </c>
      <c r="B13480" s="9" t="inlineStr">
        <is>
          <t>Douglas DC-3 - V.3.32.0.273.4</t>
        </is>
      </c>
      <c r="C13480" s="4" t="inlineStr">
        <is>
          <t>https://aviatorwatch.swiss/assets/catalog/douglas-dc-3/AVIATOR-WATCH--DOUGLAS-DC-3--V.3.32.0.273.4_gallery_2560_1.jpg</t>
        </is>
      </c>
      <c r="E13480" s="9" t="inlineStr">
        <is>
          <t>Automático suíço Sellita SW200-1; caixa de 45 mm.</t>
        </is>
      </c>
    </row>
    <row r="13481">
      <c r="A13481" s="7" t="inlineStr">
        <is>
          <t>Aviator</t>
        </is>
      </c>
      <c r="B13481" s="9" t="inlineStr">
        <is>
          <t>Douglas DC-3 - V.3.32.2.237.4</t>
        </is>
      </c>
      <c r="C13481" s="4" t="inlineStr">
        <is>
          <t>https://aviatorwatch.swiss/assets/catalog/douglas-dc-3/AVIATOR-WATCH--DOUGLAS-DC-3--V.3.32.2.237.4_gallery_2560_1.jpg</t>
        </is>
      </c>
      <c r="E13481" s="9" t="inlineStr">
        <is>
          <t>Automático suíço Sellita SW200-1; caixa de 45 mm.</t>
        </is>
      </c>
    </row>
    <row r="13482">
      <c r="A13482" s="7" t="inlineStr">
        <is>
          <t>Aviator</t>
        </is>
      </c>
      <c r="B13482" s="9" t="inlineStr">
        <is>
          <t>Douglas DC-3 - V.3.32.2.242.4</t>
        </is>
      </c>
      <c r="C13482" s="4" t="inlineStr">
        <is>
          <t>https://aviatorwatch.swiss/assets/catalog/douglas-dc-3/AVIATOR-WATCH--DOUGLAS-DC-3--V.3.32.2.242.4_gallery_2560_1.jpg</t>
        </is>
      </c>
      <c r="E13482" s="9" t="inlineStr">
        <is>
          <t>Automático suíço Sellita SW200-1; caixa de 45 mm.</t>
        </is>
      </c>
    </row>
    <row r="13483">
      <c r="A13483" s="7" t="inlineStr">
        <is>
          <t>Aviator</t>
        </is>
      </c>
      <c r="B13483" s="9" t="inlineStr">
        <is>
          <t>Douglas DC-3 - V.3.32.2.270.4</t>
        </is>
      </c>
      <c r="C13483" s="4" t="inlineStr">
        <is>
          <t>https://aviatorwatch.swiss/assets/catalog/douglas-dc-3/AVIATOR-WATCH--DOUGLAS-DC-3--V.3.32.2.270.4_gallery_2560_1.jpg</t>
        </is>
      </c>
      <c r="E13483" s="9" t="inlineStr">
        <is>
          <t>Automático suíço Sellita SW200-1; caixa de 45 mm.</t>
        </is>
      </c>
    </row>
    <row r="13484">
      <c r="A13484" s="7" t="inlineStr">
        <is>
          <t>Aviator</t>
        </is>
      </c>
      <c r="B13484" s="9" t="inlineStr">
        <is>
          <t>Douglas DC-3 - V.3.32.2.271.4</t>
        </is>
      </c>
      <c r="C13484" s="4" t="inlineStr">
        <is>
          <t>https://aviatorwatch.swiss/assets/catalog/douglas-dc-3/AVIATOR-WATCH--DOUGLAS-DC-3--V.3.32.2.271.4_gallery_2560_1.jpg</t>
        </is>
      </c>
      <c r="E13484" s="9" t="inlineStr">
        <is>
          <t>Automático suíço Sellita SW200-1; caixa de 45 mm.</t>
        </is>
      </c>
    </row>
    <row r="13485">
      <c r="A13485" s="7" t="inlineStr">
        <is>
          <t>Aviator</t>
        </is>
      </c>
      <c r="B13485" s="9" t="inlineStr">
        <is>
          <t>Douglas DC-3 - V.3.32.2.272.4</t>
        </is>
      </c>
      <c r="C13485" s="4" t="inlineStr">
        <is>
          <t>https://aviatorwatch.swiss/assets/catalog/douglas-dc-3/AVIATOR-WATCH--DOUGLAS-DC-3--V.3.32.2.272.4_gallery_2560_1.jpg</t>
        </is>
      </c>
      <c r="E13485" s="9" t="inlineStr">
        <is>
          <t>Automático suíço Sellita SW200-1; caixa de 45 mm.</t>
        </is>
      </c>
    </row>
    <row r="13486">
      <c r="A13486" s="7" t="inlineStr">
        <is>
          <t>Aviator</t>
        </is>
      </c>
      <c r="B13486" s="9" t="inlineStr">
        <is>
          <t>Douglas DC-3 - V.3.32.0.232.5</t>
        </is>
      </c>
      <c r="C13486" s="4" t="inlineStr">
        <is>
          <t>https://aviatorwatch.swiss/assets/catalog/douglas-dc-3/AVIATOR-WATCH--DOUGLAS-DC-3--V.3.32.0.232.5_gallery_2560_1.jpg</t>
        </is>
      </c>
      <c r="E13486" s="9" t="inlineStr">
        <is>
          <t>Automático suíço Sellita SW200-1; caixa de 45 mm.</t>
        </is>
      </c>
    </row>
    <row r="13487">
      <c r="A13487" s="7" t="inlineStr">
        <is>
          <t>Aviator</t>
        </is>
      </c>
      <c r="B13487" s="9" t="inlineStr">
        <is>
          <t>Douglas DC-3 - V.3.32.0.240.5</t>
        </is>
      </c>
      <c r="C13487" s="4" t="inlineStr">
        <is>
          <t>https://aviatorwatch.swiss/assets/catalog/douglas-dc-3/AVIATOR-WATCH--DOUGLAS-DC-3--V.3.32.0.240.5_gallery_2560_1.jpg</t>
        </is>
      </c>
      <c r="E13487" s="9" t="inlineStr">
        <is>
          <t>Automático suíço Sellita SW200-1; caixa de 45 mm.</t>
        </is>
      </c>
    </row>
    <row r="13488">
      <c r="A13488" s="7" t="inlineStr">
        <is>
          <t>Aviator</t>
        </is>
      </c>
      <c r="B13488" s="9" t="inlineStr">
        <is>
          <t>Douglas DC-3 - V.3.32.0.241.5</t>
        </is>
      </c>
      <c r="C13488" s="4" t="inlineStr">
        <is>
          <t>https://aviatorwatch.swiss/assets/catalog/douglas-dc-3/AVIATOR-WATCH--DOUGLAS-DC-3--V.3.32.0.241.5_gallery_2560_1.jpg</t>
        </is>
      </c>
      <c r="E13488" s="9" t="inlineStr">
        <is>
          <t>Automático suíço Sellita SW200-1; caixa de 45 mm.</t>
        </is>
      </c>
    </row>
    <row r="13489">
      <c r="A13489" s="7" t="inlineStr">
        <is>
          <t>Aviator</t>
        </is>
      </c>
      <c r="B13489" s="9" t="inlineStr">
        <is>
          <t>Douglas DC-3 - V.3.32.0.244.5</t>
        </is>
      </c>
      <c r="C13489" s="4" t="inlineStr">
        <is>
          <t>https://aviatorwatch.swiss/assets/catalog/douglas-dc-3/AVIATOR-WATCH--DOUGLAS-DC-3--V.3.32.0.244.5_gallery_2560_1.jpg</t>
        </is>
      </c>
      <c r="E13489" s="9" t="inlineStr">
        <is>
          <t>Automático suíço Sellita SW200-1; caixa de 45 mm.</t>
        </is>
      </c>
    </row>
    <row r="13490">
      <c r="A13490" s="7" t="inlineStr">
        <is>
          <t>Aviator</t>
        </is>
      </c>
      <c r="B13490" s="9" t="inlineStr">
        <is>
          <t>Douglas DC-3 - V.3.32.0.247.5</t>
        </is>
      </c>
      <c r="C13490" s="4" t="inlineStr">
        <is>
          <t>https://aviatorwatch.swiss/assets/catalog/douglas-dc-3/AVIATOR-WATCH--DOUGLAS-DC-3--V.3.32.0.247.5_gallery_2560_1.jpg</t>
        </is>
      </c>
      <c r="E13490" s="9" t="inlineStr">
        <is>
          <t>Automático suíço Sellita SW200-1; caixa de 45 mm.</t>
        </is>
      </c>
    </row>
    <row r="13491">
      <c r="A13491" s="7" t="inlineStr">
        <is>
          <t>Aviator</t>
        </is>
      </c>
      <c r="B13491" s="9" t="inlineStr">
        <is>
          <t>Douglas DC-3 - V.3.32.0.266.5</t>
        </is>
      </c>
      <c r="C13491" s="4" t="inlineStr">
        <is>
          <t>https://aviatorwatch.swiss/assets/catalog/douglas-dc-3/AVIATOR-WATCH--DOUGLAS-DC-3--V.3.32.0.266.5_gallery_2560_1.jpg</t>
        </is>
      </c>
      <c r="E13491" s="9" t="inlineStr">
        <is>
          <t>Automático suíço Sellita SW200-1; caixa de 45 mm.</t>
        </is>
      </c>
    </row>
    <row r="13492">
      <c r="A13492" s="7" t="inlineStr">
        <is>
          <t>Aviator</t>
        </is>
      </c>
      <c r="B13492" s="9" t="inlineStr">
        <is>
          <t>Douglas DC-3 - V.3.32.0.273.5</t>
        </is>
      </c>
      <c r="C13492" s="4" t="inlineStr">
        <is>
          <t>https://aviatorwatch.swiss/assets/catalog/douglas-dc-3/AVIATOR-WATCH--DOUGLAS-DC-3--V.3.32.0.273.5_gallery_2560_1.jpg</t>
        </is>
      </c>
      <c r="E13492" s="9" t="inlineStr">
        <is>
          <t>Automático suíço Sellita SW200-1; caixa de 45 mm.</t>
        </is>
      </c>
    </row>
    <row r="13493">
      <c r="A13493" s="7" t="inlineStr">
        <is>
          <t>Aviator</t>
        </is>
      </c>
      <c r="B13493" s="9" t="inlineStr">
        <is>
          <t>Douglas DC-3 - V.3.32.2.237.5</t>
        </is>
      </c>
      <c r="C13493" s="4" t="inlineStr">
        <is>
          <t>https://aviatorwatch.swiss/assets/catalog/douglas-dc-3/AVIATOR-WATCH--DOUGLAS-DC-3--V.3.32.2.237.5_gallery_2560_1.jpg</t>
        </is>
      </c>
      <c r="E13493" s="9" t="inlineStr">
        <is>
          <t>Automático suíço Sellita SW200-1; caixa de 45 mm.</t>
        </is>
      </c>
    </row>
    <row r="13494">
      <c r="A13494" s="7" t="inlineStr">
        <is>
          <t>Aviator</t>
        </is>
      </c>
      <c r="B13494" s="9" t="inlineStr">
        <is>
          <t>Douglas DC-3 - V.3.32.2.242.5</t>
        </is>
      </c>
      <c r="C13494" s="4" t="inlineStr">
        <is>
          <t>https://aviatorwatch.swiss/assets/catalog/douglas-dc-3/AVIATOR-WATCH--DOUGLAS-DC-3--V.3.32.2.242.5_gallery_2560_1.jpg</t>
        </is>
      </c>
      <c r="E13494" s="9" t="inlineStr">
        <is>
          <t>Automático suíço Sellita SW200-1; caixa de 45 mm.</t>
        </is>
      </c>
    </row>
    <row r="13495">
      <c r="A13495" s="7" t="inlineStr">
        <is>
          <t>Aviator</t>
        </is>
      </c>
      <c r="B13495" s="9" t="inlineStr">
        <is>
          <t>Douglas DC-3 - V.3.32.2.270.5</t>
        </is>
      </c>
      <c r="C13495" s="4" t="inlineStr">
        <is>
          <t>https://aviatorwatch.swiss/assets/catalog/douglas-dc-3/AVIATOR-WATCH--DOUGLAS-DC-3--V.3.32.2.270.5_gallery_2560_1.jpg</t>
        </is>
      </c>
      <c r="E13495" s="9" t="inlineStr">
        <is>
          <t>Automático suíço Sellita SW200-1; caixa de 45 mm.</t>
        </is>
      </c>
    </row>
    <row r="13496">
      <c r="A13496" s="7" t="inlineStr">
        <is>
          <t>Aviator</t>
        </is>
      </c>
      <c r="B13496" s="9" t="inlineStr">
        <is>
          <t>Douglas DC-3 - V.3.32.2.271.5</t>
        </is>
      </c>
      <c r="C13496" s="4" t="inlineStr">
        <is>
          <t>https://aviatorwatch.swiss/assets/catalog/douglas-dc-3/AVIATOR-WATCH--DOUGLAS-DC-3--V.3.32.2.271.5_gallery_2560_1.jpg</t>
        </is>
      </c>
      <c r="E13496" s="9" t="inlineStr">
        <is>
          <t>Automático suíço Sellita SW200-1; caixa de 45 mm.</t>
        </is>
      </c>
    </row>
    <row r="13497">
      <c r="A13497" s="7" t="inlineStr">
        <is>
          <t>Aviator</t>
        </is>
      </c>
      <c r="B13497" s="9" t="inlineStr">
        <is>
          <t>Douglas DC-3 - V.3.32.2.272.5</t>
        </is>
      </c>
      <c r="C13497" s="4" t="inlineStr">
        <is>
          <t>https://aviatorwatch.swiss/assets/catalog/douglas-dc-3/AVIATOR-WATCH--DOUGLAS-DC-3--V.3.32.2.272.5_gallery_2560_1.jpg</t>
        </is>
      </c>
      <c r="E13497" s="9" t="inlineStr">
        <is>
          <t>Automático suíço Sellita SW200-1; caixa de 45 mm.</t>
        </is>
      </c>
    </row>
    <row r="13498">
      <c r="A13498" s="7" t="inlineStr">
        <is>
          <t>Aviator</t>
        </is>
      </c>
      <c r="B13498" s="9" t="inlineStr">
        <is>
          <t>Douglas Dakota - V.3.31.0.227.4</t>
        </is>
      </c>
      <c r="C13498" s="4" t="inlineStr">
        <is>
          <t>https://aviatorwatch.swiss/assets/catalog/douglas-dakota/AVIATOR-WATCH--DOUGLAS-DAKOTA--V.3.31.0.227.4_gallery_2560_1.jpg</t>
        </is>
      </c>
      <c r="E13498" s="9" t="inlineStr">
        <is>
          <t>Automático suíço Sellita SW200-1; caixa de 45 mm.</t>
        </is>
      </c>
    </row>
    <row r="13499">
      <c r="A13499" s="7" t="inlineStr">
        <is>
          <t>Aviator</t>
        </is>
      </c>
      <c r="B13499" s="9" t="inlineStr">
        <is>
          <t>Douglas Dakota - V.3.31.0.228.4</t>
        </is>
      </c>
      <c r="C13499" s="4" t="inlineStr">
        <is>
          <t>https://aviatorwatch.swiss/assets/catalog/douglas-dakota/AVIATOR-WATCH--DOUGLAS-DAKOTA--V.3.31.0.228.4_gallery_2560_1.jpg</t>
        </is>
      </c>
      <c r="E13499" s="9" t="inlineStr">
        <is>
          <t>Automático suíço Sellita SW200-1; caixa de 45 mm.</t>
        </is>
      </c>
    </row>
    <row r="13500">
      <c r="A13500" s="7" t="inlineStr">
        <is>
          <t>Aviator</t>
        </is>
      </c>
      <c r="B13500" s="9" t="inlineStr">
        <is>
          <t>Douglas Dakota - V.3.31.5.227.4</t>
        </is>
      </c>
      <c r="C13500" s="4" t="inlineStr">
        <is>
          <t>https://aviatorwatch.swiss/assets/catalog/douglas-dakota/AVIATOR-WATCH--DOUGLAS-DAKOTA--V.3.31.5.227.4_gallery_2560_1.jpg</t>
        </is>
      </c>
      <c r="E13500" s="9" t="inlineStr">
        <is>
          <t>Automático suíço Sellita SW200-1; caixa de 45 mm.</t>
        </is>
      </c>
    </row>
    <row r="13501">
      <c r="A13501" s="7" t="inlineStr">
        <is>
          <t>Aviator</t>
        </is>
      </c>
      <c r="B13501" s="9" t="inlineStr">
        <is>
          <t>Douglas Dakota - V.3.31.5.228.4</t>
        </is>
      </c>
      <c r="C13501" s="4" t="inlineStr">
        <is>
          <t>https://aviatorwatch.swiss/assets/catalog/douglas-dakota/AVIATOR-WATCH--DOUGLAS-DAKOTA--V.3.31.5.228.4_gallery_2560_1.jpg</t>
        </is>
      </c>
      <c r="E13501" s="9" t="inlineStr">
        <is>
          <t>Automático suíço Sellita SW200-1; caixa de 45 mm.</t>
        </is>
      </c>
    </row>
    <row r="13502">
      <c r="A13502" s="7" t="inlineStr">
        <is>
          <t>Aviator</t>
        </is>
      </c>
      <c r="B13502" s="9" t="inlineStr">
        <is>
          <t>Douglas Dakota - V.3.31.7.229.4</t>
        </is>
      </c>
      <c r="C13502" s="4" t="inlineStr">
        <is>
          <t>https://aviatorwatch.swiss/assets/catalog/douglas-dakota/AVIATOR-WATCH--DOUGLAS-DAKOTA--V.3.31.7.229.4_gallery_2560_1.jpg</t>
        </is>
      </c>
      <c r="E13502" s="9" t="inlineStr">
        <is>
          <t>Automático suíço Sellita SW200-1; caixa de 45 mm.</t>
        </is>
      </c>
    </row>
    <row r="13503">
      <c r="A13503" s="7" t="inlineStr">
        <is>
          <t>Aviator</t>
        </is>
      </c>
      <c r="B13503" s="9" t="inlineStr">
        <is>
          <t>Douglas Day-Date 41 - V.3.35.0.278.4</t>
        </is>
      </c>
      <c r="C13503" s="4" t="inlineStr">
        <is>
          <t>https://aviatorwatch.swiss/assets/catalog/douglas-day-date-41/AVIATOR-WATCH--DOUGLAS-DAY-DATE-41--V.3.35.0.278.4_gallery_2560_1.jpg</t>
        </is>
      </c>
      <c r="E13503" s="9" t="inlineStr">
        <is>
          <t>Automático suíço AV-1000 (base Sellita SW240-1), dia e data; caixa de 41,2 mm.</t>
        </is>
      </c>
    </row>
    <row r="13504">
      <c r="A13504" s="7" t="inlineStr">
        <is>
          <t>Aviator</t>
        </is>
      </c>
      <c r="B13504" s="9" t="inlineStr">
        <is>
          <t>Douglas Day-Date 41 - V.3.35.0.274.4</t>
        </is>
      </c>
      <c r="C13504" s="4" t="inlineStr">
        <is>
          <t>https://aviatorwatch.swiss/assets/catalog/douglas-day-date-41/AVIATOR-WATCH--DOUGLAS-DAY-DATE-41--V.3.35.0.274.4_gallery_2560_1.jpg</t>
        </is>
      </c>
      <c r="E13504" s="9" t="inlineStr">
        <is>
          <t>Automático suíço AV-1000 (base Sellita SW240-1), dia e data; caixa de 41,2 mm.</t>
        </is>
      </c>
    </row>
    <row r="13505">
      <c r="A13505" s="7" t="inlineStr">
        <is>
          <t>Aviator</t>
        </is>
      </c>
      <c r="B13505" s="9" t="inlineStr">
        <is>
          <t>Douglas Day-Date 41 - V.3.35.0.276.4</t>
        </is>
      </c>
      <c r="C13505" s="4" t="inlineStr">
        <is>
          <t>https://aviatorwatch.swiss/assets/catalog/douglas-day-date-41/AVIATOR-WATCH--DOUGLAS-DAY-DATE-41--V.3.35.0.276.4_gallery_2560_1.jpg</t>
        </is>
      </c>
      <c r="E13505" s="9" t="inlineStr">
        <is>
          <t>Automático suíço AV-1000 (base Sellita SW240-1), dia e data; caixa de 41,2 mm.</t>
        </is>
      </c>
    </row>
    <row r="13506">
      <c r="A13506" s="7" t="inlineStr">
        <is>
          <t>Aviator</t>
        </is>
      </c>
      <c r="B13506" s="9" t="inlineStr">
        <is>
          <t>Douglas Day-Date 41 - V.3.35.2.275.4</t>
        </is>
      </c>
      <c r="C13506" s="4" t="inlineStr">
        <is>
          <t>https://aviatorwatch.swiss/assets/catalog/douglas-day-date-41/AVIATOR-WATCH--DOUGLAS-DAY-DATE-41--V.3.35.2.275.4_gallery_2560_1.jpg</t>
        </is>
      </c>
      <c r="E13506" s="9" t="inlineStr">
        <is>
          <t>Automático suíço AV-1000 (base Sellita SW240-1), dia e data; caixa de 41,2 mm.</t>
        </is>
      </c>
    </row>
    <row r="13507">
      <c r="A13507" s="7" t="inlineStr">
        <is>
          <t>Aviator</t>
        </is>
      </c>
      <c r="B13507" s="9" t="inlineStr">
        <is>
          <t>Douglas Day-Date 41 - V.3.35.2.279.4</t>
        </is>
      </c>
      <c r="C13507" s="4" t="inlineStr">
        <is>
          <t>https://aviatorwatch.swiss/assets/catalog/douglas-day-date-41/AVIATOR-WATCH--DOUGLAS-DAY-DATE-41--V.3.35.2.279.4_gallery_2560_1.jpg</t>
        </is>
      </c>
      <c r="E13507" s="9" t="inlineStr">
        <is>
          <t>Automático suíço AV-1000 (base Sellita SW240-1), dia e data; caixa de 41,2 mm.</t>
        </is>
      </c>
    </row>
    <row r="13508">
      <c r="A13508" s="7" t="inlineStr">
        <is>
          <t>Aviator</t>
        </is>
      </c>
      <c r="B13508" s="9" t="inlineStr">
        <is>
          <t>Douglas Day-Date 41 - V.3.35.2.277.4</t>
        </is>
      </c>
      <c r="C13508" s="4" t="inlineStr">
        <is>
          <t>https://aviatorwatch.swiss/assets/catalog/douglas-day-date-41/AVIATOR-WATCH--DOUGLAS-DAY-DATE-41--V.3.35.2.277.4_gallery_2560_1.jpg</t>
        </is>
      </c>
      <c r="E13508" s="9" t="inlineStr">
        <is>
          <t>Automático suíço AV-1000 (base Sellita SW240-1), dia e data; caixa de 41,2 mm.</t>
        </is>
      </c>
    </row>
    <row r="13509">
      <c r="A13509" s="7" t="inlineStr">
        <is>
          <t>Aviator</t>
        </is>
      </c>
      <c r="B13509" s="9" t="inlineStr">
        <is>
          <t>Douglas Day-Date 41 - V.3.35.2.280.4</t>
        </is>
      </c>
      <c r="C13509" s="4" t="inlineStr">
        <is>
          <t>https://aviatorwatch.swiss/assets/catalog/douglas-day-date-41/AVIATOR-WATCH--DOUGLAS-DAY-DATE-41--V.3.35.2.280.4_gallery_2560_1.jpg</t>
        </is>
      </c>
      <c r="E13509" s="9" t="inlineStr">
        <is>
          <t>Automático suíço AV-1000 (base Sellita SW240-1), dia e data; caixa de 41,2 mm.</t>
        </is>
      </c>
    </row>
    <row r="13510">
      <c r="A13510" s="7" t="inlineStr">
        <is>
          <t>Aviator</t>
        </is>
      </c>
      <c r="B13510" s="9" t="inlineStr">
        <is>
          <t>Douglas Day-Date 41 - V.3.35.2.283.4</t>
        </is>
      </c>
      <c r="C13510" s="4" t="inlineStr">
        <is>
          <t>https://aviatorwatch.swiss/assets/catalog/douglas-day-date-41/AVIATOR-WATCH--DOUGLAS-DAY-DATE-41--V.3.35.2.283.4_gallery_2560_1.jpg</t>
        </is>
      </c>
      <c r="E13510" s="9" t="inlineStr">
        <is>
          <t>Automático suíço AV-1000 (base Sellita SW240-1), dia e data; caixa de 41,2 mm.</t>
        </is>
      </c>
    </row>
    <row r="13511">
      <c r="A13511" s="7" t="inlineStr">
        <is>
          <t>Aviator</t>
        </is>
      </c>
      <c r="B13511" s="9" t="inlineStr">
        <is>
          <t>Douglas Day-Date Meca-41 - V.3.36.0.284.4</t>
        </is>
      </c>
      <c r="C13511" s="4" t="inlineStr">
        <is>
          <t>https://aviatorwatch.swiss/assets/catalog/douglas-day-date-meca-41/AVIATOR-WATCH--DOUGLAS-DAY-DATE-MECA-41--V.3.36.0.284.4_gallery_2560_2.jpg</t>
        </is>
      </c>
      <c r="E13511" s="9" t="inlineStr">
        <is>
          <t>Automático suíço AV-1000 (base Sellita SW240-1), dia e data; caixa de 41,2 mm.</t>
        </is>
      </c>
    </row>
    <row r="13512">
      <c r="A13512" s="7" t="inlineStr">
        <is>
          <t>Aviator</t>
        </is>
      </c>
      <c r="B13512" s="9" t="inlineStr">
        <is>
          <t>Douglas Day-Date Meca-41 - V.3.36.0.286.4</t>
        </is>
      </c>
      <c r="C13512" s="4" t="inlineStr">
        <is>
          <t>https://aviatorwatch.swiss/assets/catalog/douglas-day-date-meca-41/AVIATOR-WATCH--DOUGLAS-DAY-DATE-MECA-41--V.3.36.0.286.4_gallery_2560_2.jpg</t>
        </is>
      </c>
      <c r="E13512" s="9" t="inlineStr">
        <is>
          <t>Automático suíço AV-1000 (base Sellita SW240-1), dia e data; caixa de 41,2 mm.</t>
        </is>
      </c>
    </row>
    <row r="13513">
      <c r="A13513" s="7" t="inlineStr">
        <is>
          <t>Aviator</t>
        </is>
      </c>
      <c r="B13513" s="9" t="inlineStr">
        <is>
          <t>Douglas Day-Date Meca-41 - V.3.36.2.285.4</t>
        </is>
      </c>
      <c r="C13513" s="4" t="inlineStr">
        <is>
          <t>https://aviatorwatch.swiss/assets/catalog/douglas-day-date-meca-41/AVIATOR-WATCH--DOUGLAS-DAY-DATE-MECA-41--V.3.36.2.285.4_gallery_2560_2.jpg</t>
        </is>
      </c>
      <c r="E13513" s="9" t="inlineStr">
        <is>
          <t>Automático suíço AV-1000 (base Sellita SW240-1), dia e data; caixa de 41,2 mm.</t>
        </is>
      </c>
    </row>
    <row r="13514">
      <c r="A13514" s="7" t="inlineStr">
        <is>
          <t>Aviator</t>
        </is>
      </c>
      <c r="B13514" s="9" t="inlineStr">
        <is>
          <t>Douglas Day-Date Meca-41 - V.3.36.2.288.4</t>
        </is>
      </c>
      <c r="C13514" s="4" t="inlineStr">
        <is>
          <t>https://aviatorwatch.swiss/assets/catalog/douglas-day-date-meca-41/AVIATOR-WATCH--DOUGLAS-DAY-DATE-MECA-41--V.3.36.2.288.4_gallery_2560_2.jpg</t>
        </is>
      </c>
      <c r="E13514" s="9" t="inlineStr">
        <is>
          <t>Automático suíço AV-1000 (base Sellita SW240-1), dia e data; caixa de 41,2 mm.</t>
        </is>
      </c>
    </row>
    <row r="13515">
      <c r="A13515" s="7" t="inlineStr">
        <is>
          <t>Aviator</t>
        </is>
      </c>
      <c r="B13515" s="9" t="inlineStr">
        <is>
          <t>Douglas Day-Date Meca-41 - V.3.36.2.289.4</t>
        </is>
      </c>
      <c r="C13515" s="4" t="inlineStr">
        <is>
          <t>https://aviatorwatch.swiss/assets/catalog/douglas-day-date-meca-41/AVIATOR-WATCH--DOUGLAS-DAY-DATE-MECA-41--V.3.36.2.289.4_gallery_2560_2.jpg</t>
        </is>
      </c>
      <c r="E13515" s="9" t="inlineStr">
        <is>
          <t>Automático suíço AV-1000 (base Sellita SW240-1), dia e data; caixa de 41,2 mm.</t>
        </is>
      </c>
    </row>
    <row r="13516">
      <c r="A13516" s="7" t="inlineStr">
        <is>
          <t>Aviator</t>
        </is>
      </c>
      <c r="B13516" s="9" t="inlineStr">
        <is>
          <t>Douglas Day-Date Meca-41 - V.3.36.8.290.4</t>
        </is>
      </c>
      <c r="C13516" s="4" t="inlineStr">
        <is>
          <t>https://aviatorwatch.swiss/assets/catalog/douglas-day-date-meca-41/AVIATOR-WATCH--DOUGLAS-DAY-DATE-MECA-41--V.3.36.8.290.4_gallery_2560_2.jpg</t>
        </is>
      </c>
      <c r="E13516" s="9" t="inlineStr">
        <is>
          <t>Automático suíço AV-1000 (base Sellita SW240-1), dia e data; caixa de 41,2 mm.</t>
        </is>
      </c>
    </row>
    <row r="13517">
      <c r="A13517" s="7" t="inlineStr">
        <is>
          <t>Aviator</t>
        </is>
      </c>
      <c r="B13517" s="9" t="inlineStr">
        <is>
          <t>MiG-29 SMT - M.2.30.0.219.6</t>
        </is>
      </c>
      <c r="C13517" s="4" t="inlineStr">
        <is>
          <t>https://aviatorwatch.swiss/assets/catalog/mig-29-smt/AVIATOR-WATCH--MIG-29-SMT--M.2.30.0.219.6_gallery_2560_1.jpg</t>
        </is>
      </c>
      <c r="E13517" s="9" t="inlineStr">
        <is>
          <t>Cronógrafo de quartzo suíço Ronda 5030.D; caixa de 47 mm.</t>
        </is>
      </c>
    </row>
    <row r="13518">
      <c r="A13518" s="7" t="inlineStr">
        <is>
          <t>Aviator</t>
        </is>
      </c>
      <c r="B13518" s="9" t="inlineStr">
        <is>
          <t>MiG-29 SMT - M.2.30.0.220.6</t>
        </is>
      </c>
      <c r="C13518" s="4" t="inlineStr">
        <is>
          <t>https://aviatorwatch.swiss/assets/catalog/mig-29-smt/AVIATOR-WATCH--MIG-29-SMT--M.2.30.0.220.6_gallery_2560_1.jpg</t>
        </is>
      </c>
      <c r="E13518" s="9" t="inlineStr">
        <is>
          <t>Cronógrafo de quartzo suíço Ronda 5030.D; caixa de 47 mm.</t>
        </is>
      </c>
    </row>
    <row r="13519">
      <c r="A13519" s="7" t="inlineStr">
        <is>
          <t>Aviator</t>
        </is>
      </c>
      <c r="B13519" s="9" t="inlineStr">
        <is>
          <t>MiG-29 SMT - M.2.30.5.213.6</t>
        </is>
      </c>
      <c r="C13519" s="4" t="inlineStr">
        <is>
          <t>https://aviatorwatch.swiss/assets/catalog/mig-29-smt/AVIATOR-WATCH--MIG-29-SMT--M.2.30.5.213.6_gallery_2560_1.jpg</t>
        </is>
      </c>
      <c r="E13519" s="9" t="inlineStr">
        <is>
          <t>Cronógrafo de quartzo suíço Ronda 5030.D; caixa de 47 mm.</t>
        </is>
      </c>
    </row>
    <row r="13520">
      <c r="A13520" s="7" t="inlineStr">
        <is>
          <t>Aviator</t>
        </is>
      </c>
      <c r="B13520" s="9" t="inlineStr">
        <is>
          <t>MiG-29 SMT - M.2.30.5.215.6</t>
        </is>
      </c>
      <c r="C13520" s="4" t="inlineStr">
        <is>
          <t>https://aviatorwatch.swiss/assets/catalog/mig-29-smt/AVIATOR-WATCH--MIG-29-SMT--M.2.30.5.215.6_gallery_2560_1.jpg</t>
        </is>
      </c>
      <c r="E13520" s="9" t="inlineStr">
        <is>
          <t>Cronógrafo de quartzo suíço Ronda 5030.D; caixa de 47 mm.</t>
        </is>
      </c>
    </row>
    <row r="13521">
      <c r="A13521" s="7" t="inlineStr">
        <is>
          <t>Aviator</t>
        </is>
      </c>
      <c r="B13521" s="9" t="inlineStr">
        <is>
          <t>MiG-29 SMT - M.2.30.5.216.6</t>
        </is>
      </c>
      <c r="C13521" s="4" t="inlineStr">
        <is>
          <t>https://aviatorwatch.swiss/assets/catalog/mig-29-smt/AVIATOR-WATCH--MIG-29-SMT--M.2.30.5.216.6_gallery_2560_1.jpg</t>
        </is>
      </c>
      <c r="E13521" s="9" t="inlineStr">
        <is>
          <t>Cronógrafo de quartzo suíço Ronda 5030.D; caixa de 47 mm.</t>
        </is>
      </c>
    </row>
    <row r="13522">
      <c r="A13522" s="7" t="inlineStr">
        <is>
          <t>Aviator</t>
        </is>
      </c>
      <c r="B13522" s="9" t="inlineStr">
        <is>
          <t>MiG-29 SMT - M.2.30.5.217.6</t>
        </is>
      </c>
      <c r="C13522" s="4" t="inlineStr">
        <is>
          <t>https://aviatorwatch.swiss/assets/catalog/mig-29-smt/AVIATOR-WATCH--MIG-29-SMT--M.2.30.5.217.6_gallery_2560_1.jpg</t>
        </is>
      </c>
      <c r="E13522" s="9" t="inlineStr">
        <is>
          <t>Cronógrafo de quartzo suíço Ronda 5030.D; caixa de 47 mm.</t>
        </is>
      </c>
    </row>
    <row r="13523">
      <c r="A13523" s="7" t="inlineStr">
        <is>
          <t>Aviator</t>
        </is>
      </c>
      <c r="B13523" s="9" t="inlineStr">
        <is>
          <t>MiG-29 SMT - M.2.30.7.221.6</t>
        </is>
      </c>
      <c r="C13523" s="4" t="inlineStr">
        <is>
          <t>https://aviatorwatch.swiss/assets/catalog/mig-29-smt/AVIATOR-WATCH--MIG-29-SMT--M.2.30.7.221.6_gallery_2560_1.jpg</t>
        </is>
      </c>
      <c r="E13523" s="9" t="inlineStr">
        <is>
          <t>Cronógrafo de quartzo suíço Ronda 5030.D; caixa de 47 mm.</t>
        </is>
      </c>
    </row>
    <row r="13524">
      <c r="A13524" s="7" t="inlineStr">
        <is>
          <t>Aviator</t>
        </is>
      </c>
      <c r="B13524" s="9" t="inlineStr">
        <is>
          <t>Douglas Moonflight Diamond Edition - V.1.33.0.359.4</t>
        </is>
      </c>
      <c r="C13524" s="4" t="inlineStr">
        <is>
          <t>https://aviatorwatch.swiss/assets/catalog/douglas-moonflight-diamond-edition/product-images/slider/5120/1x/AVIATOR-WATCH--DOUGLAS-MOONFLIGHT-DIAMOND-EDITION--V.1.33.0.359.4_slider_5120_1x_1.jpg</t>
        </is>
      </c>
      <c r="E13524" s="9" t="inlineStr">
        <is>
          <t>Quartzo suíço Ronda 708; caixa de 36 mm; índices de diamante.</t>
        </is>
      </c>
    </row>
    <row r="13525">
      <c r="A13525" s="7" t="inlineStr">
        <is>
          <t>Aviator</t>
        </is>
      </c>
      <c r="B13525" s="9" t="inlineStr">
        <is>
          <t>Douglas Moonflight Diamond Edition - V.1.33.0.361.4</t>
        </is>
      </c>
      <c r="C13525" s="4" t="inlineStr">
        <is>
          <t>https://aviatorwatch.swiss/assets/catalog/douglas-moonflight-diamond-edition/product-images/slider/5120/1x/AVIATOR-WATCH--DOUGLAS-MOONFLIGHT-DIAMOND-EDITION--V.1.33.0.361.4_slider_5120_1x_1.jpg</t>
        </is>
      </c>
      <c r="E13525" s="9" t="inlineStr">
        <is>
          <t>Quartzo suíço Ronda 708; caixa de 36 mm; índices de diamante.</t>
        </is>
      </c>
    </row>
    <row r="13526">
      <c r="A13526" s="7" t="inlineStr">
        <is>
          <t>Aviator</t>
        </is>
      </c>
      <c r="B13526" s="9" t="inlineStr">
        <is>
          <t>Douglas Moonflight Diamond Edition - V.1.33.0.379.4</t>
        </is>
      </c>
      <c r="C13526" s="4" t="inlineStr">
        <is>
          <t>https://aviatorwatch.swiss/assets/catalog/douglas-moonflight-diamond-edition/product-images/slider/5120/1x/AVIATOR-WATCH--DOUGLAS-MOONFLIGHT-DIAMOND-EDITION--V.1.33.0.379.4_slider_5120_1x_1.jpg</t>
        </is>
      </c>
      <c r="E13526" s="9" t="inlineStr">
        <is>
          <t>Quartzo suíço Ronda 708; caixa de 36 mm; índices de diamante.</t>
        </is>
      </c>
    </row>
    <row r="13527">
      <c r="A13527" s="7" t="inlineStr">
        <is>
          <t>Aviator</t>
        </is>
      </c>
      <c r="B13527" s="9" t="inlineStr">
        <is>
          <t>Douglas Moonflight Diamond Edition - V.1.33.0.381.4</t>
        </is>
      </c>
      <c r="C13527" s="4" t="inlineStr">
        <is>
          <t>https://aviatorwatch.swiss/assets/catalog/douglas-moonflight-diamond-edition/product-images/slider/5120/1x/AVIATOR-WATCH--DOUGLAS-MOONFLIGHT-DIAMOND-EDITION--V.1.33.0.381.4_slider_5120_1x_1.jpg</t>
        </is>
      </c>
      <c r="E13527" s="9" t="inlineStr">
        <is>
          <t>Quartzo suíço Ronda 708; caixa de 36 mm; índices de diamante.</t>
        </is>
      </c>
    </row>
    <row r="13528">
      <c r="A13528" s="7" t="inlineStr">
        <is>
          <t>Aviator</t>
        </is>
      </c>
      <c r="B13528" s="9" t="inlineStr">
        <is>
          <t>Douglas Moonflight Diamond Edition - V.1.33.2.380.4</t>
        </is>
      </c>
      <c r="C13528" s="4" t="inlineStr">
        <is>
          <t>https://aviatorwatch.swiss/assets/catalog/douglas-moonflight-diamond-edition/product-images/slider/5120/1x/AVIATOR-WATCH--DOUGLAS-MOONFLIGHT-DIAMOND-EDITION--V.1.33.2.380.4_slider_5120_1x_1.jpg</t>
        </is>
      </c>
      <c r="E13528" s="9" t="inlineStr">
        <is>
          <t>Quartzo suíço Ronda 708; caixa de 36 mm; índices de diamante.</t>
        </is>
      </c>
    </row>
    <row r="13529">
      <c r="A13529" s="7" t="inlineStr">
        <is>
          <t>Aviator</t>
        </is>
      </c>
      <c r="B13529" s="9" t="inlineStr">
        <is>
          <t>Douglas Moonflight Diamond Edition - V.1.33.2.382.4</t>
        </is>
      </c>
      <c r="C13529" s="4" t="inlineStr">
        <is>
          <t>https://aviatorwatch.swiss/assets/catalog/douglas-moonflight-diamond-edition/product-images/slider/5120/1x/AVIATOR-WATCH--DOUGLAS-MOONFLIGHT-DIAMOND-EDITION--V.1.33.2.382.4_slider_5120_1x_1.jpg</t>
        </is>
      </c>
      <c r="E13529" s="9" t="inlineStr">
        <is>
          <t>Quartzo suíço Ronda 708; caixa de 36 mm; índices de diamante.</t>
        </is>
      </c>
    </row>
    <row r="13530">
      <c r="A13530" s="7" t="inlineStr">
        <is>
          <t>Aviator</t>
        </is>
      </c>
      <c r="B13530" s="9" t="inlineStr">
        <is>
          <t>Douglas Moonflight Diamond Edition - V.1.33.2.383.4</t>
        </is>
      </c>
      <c r="C13530" s="4" t="inlineStr">
        <is>
          <t>https://aviatorwatch.swiss/assets/catalog/douglas-moonflight-diamond-edition/product-images/slider/5120/1x/AVIATOR-WATCH--DOUGLAS-MOONFLIGHT-DIAMOND-EDITION--V.1.33.2.383.4_slider_5120_1x_1.jpg</t>
        </is>
      </c>
      <c r="E13530" s="9" t="inlineStr">
        <is>
          <t>Quartzo suíço Ronda 708; caixa de 36 mm; índices de diamante.</t>
        </is>
      </c>
    </row>
    <row r="13531">
      <c r="A13531" s="7" t="inlineStr">
        <is>
          <t>Aviator</t>
        </is>
      </c>
      <c r="B13531" s="9" t="inlineStr">
        <is>
          <t>Douglas Moonflight Diamond Edition - V.1.33.0.359.5</t>
        </is>
      </c>
      <c r="C13531" s="4" t="inlineStr">
        <is>
          <t>https://aviatorwatch.swiss/assets/catalog/douglas-moonflight-diamond-edition/product-images/slider/5120/1x/AVIATOR-WATCH--DOUGLAS-MOONFLIGHT-DIAMOND-EDITION--V.1.33.0.359.5_slider_5120_1x_1.jpg</t>
        </is>
      </c>
      <c r="E13531" s="9" t="inlineStr">
        <is>
          <t>Quartzo suíço Ronda 708; caixa de 36 mm; índices de diamante.</t>
        </is>
      </c>
    </row>
    <row r="13532">
      <c r="A13532" s="7" t="inlineStr">
        <is>
          <t>Aviator</t>
        </is>
      </c>
      <c r="B13532" s="9" t="inlineStr">
        <is>
          <t>Douglas Moonflight Diamond Edition - V.1.33.0.361.5</t>
        </is>
      </c>
      <c r="C13532" s="4" t="inlineStr">
        <is>
          <t>https://aviatorwatch.swiss/assets/catalog/douglas-moonflight-diamond-edition/product-images/slider/5120/1x/AVIATOR-WATCH--DOUGLAS-MOONFLIGHT-DIAMOND-EDITION--V.1.33.0.361.5_slider_5120_1x_1.jpg</t>
        </is>
      </c>
      <c r="E13532" s="9" t="inlineStr">
        <is>
          <t>Quartzo suíço Ronda 708; caixa de 36 mm; índices de diamante.</t>
        </is>
      </c>
    </row>
    <row r="13533">
      <c r="A13533" s="7" t="inlineStr">
        <is>
          <t>Aviator</t>
        </is>
      </c>
      <c r="B13533" s="9" t="inlineStr">
        <is>
          <t>Douglas Moonflight Diamond Edition - V.1.33.0.379.5</t>
        </is>
      </c>
      <c r="C13533" s="4" t="inlineStr">
        <is>
          <t>https://aviatorwatch.swiss/assets/catalog/douglas-moonflight-diamond-edition/product-images/slider/5120/1x/AVIATOR-WATCH--DOUGLAS-MOONFLIGHT-DIAMOND-EDITION--V.1.33.0.379.5_slider_5120_1x_1.jpg</t>
        </is>
      </c>
      <c r="E13533" s="9" t="inlineStr">
        <is>
          <t>Quartzo suíço Ronda 708; caixa de 36 mm; índices de diamante.</t>
        </is>
      </c>
    </row>
    <row r="13534">
      <c r="A13534" s="7" t="inlineStr">
        <is>
          <t>Aviator</t>
        </is>
      </c>
      <c r="B13534" s="9" t="inlineStr">
        <is>
          <t>Douglas Moonflight Diamond Edition - V.1.33.0.381.5</t>
        </is>
      </c>
      <c r="C13534" s="4" t="inlineStr">
        <is>
          <t>https://aviatorwatch.swiss/assets/catalog/douglas-moonflight-diamond-edition/product-images/slider/5120/1x/AVIATOR-WATCH--DOUGLAS-MOONFLIGHT-DIAMOND-EDITION--V.1.33.0.381.5_slider_5120_1x_1.jpg</t>
        </is>
      </c>
      <c r="E13534" s="9" t="inlineStr">
        <is>
          <t>Quartzo suíço Ronda 708; caixa de 36 mm; índices de diamante.</t>
        </is>
      </c>
    </row>
    <row r="13535">
      <c r="A13535" s="7" t="inlineStr">
        <is>
          <t>Aviator</t>
        </is>
      </c>
      <c r="B13535" s="9" t="inlineStr">
        <is>
          <t>Douglas Moonflight Diamond Edition - V.1.33.2.380.5</t>
        </is>
      </c>
      <c r="C13535" s="4" t="inlineStr">
        <is>
          <t>https://aviatorwatch.swiss/assets/catalog/douglas-moonflight-diamond-edition/product-images/slider/5120/1x/AVIATOR-WATCH--DOUGLAS-MOONFLIGHT-DIAMOND-EDITION--V.1.33.2.380.5_slider_5120_1x_1.jpg</t>
        </is>
      </c>
      <c r="E13535" s="9" t="inlineStr">
        <is>
          <t>Quartzo suíço Ronda 708; caixa de 36 mm; índices de diamante.</t>
        </is>
      </c>
    </row>
    <row r="13536">
      <c r="A13536" s="7" t="inlineStr">
        <is>
          <t>Aviator</t>
        </is>
      </c>
      <c r="B13536" s="9" t="inlineStr">
        <is>
          <t>Douglas Moonflight Diamond Edition - V.1.33.2.382.5</t>
        </is>
      </c>
      <c r="C13536" s="4" t="inlineStr">
        <is>
          <t>https://aviatorwatch.swiss/assets/catalog/douglas-moonflight-diamond-edition/product-images/slider/5120/1x/AVIATOR-WATCH--DOUGLAS-MOONFLIGHT-DIAMOND-EDITION--V.1.33.2.382.5_slider_5120_1x_1.jpg</t>
        </is>
      </c>
      <c r="E13536" s="9" t="inlineStr">
        <is>
          <t>Quartzo suíço Ronda 708; caixa de 36 mm; índices de diamante.</t>
        </is>
      </c>
    </row>
    <row r="13537">
      <c r="A13537" s="7" t="inlineStr">
        <is>
          <t>Aviator</t>
        </is>
      </c>
      <c r="B13537" s="9" t="inlineStr">
        <is>
          <t>Douglas Moonflight Diamond Edition - V.1.33.2.383.5</t>
        </is>
      </c>
      <c r="C13537" s="4" t="inlineStr">
        <is>
          <t>https://aviatorwatch.swiss/assets/catalog/douglas-moonflight-diamond-edition/product-images/slider/5120/1x/AVIATOR-WATCH--DOUGLAS-MOONFLIGHT-DIAMOND-EDITION--V.1.33.2.383.5_slider_5120_1x_1.jpg</t>
        </is>
      </c>
      <c r="E13537" s="9" t="inlineStr">
        <is>
          <t>Quartzo suíço Ronda 708; caixa de 36 mm; índices de diamante.</t>
        </is>
      </c>
    </row>
    <row r="13538">
      <c r="A13538" s="7" t="inlineStr">
        <is>
          <t>Aviator</t>
        </is>
      </c>
      <c r="B13538" s="9" t="inlineStr">
        <is>
          <t>Douglas Moonflight - V.1.33.0.250.4</t>
        </is>
      </c>
      <c r="C13538" s="4" t="inlineStr">
        <is>
          <t>https://aviatorwatch.swiss/assets/catalog/douglas-moonflight/AVIATOR-WATCH--DOUGLAS-MOONFLIGHT--V.1.33.0.250.4_gallery_2560_1.jpg</t>
        </is>
      </c>
      <c r="E13538" s="9" t="inlineStr">
        <is>
          <t>Quartzo suíço Ronda 708; caixa de 36 mm; mostrador com nuvens de madrepérola.</t>
        </is>
      </c>
    </row>
    <row r="13539">
      <c r="A13539" s="7" t="inlineStr">
        <is>
          <t>Aviator</t>
        </is>
      </c>
      <c r="B13539" s="9" t="inlineStr">
        <is>
          <t>Douglas Moonflight - V.1.33.0.252.4</t>
        </is>
      </c>
      <c r="C13539" s="4" t="inlineStr">
        <is>
          <t>https://aviatorwatch.swiss/assets/catalog/douglas-moonflight/AVIATOR-WATCH--DOUGLAS-MOONFLIGHT--V.1.33.0.252.4_gallery_2560_1.jpg</t>
        </is>
      </c>
      <c r="E13539" s="9" t="inlineStr">
        <is>
          <t>Quartzo suíço Ronda 708; caixa de 36 mm; mostrador com nuvens de madrepérola.</t>
        </is>
      </c>
    </row>
    <row r="13540">
      <c r="A13540" s="7" t="inlineStr">
        <is>
          <t>Aviator</t>
        </is>
      </c>
      <c r="B13540" s="9" t="inlineStr">
        <is>
          <t>Douglas Moonflight - V.1.33.0.254.4</t>
        </is>
      </c>
      <c r="C13540" s="4" t="inlineStr">
        <is>
          <t>https://aviatorwatch.swiss/assets/catalog/douglas-moonflight/AVIATOR-WATCH--DOUGLAS-MOONFLIGHT--V.1.33.0.254.4_gallery_2560_1.jpg</t>
        </is>
      </c>
      <c r="E13540" s="9" t="inlineStr">
        <is>
          <t>Quartzo suíço Ronda 708; caixa de 36 mm; mostrador com nuvens de madrepérola.</t>
        </is>
      </c>
    </row>
    <row r="13541">
      <c r="A13541" s="7" t="inlineStr">
        <is>
          <t>Aviator</t>
        </is>
      </c>
      <c r="B13541" s="9" t="inlineStr">
        <is>
          <t>Douglas Moonflight - V.1.33.0.255.4</t>
        </is>
      </c>
      <c r="C13541" s="4" t="inlineStr">
        <is>
          <t>https://aviatorwatch.swiss/assets/catalog/douglas-moonflight/AVIATOR-WATCH--DOUGLAS-MOONFLIGHT--V.1.33.0.255.4_gallery_2560_1.jpg</t>
        </is>
      </c>
      <c r="E13541" s="9" t="inlineStr">
        <is>
          <t>Quartzo suíço Ronda 708; caixa de 36 mm; mostrador com nuvens de madrepérola.</t>
        </is>
      </c>
    </row>
    <row r="13542">
      <c r="A13542" s="7" t="inlineStr">
        <is>
          <t>Aviator</t>
        </is>
      </c>
      <c r="B13542" s="9" t="inlineStr">
        <is>
          <t>Douglas Moonflight - V.1.33.0.257.4</t>
        </is>
      </c>
      <c r="C13542" s="4" t="inlineStr">
        <is>
          <t>https://aviatorwatch.swiss/assets/catalog/douglas-moonflight/AVIATOR-WATCH--DOUGLAS-MOONFLIGHT--V.1.33.0.257.4_gallery_2560_1.jpg</t>
        </is>
      </c>
      <c r="E13542" s="9" t="inlineStr">
        <is>
          <t>Quartzo suíço Ronda 708; caixa de 36 mm; mostrador com nuvens de madrepérola.</t>
        </is>
      </c>
    </row>
    <row r="13543">
      <c r="A13543" s="7" t="inlineStr">
        <is>
          <t>Aviator</t>
        </is>
      </c>
      <c r="B13543" s="9" t="inlineStr">
        <is>
          <t>Douglas Moonflight - V.1.33.0.261.4</t>
        </is>
      </c>
      <c r="C13543" s="4" t="inlineStr">
        <is>
          <t>https://aviatorwatch.swiss/assets/catalog/douglas-moonflight/AVIATOR-WATCH--DOUGLAS-MOONFLIGHT--V.1.33.0.261.4_gallery_2560_1.jpg</t>
        </is>
      </c>
      <c r="E13543" s="9" t="inlineStr">
        <is>
          <t>Quartzo suíço Ronda 708; caixa de 36 mm; mostrador com nuvens de madrepérola.</t>
        </is>
      </c>
    </row>
    <row r="13544">
      <c r="A13544" s="7" t="inlineStr">
        <is>
          <t>Aviator</t>
        </is>
      </c>
      <c r="B13544" s="9" t="inlineStr">
        <is>
          <t>Douglas Moonflight - V.1.33.0.262.4</t>
        </is>
      </c>
      <c r="C13544" s="4" t="inlineStr">
        <is>
          <t>https://aviatorwatch.swiss/assets/catalog/douglas-moonflight/AVIATOR-WATCH--DOUGLAS-MOONFLIGHT--V.1.33.0.262.4_gallery_2560_1.jpg</t>
        </is>
      </c>
      <c r="E13544" s="9" t="inlineStr">
        <is>
          <t>Quartzo suíço Ronda 708; caixa de 36 mm; mostrador com nuvens de madrepérola.</t>
        </is>
      </c>
    </row>
    <row r="13545">
      <c r="A13545" s="7" t="inlineStr">
        <is>
          <t>Aviator</t>
        </is>
      </c>
      <c r="B13545" s="9" t="inlineStr">
        <is>
          <t>Douglas Moonflight - V.1.33.0.264.4</t>
        </is>
      </c>
      <c r="C13545" s="4" t="inlineStr">
        <is>
          <t>https://aviatorwatch.swiss/assets/catalog/douglas-moonflight/AVIATOR-WATCH--DOUGLAS-MOONFLIGHT--V.1.33.0.264.4_gallery_2560_1.jpg</t>
        </is>
      </c>
      <c r="E13545" s="9" t="inlineStr">
        <is>
          <t>Quartzo suíço Ronda 708; caixa de 36 mm; mostrador com nuvens de madrepérola.</t>
        </is>
      </c>
    </row>
    <row r="13546">
      <c r="A13546" s="7" t="inlineStr">
        <is>
          <t>Aviator</t>
        </is>
      </c>
      <c r="B13546" s="9" t="inlineStr">
        <is>
          <t>Douglas Moonflight - V.1.33.0.259.4</t>
        </is>
      </c>
      <c r="C13546" s="4" t="inlineStr">
        <is>
          <t>https://aviatorwatch.swiss/assets/catalog/douglas-moonflight/AVIATOR-WATCH--DOUGLAS-MOONFLIGHT--V.1.33.0.259.4_gallery_2560_1.jpg</t>
        </is>
      </c>
      <c r="E13546" s="9" t="inlineStr">
        <is>
          <t>Quartzo suíço Ronda 708; caixa de 36 mm; mostrador com nuvens de madrepérola.</t>
        </is>
      </c>
    </row>
    <row r="13547">
      <c r="A13547" s="7" t="inlineStr">
        <is>
          <t>Aviator</t>
        </is>
      </c>
      <c r="B13547" s="9" t="inlineStr">
        <is>
          <t>Douglas Moonflight - V.1.33.2.251.4</t>
        </is>
      </c>
      <c r="C13547" s="4" t="inlineStr">
        <is>
          <t>https://aviatorwatch.swiss/assets/catalog/douglas-moonflight/AVIATOR-WATCH--DOUGLAS-MOONFLIGHT--V.1.33.2.251.4_gallery_2560_1.jpg</t>
        </is>
      </c>
      <c r="E13547" s="9" t="inlineStr">
        <is>
          <t>Quartzo suíço Ronda 708; caixa de 36 mm; mostrador com nuvens de madrepérola.</t>
        </is>
      </c>
    </row>
    <row r="13548">
      <c r="A13548" s="7" t="inlineStr">
        <is>
          <t>Aviator</t>
        </is>
      </c>
      <c r="B13548" s="9" t="inlineStr">
        <is>
          <t>Douglas Moonflight - V.1.33.2.253.4</t>
        </is>
      </c>
      <c r="C13548" s="4" t="inlineStr">
        <is>
          <t>https://aviatorwatch.swiss/assets/catalog/douglas-moonflight/AVIATOR-WATCH--DOUGLAS-MOONFLIGHT--V.1.33.2.253.4_gallery_2560_1.jpg</t>
        </is>
      </c>
      <c r="E13548" s="9" t="inlineStr">
        <is>
          <t>Quartzo suíço Ronda 708; caixa de 36 mm; mostrador com nuvens de madrepérola.</t>
        </is>
      </c>
    </row>
    <row r="13549">
      <c r="A13549" s="7" t="inlineStr">
        <is>
          <t>Aviator</t>
        </is>
      </c>
      <c r="B13549" s="9" t="inlineStr">
        <is>
          <t>Douglas Moonflight - V.1.33.2.256.4</t>
        </is>
      </c>
      <c r="C13549" s="4" t="inlineStr">
        <is>
          <t>https://aviatorwatch.swiss/assets/catalog/douglas-moonflight/AVIATOR-WATCH--DOUGLAS-MOONFLIGHT--V.1.33.2.256.4_gallery_2560_1.jpg</t>
        </is>
      </c>
      <c r="E13549" s="9" t="inlineStr">
        <is>
          <t>Quartzo suíço Ronda 708; caixa de 36 mm; mostrador com nuvens de madrepérola.</t>
        </is>
      </c>
    </row>
    <row r="13550">
      <c r="A13550" s="7" t="inlineStr">
        <is>
          <t>Aviator</t>
        </is>
      </c>
      <c r="B13550" s="9" t="inlineStr">
        <is>
          <t>Douglas Moonflight - V.1.33.2.258.4</t>
        </is>
      </c>
      <c r="C13550" s="4" t="inlineStr">
        <is>
          <t>https://aviatorwatch.swiss/assets/catalog/douglas-moonflight/AVIATOR-WATCH--DOUGLAS-MOONFLIGHT--V.1.33.2.258.4_gallery_2560_1.jpg</t>
        </is>
      </c>
      <c r="E13550" s="9" t="inlineStr">
        <is>
          <t>Quartzo suíço Ronda 708; caixa de 36 mm; mostrador com nuvens de madrepérola.</t>
        </is>
      </c>
    </row>
    <row r="13551">
      <c r="A13551" s="7" t="inlineStr">
        <is>
          <t>Aviator</t>
        </is>
      </c>
      <c r="B13551" s="9" t="inlineStr">
        <is>
          <t>Douglas Moonflight - V.1.33.2.263.4</t>
        </is>
      </c>
      <c r="C13551" s="4" t="inlineStr">
        <is>
          <t>https://aviatorwatch.swiss/assets/catalog/douglas-moonflight/AVIATOR-WATCH--DOUGLAS-MOONFLIGHT--V.1.33.2.263.4_gallery_2560_1.jpg</t>
        </is>
      </c>
      <c r="E13551" s="9" t="inlineStr">
        <is>
          <t>Quartzo suíço Ronda 708; caixa de 36 mm; mostrador com nuvens de madrepérola.</t>
        </is>
      </c>
    </row>
    <row r="13552">
      <c r="A13552" s="7" t="inlineStr">
        <is>
          <t>Aviator</t>
        </is>
      </c>
      <c r="B13552" s="9" t="inlineStr">
        <is>
          <t>Douglas Moonflight - V.1.33.2.265.4</t>
        </is>
      </c>
      <c r="C13552" s="4" t="inlineStr">
        <is>
          <t>https://aviatorwatch.swiss/assets/catalog/douglas-moonflight/AVIATOR-WATCH--DOUGLAS-MOONFLIGHT--V.1.33.2.265.4_gallery_2560_1.jpg</t>
        </is>
      </c>
      <c r="E13552" s="9" t="inlineStr">
        <is>
          <t>Quartzo suíço Ronda 708; caixa de 36 mm; mostrador com nuvens de madrepérola.</t>
        </is>
      </c>
    </row>
    <row r="13553">
      <c r="A13553" s="7" t="inlineStr">
        <is>
          <t>Aviator</t>
        </is>
      </c>
      <c r="B13553" s="9" t="inlineStr">
        <is>
          <t>Douglas Moonflight - V.1.33.2.260.4</t>
        </is>
      </c>
      <c r="C13553" s="4" t="inlineStr">
        <is>
          <t>https://aviatorwatch.swiss/assets/catalog/douglas-moonflight/AVIATOR-WATCH--DOUGLAS-MOONFLIGHT--V.1.33.2.260.4_gallery_2560_1.jpg</t>
        </is>
      </c>
      <c r="E13553" s="9" t="inlineStr">
        <is>
          <t>Quartzo suíço Ronda 708; caixa de 36 mm; mostrador com nuvens de madrepérola.</t>
        </is>
      </c>
    </row>
    <row r="13554">
      <c r="A13554" s="7" t="inlineStr">
        <is>
          <t>Aviator</t>
        </is>
      </c>
      <c r="B13554" s="9" t="inlineStr">
        <is>
          <t>Douglas Moonflight - V.1.33.0.250.5</t>
        </is>
      </c>
      <c r="C13554" s="4" t="inlineStr">
        <is>
          <t>https://aviatorwatch.swiss/assets/catalog/douglas-moonflight/AVIATOR-WATCH--DOUGLAS-MOONFLIGHT--V.1.33.0.250.5_gallery_2560_1.jpg</t>
        </is>
      </c>
      <c r="E13554" s="9" t="inlineStr">
        <is>
          <t>Quartzo suíço Ronda 708; caixa de 36 mm; mostrador com nuvens de madrepérola.</t>
        </is>
      </c>
    </row>
    <row r="13555">
      <c r="A13555" s="7" t="inlineStr">
        <is>
          <t>Aviator</t>
        </is>
      </c>
      <c r="B13555" s="9" t="inlineStr">
        <is>
          <t>Douglas Moonflight - V.1.33.0.252.5</t>
        </is>
      </c>
      <c r="C13555" s="4" t="inlineStr">
        <is>
          <t>https://aviatorwatch.swiss/assets/catalog/douglas-moonflight/AVIATOR-WATCH--DOUGLAS-MOONFLIGHT--V.1.33.0.252.5_gallery_2560_1.jpg</t>
        </is>
      </c>
      <c r="E13555" s="9" t="inlineStr">
        <is>
          <t>Quartzo suíço Ronda 708; caixa de 36 mm; mostrador com nuvens de madrepérola.</t>
        </is>
      </c>
    </row>
    <row r="13556">
      <c r="A13556" s="7" t="inlineStr">
        <is>
          <t>Aviator</t>
        </is>
      </c>
      <c r="B13556" s="9" t="inlineStr">
        <is>
          <t>Douglas Moonflight - V.1.33.0.254.5</t>
        </is>
      </c>
      <c r="C13556" s="4" t="inlineStr">
        <is>
          <t>https://aviatorwatch.swiss/assets/catalog/douglas-moonflight/AVIATOR-WATCH--DOUGLAS-MOONFLIGHT--V.1.33.0.254.5_gallery_2560_1.jpg</t>
        </is>
      </c>
      <c r="E13556" s="9" t="inlineStr">
        <is>
          <t>Quartzo suíço Ronda 708; caixa de 36 mm; mostrador com nuvens de madrepérola.</t>
        </is>
      </c>
    </row>
    <row r="13557">
      <c r="A13557" s="7" t="inlineStr">
        <is>
          <t>Aviator</t>
        </is>
      </c>
      <c r="B13557" s="9" t="inlineStr">
        <is>
          <t>Douglas Moonflight - V.1.33.0.255.5</t>
        </is>
      </c>
      <c r="C13557" s="4" t="inlineStr">
        <is>
          <t>https://aviatorwatch.swiss/assets/catalog/douglas-moonflight/AVIATOR-WATCH--DOUGLAS-MOONFLIGHT--V.1.33.0.255.5_gallery_2560_1.jpg</t>
        </is>
      </c>
      <c r="E13557" s="9" t="inlineStr">
        <is>
          <t>Quartzo suíço Ronda 708; caixa de 36 mm; mostrador com nuvens de madrepérola.</t>
        </is>
      </c>
    </row>
    <row r="13558">
      <c r="A13558" s="7" t="inlineStr">
        <is>
          <t>Aviator</t>
        </is>
      </c>
      <c r="B13558" s="9" t="inlineStr">
        <is>
          <t>Douglas Moonflight - V.1.33.0.257.5</t>
        </is>
      </c>
      <c r="C13558" s="4" t="inlineStr">
        <is>
          <t>https://aviatorwatch.swiss/assets/catalog/douglas-moonflight/AVIATOR-WATCH--DOUGLAS-MOONFLIGHT--V.1.33.0.257.5_gallery_2560_1.jpg</t>
        </is>
      </c>
      <c r="E13558" s="9" t="inlineStr">
        <is>
          <t>Quartzo suíço Ronda 708; caixa de 36 mm; mostrador com nuvens de madrepérola.</t>
        </is>
      </c>
    </row>
    <row r="13559">
      <c r="A13559" s="7" t="inlineStr">
        <is>
          <t>Aviator</t>
        </is>
      </c>
      <c r="B13559" s="9" t="inlineStr">
        <is>
          <t>Douglas Moonflight - V.1.33.0.261.5</t>
        </is>
      </c>
      <c r="C13559" s="4" t="inlineStr">
        <is>
          <t>https://aviatorwatch.swiss/assets/catalog/douglas-moonflight/AVIATOR-WATCH--DOUGLAS-MOONFLIGHT--V.1.33.0.261.5_gallery_2560_1.jpg</t>
        </is>
      </c>
      <c r="E13559" s="9" t="inlineStr">
        <is>
          <t>Quartzo suíço Ronda 708; caixa de 36 mm; mostrador com nuvens de madrepérola.</t>
        </is>
      </c>
    </row>
    <row r="13560">
      <c r="A13560" s="7" t="inlineStr">
        <is>
          <t>Aviator</t>
        </is>
      </c>
      <c r="B13560" s="9" t="inlineStr">
        <is>
          <t>Douglas Moonflight - V.1.33.0.262.5</t>
        </is>
      </c>
      <c r="C13560" s="4" t="inlineStr">
        <is>
          <t>https://aviatorwatch.swiss/assets/catalog/douglas-moonflight/AVIATOR-WATCH--DOUGLAS-MOONFLIGHT--V.1.33.0.262.5_gallery_2560_1.jpg</t>
        </is>
      </c>
      <c r="E13560" s="9" t="inlineStr">
        <is>
          <t>Quartzo suíço Ronda 708; caixa de 36 mm; mostrador com nuvens de madrepérola.</t>
        </is>
      </c>
    </row>
    <row r="13561">
      <c r="A13561" s="7" t="inlineStr">
        <is>
          <t>Aviator</t>
        </is>
      </c>
      <c r="B13561" s="9" t="inlineStr">
        <is>
          <t>Douglas Moonflight - V.1.33.0.264.5</t>
        </is>
      </c>
      <c r="C13561" s="4" t="inlineStr">
        <is>
          <t>https://aviatorwatch.swiss/assets/catalog/douglas-moonflight/AVIATOR-WATCH--DOUGLAS-MOONFLIGHT--V.1.33.0.264.5_gallery_2560_1.jpg</t>
        </is>
      </c>
      <c r="E13561" s="9" t="inlineStr">
        <is>
          <t>Quartzo suíço Ronda 708; caixa de 36 mm; mostrador com nuvens de madrepérola.</t>
        </is>
      </c>
    </row>
    <row r="13562">
      <c r="A13562" s="7" t="inlineStr">
        <is>
          <t>Aviator</t>
        </is>
      </c>
      <c r="B13562" s="9" t="inlineStr">
        <is>
          <t>Douglas Moonflight - V.1.33.0.259.5</t>
        </is>
      </c>
      <c r="C13562" s="4" t="inlineStr">
        <is>
          <t>https://aviatorwatch.swiss/assets/catalog/douglas-moonflight/AVIATOR-WATCH--DOUGLAS-MOONFLIGHT--V.1.33.0.259.5_gallery_2560_1.jpg</t>
        </is>
      </c>
      <c r="E13562" s="9" t="inlineStr">
        <is>
          <t>Quartzo suíço Ronda 708; caixa de 36 mm; mostrador com nuvens de madrepérola.</t>
        </is>
      </c>
    </row>
    <row r="13563">
      <c r="A13563" s="7" t="inlineStr">
        <is>
          <t>Aviator</t>
        </is>
      </c>
      <c r="B13563" s="9" t="inlineStr">
        <is>
          <t>Douglas Moonflight - V.1.33.2.251.5</t>
        </is>
      </c>
      <c r="C13563" s="4" t="inlineStr">
        <is>
          <t>https://aviatorwatch.swiss/assets/catalog/douglas-moonflight/AVIATOR-WATCH--DOUGLAS-MOONFLIGHT--V.1.33.2.251.5_gallery_2560_1.jpg</t>
        </is>
      </c>
      <c r="E13563" s="9" t="inlineStr">
        <is>
          <t>Quartzo suíço Ronda 708; caixa de 36 mm; mostrador com nuvens de madrepérola.</t>
        </is>
      </c>
    </row>
    <row r="13564">
      <c r="A13564" s="7" t="inlineStr">
        <is>
          <t>Aviator</t>
        </is>
      </c>
      <c r="B13564" s="9" t="inlineStr">
        <is>
          <t>Douglas Moonflight - V.1.33.2.253.5</t>
        </is>
      </c>
      <c r="C13564" s="4" t="inlineStr">
        <is>
          <t>https://aviatorwatch.swiss/assets/catalog/douglas-moonflight/AVIATOR-WATCH--DOUGLAS-MOONFLIGHT--V.1.33.2.253.5_gallery_2560_1.jpg</t>
        </is>
      </c>
      <c r="E13564" s="9" t="inlineStr">
        <is>
          <t>Quartzo suíço Ronda 708; caixa de 36 mm; mostrador com nuvens de madrepérola.</t>
        </is>
      </c>
    </row>
    <row r="13565">
      <c r="A13565" s="7" t="inlineStr">
        <is>
          <t>Aviator</t>
        </is>
      </c>
      <c r="B13565" s="9" t="inlineStr">
        <is>
          <t>Douglas Moonflight - V.1.33.2.256.5</t>
        </is>
      </c>
      <c r="C13565" s="4" t="inlineStr">
        <is>
          <t>https://aviatorwatch.swiss/assets/catalog/douglas-moonflight/AVIATOR-WATCH--DOUGLAS-MOONFLIGHT--V.1.33.2.256.5_gallery_2560_1.jpg</t>
        </is>
      </c>
      <c r="E13565" s="9" t="inlineStr">
        <is>
          <t>Quartzo suíço Ronda 708; caixa de 36 mm; mostrador com nuvens de madrepérola.</t>
        </is>
      </c>
    </row>
    <row r="13566">
      <c r="A13566" s="7" t="inlineStr">
        <is>
          <t>Aviator</t>
        </is>
      </c>
      <c r="B13566" s="9" t="inlineStr">
        <is>
          <t>Douglas Moonflight - V.1.33.2.258.5</t>
        </is>
      </c>
      <c r="C13566" s="4" t="inlineStr">
        <is>
          <t>https://aviatorwatch.swiss/assets/catalog/douglas-moonflight/AVIATOR-WATCH--DOUGLAS-MOONFLIGHT--V.1.33.2.258.5_gallery_2560_1.jpg</t>
        </is>
      </c>
      <c r="E13566" s="9" t="inlineStr">
        <is>
          <t>Quartzo suíço Ronda 708; caixa de 36 mm; mostrador com nuvens de madrepérola.</t>
        </is>
      </c>
    </row>
    <row r="13567">
      <c r="A13567" s="7" t="inlineStr">
        <is>
          <t>Aviator</t>
        </is>
      </c>
      <c r="B13567" s="9" t="inlineStr">
        <is>
          <t>Douglas Moonflight - V.1.33.2.263.5</t>
        </is>
      </c>
      <c r="C13567" s="4" t="inlineStr">
        <is>
          <t>https://aviatorwatch.swiss/assets/catalog/douglas-moonflight/AVIATOR-WATCH--DOUGLAS-MOONFLIGHT--V.1.33.2.263.5_gallery_2560_1.jpg</t>
        </is>
      </c>
      <c r="E13567" s="9" t="inlineStr">
        <is>
          <t>Quartzo suíço Ronda 708; caixa de 36 mm; mostrador com nuvens de madrepérola.</t>
        </is>
      </c>
    </row>
    <row r="13568">
      <c r="A13568" s="7" t="inlineStr">
        <is>
          <t>Aviator</t>
        </is>
      </c>
      <c r="B13568" s="9" t="inlineStr">
        <is>
          <t>Douglas Moonflight - V.1.33.2.265.5</t>
        </is>
      </c>
      <c r="C13568" s="4" t="inlineStr">
        <is>
          <t>https://aviatorwatch.swiss/assets/catalog/douglas-moonflight/AVIATOR-WATCH--DOUGLAS-MOONFLIGHT--V.1.33.2.265.5_gallery_2560_1.jpg</t>
        </is>
      </c>
      <c r="E13568" s="9" t="inlineStr">
        <is>
          <t>Quartzo suíço Ronda 708; caixa de 36 mm; mostrador com nuvens de madrepérola.</t>
        </is>
      </c>
    </row>
    <row r="13569">
      <c r="A13569" s="7" t="inlineStr">
        <is>
          <t>Aviator</t>
        </is>
      </c>
      <c r="B13569" s="9" t="inlineStr">
        <is>
          <t>Douglas Moonflight - V.1.33.2.260.5</t>
        </is>
      </c>
      <c r="C13569" s="4" t="inlineStr">
        <is>
          <t>https://aviatorwatch.swiss/assets/catalog/douglas-moonflight/AVIATOR-WATCH--DOUGLAS-MOONFLIGHT--V.1.33.2.260.5_gallery_2560_1.jpg</t>
        </is>
      </c>
      <c r="E13569" s="9" t="inlineStr">
        <is>
          <t>Quartzo suíço Ronda 708; caixa de 36 mm; mostrador com nuvens de madrepérola.</t>
        </is>
      </c>
    </row>
    <row r="13570">
      <c r="A13570" s="7" t="inlineStr">
        <is>
          <t>Aviator</t>
        </is>
      </c>
      <c r="B13570" s="9" t="inlineStr">
        <is>
          <t>Xpro Dive 200 - V.1.42.0.371.6</t>
        </is>
      </c>
      <c r="C13570" s="4" t="inlineStr">
        <is>
          <t>https://aviatorwatch.swiss/assets/catalog/xpro-dive-200/product-images/slider/5120/1x/AVIATOR-WATCH--XPRO-DIVE-200--V.1.42.0.371.6_slider_5120_1x_1.jpg</t>
        </is>
      </c>
      <c r="E13570" s="9" t="inlineStr">
        <is>
          <t>Mergulho; quartzo suíço Ronda 6003.D; caixa de 42,8 mm; 200 m.</t>
        </is>
      </c>
    </row>
    <row r="13571">
      <c r="A13571" s="7" t="inlineStr">
        <is>
          <t>Aviator</t>
        </is>
      </c>
      <c r="B13571" s="9" t="inlineStr">
        <is>
          <t>Xpro Dive 200 - V.1.42.0.371.0</t>
        </is>
      </c>
      <c r="C13571" s="4" t="inlineStr">
        <is>
          <t>https://aviatorwatch.swiss/assets/catalog/xpro-dive-200/product-images/slider/5120/1x/AVIATOR-WATCH--XPRO-DIVE-200--V.1.42.0.371.0_slider_5120_1x_1.jpg</t>
        </is>
      </c>
      <c r="E13571" s="9" t="inlineStr">
        <is>
          <t>Mergulho; quartzo suíço Ronda 6003.D; caixa de 42,8 mm; 200 m.</t>
        </is>
      </c>
    </row>
    <row r="13572">
      <c r="A13572" s="7" t="inlineStr">
        <is>
          <t>Aviator</t>
        </is>
      </c>
      <c r="B13572" s="9" t="inlineStr">
        <is>
          <t>Xpro Dive 200 - V.1.42.0.372.6</t>
        </is>
      </c>
      <c r="C13572" s="4" t="inlineStr">
        <is>
          <t>https://aviatorwatch.swiss/assets/catalog/xpro-dive-200/product-images/slider/5120/1x/AVIATOR-WATCH--XPRO-DIVE-200--V.1.42.0.372.6_slider_5120_1x_1.jpg</t>
        </is>
      </c>
      <c r="E13572" s="9" t="inlineStr">
        <is>
          <t>Mergulho; quartzo suíço Ronda 6003.D; caixa de 42,8 mm; 200 m.</t>
        </is>
      </c>
    </row>
    <row r="13573">
      <c r="A13573" s="7" t="inlineStr">
        <is>
          <t>Aviator</t>
        </is>
      </c>
      <c r="B13573" s="9" t="inlineStr">
        <is>
          <t>Xpro Dive 200 - V.1.42.0.375.6</t>
        </is>
      </c>
      <c r="C13573" s="4" t="inlineStr">
        <is>
          <t>https://aviatorwatch.swiss/assets/catalog/xpro-dive-200/product-images/slider/5120/1x/AVIATOR-WATCH--XPRO-DIVE-200--V.1.42.0.375.6_slider_5120_1x_1.jpg</t>
        </is>
      </c>
      <c r="E13573" s="9" t="inlineStr">
        <is>
          <t>Mergulho; quartzo suíço Ronda 6003.D; caixa de 42,8 mm; 200 m.</t>
        </is>
      </c>
    </row>
    <row r="13574">
      <c r="A13574" s="7" t="inlineStr">
        <is>
          <t>Aviator</t>
        </is>
      </c>
      <c r="B13574" s="9" t="inlineStr">
        <is>
          <t>Xpro Dive 200 - V.1.42.0.375.0</t>
        </is>
      </c>
      <c r="C13574" s="4" t="inlineStr">
        <is>
          <t>https://aviatorwatch.swiss/assets/catalog/xpro-dive-200/product-images/slider/5120/1x/AVIATOR-WATCH--XPRO-DIVE-200--V.1.42.0.375.0_slider_5120_1x_1.jpg</t>
        </is>
      </c>
      <c r="E13574" s="9" t="inlineStr">
        <is>
          <t>Mergulho; quartzo suíço Ronda 6003.D; caixa de 42,8 mm; 200 m.</t>
        </is>
      </c>
    </row>
    <row r="13575">
      <c r="A13575" s="7" t="inlineStr">
        <is>
          <t>Aviator</t>
        </is>
      </c>
      <c r="B13575" s="9" t="inlineStr">
        <is>
          <t>Xpro Dive 200 - V.1.42.0.376.6</t>
        </is>
      </c>
      <c r="C13575" s="4" t="inlineStr">
        <is>
          <t>https://aviatorwatch.swiss/assets/catalog/xpro-dive-200/product-images/slider/5120/1x/AVIATOR-WATCH--XPRO-DIVE-200--V.1.42.0.376.6_slider_5120_1x_1.jpg</t>
        </is>
      </c>
      <c r="E13575" s="9" t="inlineStr">
        <is>
          <t>Mergulho; quartzo suíço Ronda 6003.D; caixa de 42,8 mm; 200 m.</t>
        </is>
      </c>
    </row>
    <row r="13576">
      <c r="A13576" s="7" t="inlineStr">
        <is>
          <t>Aviator</t>
        </is>
      </c>
      <c r="B13576" s="9" t="inlineStr">
        <is>
          <t>Xpro Dive 200 - V.1.42.0.376.0</t>
        </is>
      </c>
      <c r="C13576" s="4" t="inlineStr">
        <is>
          <t>https://aviatorwatch.swiss/assets/catalog/xpro-dive-200/product-images/slider/5120/1x/AVIATOR-WATCH--XPRO-DIVE-200--V.1.42.0.376.0_slider_5120_1x_1.jpg</t>
        </is>
      </c>
      <c r="E13576" s="9" t="inlineStr">
        <is>
          <t>Mergulho; quartzo suíço Ronda 6003.D; caixa de 42,8 mm; 200 m.</t>
        </is>
      </c>
    </row>
    <row r="13577">
      <c r="A13577" s="7" t="inlineStr">
        <is>
          <t>Aviator</t>
        </is>
      </c>
      <c r="B13577" s="9" t="inlineStr">
        <is>
          <t>Xpro Dive 200 - V.1.42.5.378.6</t>
        </is>
      </c>
      <c r="C13577" s="4" t="inlineStr">
        <is>
          <t>https://aviatorwatch.swiss/assets/catalog/xpro-dive-200/product-images/slider/5120/1x/AVIATOR-WATCH--XPRO-DIVE-200--V.1.42.5.378.6_slider_5120_1x_1.jpg</t>
        </is>
      </c>
      <c r="E13577" s="9" t="inlineStr">
        <is>
          <t>Mergulho; quartzo suíço Ronda 6003.D; caixa de 42,8 mm; 200 m.</t>
        </is>
      </c>
    </row>
    <row r="13578">
      <c r="A13578" s="7" t="inlineStr">
        <is>
          <t>Aviator</t>
        </is>
      </c>
      <c r="B13578" s="9" t="inlineStr">
        <is>
          <t>Xpro Dive 200 - V.1.42.5.378.0</t>
        </is>
      </c>
      <c r="C13578" s="4" t="inlineStr">
        <is>
          <t>https://aviatorwatch.swiss/assets/catalog/xpro-dive-200/product-images/slider/5120/1x/AVIATOR-WATCH--XPRO-DIVE-200--V.1.42.5.378.0_slider_5120_1x_1.jpg</t>
        </is>
      </c>
      <c r="E13578" s="9" t="inlineStr">
        <is>
          <t>Mergulho; quartzo suíço Ronda 6003.D; caixa de 42,8 mm; 200 m.</t>
        </is>
      </c>
    </row>
    <row r="13579">
      <c r="A13579" s="7" t="inlineStr">
        <is>
          <t>Aviator</t>
        </is>
      </c>
      <c r="B13579" s="9" t="inlineStr">
        <is>
          <t>Xpro Dive 200 - V.1.42.5.377.6</t>
        </is>
      </c>
      <c r="C13579" s="4" t="inlineStr">
        <is>
          <t>https://aviatorwatch.swiss/assets/catalog/xpro-dive-200/product-images/slider/5120/1x/AVIATOR-WATCH--XPRO-DIVE-200--V.1.42.5.377.6_slider_5120_1x_1.jpg</t>
        </is>
      </c>
      <c r="E13579" s="9" t="inlineStr">
        <is>
          <t>Mergulho; quartzo suíço Ronda 6003.D; caixa de 42,8 mm; 200 m.</t>
        </is>
      </c>
    </row>
    <row r="13580">
      <c r="A13580" s="7" t="inlineStr">
        <is>
          <t>Aviator</t>
        </is>
      </c>
      <c r="B13580" s="9" t="inlineStr">
        <is>
          <t>Xpro Dive 200 - V.1.42.5.377.0</t>
        </is>
      </c>
      <c r="C13580" s="4" t="inlineStr">
        <is>
          <t>https://aviatorwatch.swiss/assets/catalog/xpro-dive-200/product-images/slider/5120/1x/AVIATOR-WATCH--XPRO-DIVE-200--V.1.42.5.377.0_slider_5120_1x_1.jpg</t>
        </is>
      </c>
      <c r="E13580" s="9" t="inlineStr">
        <is>
          <t>Mergulho; quartzo suíço Ronda 6003.D; caixa de 42,8 mm; 200 m.</t>
        </is>
      </c>
    </row>
    <row r="13581">
      <c r="A13581" s="7" t="inlineStr">
        <is>
          <t>Aviator</t>
        </is>
      </c>
      <c r="B13581" s="9" t="inlineStr">
        <is>
          <t>Xpro Dive 200 - V.1.42.2.373.6</t>
        </is>
      </c>
      <c r="C13581" s="4" t="inlineStr">
        <is>
          <t>https://aviatorwatch.swiss/assets/catalog/xpro-dive-200/product-images/slider/5120/1x/AVIATOR-WATCH--XPRO-DIVE-200--V.1.42.2.373.6_slider_5120_1x_1.jpg</t>
        </is>
      </c>
      <c r="E13581" s="9" t="inlineStr">
        <is>
          <t>Mergulho; quartzo suíço Ronda 6003.D; caixa de 42,8 mm; 200 m.</t>
        </is>
      </c>
    </row>
    <row r="13582">
      <c r="A13582" s="7" t="inlineStr">
        <is>
          <t>Aviator</t>
        </is>
      </c>
      <c r="B13582" s="9" t="inlineStr">
        <is>
          <t>Xpro Dive 200 - V.1.42.2.373.0</t>
        </is>
      </c>
      <c r="C13582" s="4" t="inlineStr">
        <is>
          <t>https://aviatorwatch.swiss/assets/catalog/xpro-dive-200/product-images/slider/5120/1x/AVIATOR-WATCH--XPRO-DIVE-200--V.1.42.2.373.0_slider_5120_1x_1.jpg</t>
        </is>
      </c>
      <c r="E13582" s="9" t="inlineStr">
        <is>
          <t>Mergulho; quartzo suíço Ronda 6003.D; caixa de 42,8 mm; 200 m.</t>
        </is>
      </c>
    </row>
    <row r="13583">
      <c r="A13583" s="7" t="inlineStr">
        <is>
          <t>Aviator</t>
        </is>
      </c>
      <c r="B13583" s="9" t="inlineStr">
        <is>
          <t>Xpro Dive 200 - V.1.42.2.374.6</t>
        </is>
      </c>
      <c r="C13583" s="4" t="inlineStr">
        <is>
          <t>https://aviatorwatch.swiss/assets/catalog/xpro-dive-200/product-images/slider/5120/1x/AVIATOR-WATCH--XPRO-DIVE-200--V.1.42.2.374.6_slider_5120_1x_1.jpg</t>
        </is>
      </c>
      <c r="E13583" s="9" t="inlineStr">
        <is>
          <t>Mergulho; quartzo suíço Ronda 6003.D; caixa de 42,8 mm; 200 m.</t>
        </is>
      </c>
    </row>
    <row r="13584">
      <c r="A13584" s="7" t="inlineStr">
        <is>
          <t>Aviator</t>
        </is>
      </c>
      <c r="B13584" s="9" t="inlineStr">
        <is>
          <t>Xpro Dive 200 - V.1.42.0.371.5</t>
        </is>
      </c>
      <c r="C13584" s="4" t="inlineStr">
        <is>
          <t>https://aviatorwatch.swiss/assets/catalog/xpro-dive-200/product-images/slider/5120/1x/AVIATOR-WATCH--XPRO-DIVE-200--V.1.42.0.371.5_slider_5120_1x_1.jpg</t>
        </is>
      </c>
      <c r="E13584" s="9" t="inlineStr">
        <is>
          <t>Mergulho; quartzo suíço Ronda 6003.D; caixa de 42,8 mm; 200 m.</t>
        </is>
      </c>
    </row>
    <row r="13585">
      <c r="A13585" s="7" t="inlineStr">
        <is>
          <t>Aviator</t>
        </is>
      </c>
      <c r="B13585" s="9" t="inlineStr">
        <is>
          <t>Xpro Dive 200 - V.1.42.0.372.5</t>
        </is>
      </c>
      <c r="C13585" s="4" t="inlineStr">
        <is>
          <t>https://aviatorwatch.swiss/assets/catalog/xpro-dive-200/product-images/slider/5120/1x/AVIATOR-WATCH--XPRO-DIVE-200--V.1.42.0.372.5_slider_5120_1x_1.jpg</t>
        </is>
      </c>
      <c r="E13585" s="9" t="inlineStr">
        <is>
          <t>Mergulho; quartzo suíço Ronda 6003.D; caixa de 42,8 mm; 200 m.</t>
        </is>
      </c>
    </row>
    <row r="13586">
      <c r="A13586" s="7" t="inlineStr">
        <is>
          <t>Aviator</t>
        </is>
      </c>
      <c r="B13586" s="9" t="inlineStr">
        <is>
          <t>Xpro Dive 200 - V.1.42.0.375.5</t>
        </is>
      </c>
      <c r="C13586" s="4" t="inlineStr">
        <is>
          <t>https://aviatorwatch.swiss/assets/catalog/xpro-dive-200/product-images/slider/5120/1x/AVIATOR-WATCH--XPRO-DIVE-200--V.1.42.0.375.5_slider_5120_1x_1.jpg</t>
        </is>
      </c>
      <c r="E13586" s="9" t="inlineStr">
        <is>
          <t>Mergulho; quartzo suíço Ronda 6003.D; caixa de 42,8 mm; 200 m.</t>
        </is>
      </c>
    </row>
    <row r="13587">
      <c r="A13587" s="7" t="inlineStr">
        <is>
          <t>Aviator</t>
        </is>
      </c>
      <c r="B13587" s="9" t="inlineStr">
        <is>
          <t>Xpro Dive 200 - V.1.42.0.376.5</t>
        </is>
      </c>
      <c r="C13587" s="4" t="inlineStr">
        <is>
          <t>https://aviatorwatch.swiss/assets/catalog/xpro-dive-200/product-images/slider/5120/1x/AVIATOR-WATCH--XPRO-DIVE-200--V.1.42.0.376.5_slider_5120_1x_1.jpg</t>
        </is>
      </c>
      <c r="E13587" s="9" t="inlineStr">
        <is>
          <t>Mergulho; quartzo suíço Ronda 6003.D; caixa de 42,8 mm; 200 m.</t>
        </is>
      </c>
    </row>
    <row r="13588">
      <c r="A13588" s="7" t="inlineStr">
        <is>
          <t>Aviator</t>
        </is>
      </c>
      <c r="B13588" s="9" t="inlineStr">
        <is>
          <t>Xpro Dive 200 - V.1.42.5.378.5</t>
        </is>
      </c>
      <c r="C13588" s="4" t="inlineStr">
        <is>
          <t>https://aviatorwatch.swiss/assets/catalog/xpro-dive-200/product-images/slider/5120/1x/AVIATOR-WATCH--XPRO-DIVE-200--V.1.42.5.378.5_slider_5120_1x_1.jpg</t>
        </is>
      </c>
      <c r="E13588" s="9" t="inlineStr">
        <is>
          <t>Mergulho; quartzo suíço Ronda 6003.D; caixa de 42,8 mm; 200 m.</t>
        </is>
      </c>
    </row>
    <row r="13589">
      <c r="A13589" s="7" t="inlineStr">
        <is>
          <t>Aviator</t>
        </is>
      </c>
      <c r="B13589" s="9" t="inlineStr">
        <is>
          <t>Xpro Dive 200 - V.1.42.5.377.5</t>
        </is>
      </c>
      <c r="C13589" s="4" t="inlineStr">
        <is>
          <t>https://aviatorwatch.swiss/assets/catalog/xpro-dive-200/product-images/slider/5120/1x/AVIATOR-WATCH--XPRO-DIVE-200--V.1.42.5.377.5_slider_5120_1x_1.jpg</t>
        </is>
      </c>
      <c r="E13589" s="9" t="inlineStr">
        <is>
          <t>Mergulho; quartzo suíço Ronda 6003.D; caixa de 42,8 mm; 200 m.</t>
        </is>
      </c>
    </row>
    <row r="13590">
      <c r="A13590" s="7" t="inlineStr">
        <is>
          <t>Aviator</t>
        </is>
      </c>
      <c r="B13590" s="9" t="inlineStr">
        <is>
          <t>Xpro Dive 200 - V.1.42.2.373.5</t>
        </is>
      </c>
      <c r="C13590" s="4" t="inlineStr">
        <is>
          <t>https://aviatorwatch.swiss/assets/catalog/xpro-dive-200/product-images/slider/5120/1x/AVIATOR-WATCH--XPRO-DIVE-200--V.1.42.2.373.5_slider_5120_1x_1.jpg</t>
        </is>
      </c>
      <c r="E13590" s="9" t="inlineStr">
        <is>
          <t>Mergulho; quartzo suíço Ronda 6003.D; caixa de 42,8 mm; 200 m.</t>
        </is>
      </c>
    </row>
    <row r="13591">
      <c r="A13591" s="7" t="inlineStr">
        <is>
          <t>Aviator</t>
        </is>
      </c>
      <c r="B13591" s="9" t="inlineStr">
        <is>
          <t>Xpro Dive 200 - V.1.42.2.374.5</t>
        </is>
      </c>
      <c r="C13591" s="4" t="inlineStr">
        <is>
          <t>https://aviatorwatch.swiss/assets/catalog/xpro-dive-200/product-images/slider/5120/1x/AVIATOR-WATCH--XPRO-DIVE-200--V.1.42.2.374.5_slider_5120_1x_1.jpg</t>
        </is>
      </c>
      <c r="E13591" s="9" t="inlineStr">
        <is>
          <t>Mergulho; quartzo suíço Ronda 6003.D; caixa de 42,8 mm; 200 m.</t>
        </is>
      </c>
    </row>
    <row r="13592">
      <c r="A13592" s="7" t="inlineStr">
        <is>
          <t>Aviator</t>
        </is>
      </c>
      <c r="B13592" s="9" t="inlineStr">
        <is>
          <t>Xpro Dive 300 Auto - V.1.43.0.362.6</t>
        </is>
      </c>
      <c r="C13592" s="4" t="inlineStr">
        <is>
          <t>https://aviatorwatch.swiss/assets/catalog/xpro-dive-300-auto/product-images/slider/5120/1x/AVIATOR-WATCH--XPRO-DIVE-300-AUTO--V.1.43.0.362.6_slider_5120_1x_1.jpg</t>
        </is>
      </c>
      <c r="E13592" s="9" t="inlineStr">
        <is>
          <t>Mergulho; automático suíço Sellita SW200-1; caixa de 42,8 mm; 300 m.</t>
        </is>
      </c>
    </row>
    <row r="13593">
      <c r="A13593" s="7" t="inlineStr">
        <is>
          <t>Aviator</t>
        </is>
      </c>
      <c r="B13593" s="9" t="inlineStr">
        <is>
          <t>Xpro Dive 300 Auto - V.1.43.0.367.6</t>
        </is>
      </c>
      <c r="C13593" s="4" t="inlineStr">
        <is>
          <t>https://aviatorwatch.swiss/assets/catalog/xpro-dive-300-auto/product-images/slider/5120/1x/AVIATOR-WATCH--XPRO-DIVE-300-AUTO--V.1.43.0.367.6_slider_5120_1x_1.jpg</t>
        </is>
      </c>
      <c r="E13593" s="9" t="inlineStr">
        <is>
          <t>Mergulho; automático suíço Sellita SW200-1; caixa de 42,8 mm; 300 m.</t>
        </is>
      </c>
    </row>
    <row r="13594">
      <c r="A13594" s="7" t="inlineStr">
        <is>
          <t>Aviator</t>
        </is>
      </c>
      <c r="B13594" s="9" t="inlineStr">
        <is>
          <t>Xpro Dive 300 Auto - V.1.43.0.365.6</t>
        </is>
      </c>
      <c r="C13594" s="4" t="inlineStr">
        <is>
          <t>https://aviatorwatch.swiss/assets/catalog/xpro-dive-300-auto/product-images/slider/5120/1x/AVIATOR-WATCH--XPRO-DIVE-300-AUTO--V.1.43.0.365.6_slider_5120_1x_1.jpg</t>
        </is>
      </c>
      <c r="E13594" s="9" t="inlineStr">
        <is>
          <t>Mergulho; automático suíço Sellita SW200-1; caixa de 42,8 mm; 300 m.</t>
        </is>
      </c>
    </row>
    <row r="13595">
      <c r="A13595" s="7" t="inlineStr">
        <is>
          <t>Aviator</t>
        </is>
      </c>
      <c r="B13595" s="9" t="inlineStr">
        <is>
          <t>Xpro Dive 300 Auto - V.1.43.0.365.0</t>
        </is>
      </c>
      <c r="C13595" s="4" t="inlineStr">
        <is>
          <t>https://aviatorwatch.swiss/assets/catalog/xpro-dive-300-auto/product-images/slider/5120/1x/AVIATOR-WATCH--XPRO-DIVE-300-AUTO--V.1.43.0.365.0_slider_5120_1x_1.jpg</t>
        </is>
      </c>
      <c r="E13595" s="9" t="inlineStr">
        <is>
          <t>Mergulho; automático suíço Sellita SW200-1; caixa de 42,8 mm; 300 m.</t>
        </is>
      </c>
    </row>
    <row r="13596">
      <c r="A13596" s="7" t="inlineStr">
        <is>
          <t>Aviator</t>
        </is>
      </c>
      <c r="B13596" s="9" t="inlineStr">
        <is>
          <t>Xpro Dive 300 Auto - V.1.43.0.366.6</t>
        </is>
      </c>
      <c r="C13596" s="4" t="inlineStr">
        <is>
          <t>https://aviatorwatch.swiss/assets/catalog/xpro-dive-300-auto/product-images/slider/5120/1x/AVIATOR-WATCH--XPRO-DIVE-300-AUTO--V.1.43.0.366.6_slider_5120_1x_1.jpg</t>
        </is>
      </c>
      <c r="E13596" s="9" t="inlineStr">
        <is>
          <t>Mergulho; automático suíço Sellita SW200-1; caixa de 42,8 mm; 300 m.</t>
        </is>
      </c>
    </row>
    <row r="13597">
      <c r="A13597" s="7" t="inlineStr">
        <is>
          <t>Aviator</t>
        </is>
      </c>
      <c r="B13597" s="9" t="inlineStr">
        <is>
          <t>Xpro Dive 300 Auto - V.1.43.0.366.0</t>
        </is>
      </c>
      <c r="C13597" s="4" t="inlineStr">
        <is>
          <t>https://aviatorwatch.swiss/assets/catalog/xpro-dive-300-auto/product-images/slider/5120/1x/AVIATOR-WATCH--XPRO-DIVE-300-AUTO--V.1.43.0.366.0_slider_5120_1x_1.jpg</t>
        </is>
      </c>
      <c r="E13597" s="9" t="inlineStr">
        <is>
          <t>Mergulho; automático suíço Sellita SW200-1; caixa de 42,8 mm; 300 m.</t>
        </is>
      </c>
    </row>
    <row r="13598">
      <c r="A13598" s="7" t="inlineStr">
        <is>
          <t>Aviator</t>
        </is>
      </c>
      <c r="B13598" s="9" t="inlineStr">
        <is>
          <t>Xpro Dive 300 Auto - V.1.43.3.363.6</t>
        </is>
      </c>
      <c r="C13598" s="4" t="inlineStr">
        <is>
          <t>https://aviatorwatch.swiss/assets/catalog/xpro-dive-300-auto/product-images/slider/5120/1x/AVIATOR-WATCH--XPRO-DIVE-300-AUTO--V.1.43.3.363.6_slider_5120_1x_1.jpg</t>
        </is>
      </c>
      <c r="E13598" s="9" t="inlineStr">
        <is>
          <t>Mergulho; automático suíço Sellita SW200-1; caixa de 42,8 mm; 300 m.</t>
        </is>
      </c>
    </row>
    <row r="13599">
      <c r="A13599" s="7" t="inlineStr">
        <is>
          <t>Aviator</t>
        </is>
      </c>
      <c r="B13599" s="9" t="inlineStr">
        <is>
          <t>Xpro Dive 300 Auto - V.1.43.2.363.6</t>
        </is>
      </c>
      <c r="C13599" s="4" t="inlineStr">
        <is>
          <t>https://aviatorwatch.swiss/assets/catalog/xpro-dive-300-auto/product-images/slider/5120/1x/AVIATOR-WATCH--XPRO-DIVE-300-AUTO--V.1.43.2.363.6_slider_5120_1x_1.jpg</t>
        </is>
      </c>
      <c r="E13599" s="9" t="inlineStr">
        <is>
          <t>Mergulho; automático suíço Sellita SW200-1; caixa de 42,8 mm; 300 m.</t>
        </is>
      </c>
    </row>
    <row r="13600">
      <c r="A13600" s="7" t="inlineStr">
        <is>
          <t>Aviator</t>
        </is>
      </c>
      <c r="B13600" s="9" t="inlineStr">
        <is>
          <t>Xpro Dive 300 Auto - V.1.43.2.364.6</t>
        </is>
      </c>
      <c r="C13600" s="4" t="inlineStr">
        <is>
          <t>https://aviatorwatch.swiss/assets/catalog/xpro-dive-300-auto/product-images/slider/5120/1x/AVIATOR-WATCH--XPRO-DIVE-300-AUTO--V.1.43.2.364.6_slider_5120_1x_1.jpg</t>
        </is>
      </c>
      <c r="E13600" s="9" t="inlineStr">
        <is>
          <t>Mergulho; automático suíço Sellita SW200-1; caixa de 42,8 mm; 300 m.</t>
        </is>
      </c>
    </row>
    <row r="13601">
      <c r="A13601" s="7" t="inlineStr">
        <is>
          <t>Aviator</t>
        </is>
      </c>
      <c r="B13601" s="9" t="inlineStr">
        <is>
          <t>Xpro Dive 300 Auto - V.1.43.0.362.5</t>
        </is>
      </c>
      <c r="C13601" s="4" t="inlineStr">
        <is>
          <t>https://aviatorwatch.swiss/assets/catalog/xpro-dive-300-auto/product-images/slider/5120/1x/AVIATOR-WATCH--XPRO-DIVE-300-AUTO--V.1.43.0.362.5_slider_5120_1x_1.jpg</t>
        </is>
      </c>
      <c r="E13601" s="9" t="inlineStr">
        <is>
          <t>Mergulho; automático suíço Sellita SW200-1; caixa de 42,8 mm; 300 m.</t>
        </is>
      </c>
    </row>
    <row r="13602">
      <c r="A13602" s="7" t="inlineStr">
        <is>
          <t>Aviator</t>
        </is>
      </c>
      <c r="B13602" s="9" t="inlineStr">
        <is>
          <t>Xpro Dive 300 Auto - V.1.43.0.367.5</t>
        </is>
      </c>
      <c r="C13602" s="4" t="inlineStr">
        <is>
          <t>https://aviatorwatch.swiss/assets/catalog/xpro-dive-300-auto/product-images/slider/5120/1x/AVIATOR-WATCH--XPRO-DIVE-300-AUTO--V.1.43.0.367.5_slider_5120_1x_1.jpg</t>
        </is>
      </c>
      <c r="E13602" s="9" t="inlineStr">
        <is>
          <t>Mergulho; automático suíço Sellita SW200-1; caixa de 42,8 mm; 300 m.</t>
        </is>
      </c>
    </row>
    <row r="13603">
      <c r="A13603" s="7" t="inlineStr">
        <is>
          <t>Aviator</t>
        </is>
      </c>
      <c r="B13603" s="9" t="inlineStr">
        <is>
          <t>Xpro Dive 300 Auto - V.1.43.0.365.5</t>
        </is>
      </c>
      <c r="C13603" s="4" t="inlineStr">
        <is>
          <t>https://aviatorwatch.swiss/assets/catalog/xpro-dive-300-auto/product-images/slider/5120/1x/AVIATOR-WATCH--XPRO-DIVE-300-AUTO--V.1.43.0.365.5_slider_5120_1x_1.jpg</t>
        </is>
      </c>
      <c r="E13603" s="9" t="inlineStr">
        <is>
          <t>Mergulho; automático suíço Sellita SW200-1; caixa de 42,8 mm; 300 m.</t>
        </is>
      </c>
    </row>
    <row r="13604">
      <c r="A13604" s="7" t="inlineStr">
        <is>
          <t>Aviator</t>
        </is>
      </c>
      <c r="B13604" s="9" t="inlineStr">
        <is>
          <t>Xpro Dive 300 Auto - V.1.43.0.366.5</t>
        </is>
      </c>
      <c r="C13604" s="4" t="inlineStr">
        <is>
          <t>https://aviatorwatch.swiss/assets/catalog/xpro-dive-300-auto/product-images/slider/5120/1x/AVIATOR-WATCH--XPRO-DIVE-300-AUTO--V.1.43.0.366.5_slider_5120_1x_1.jpg</t>
        </is>
      </c>
      <c r="E13604" s="9" t="inlineStr">
        <is>
          <t>Mergulho; automático suíço Sellita SW200-1; caixa de 42,8 mm; 300 m.</t>
        </is>
      </c>
    </row>
    <row r="13605">
      <c r="A13605" s="7" t="inlineStr">
        <is>
          <t>Aviator</t>
        </is>
      </c>
      <c r="B13605" s="9" t="inlineStr">
        <is>
          <t>Xpro Dive 300 Auto - V.1.43.3.363.5</t>
        </is>
      </c>
      <c r="C13605" s="4" t="inlineStr">
        <is>
          <t>https://aviatorwatch.swiss/assets/catalog/xpro-dive-300-auto/product-images/slider/5120/1x/AVIATOR-WATCH--XPRO-DIVE-300-AUTO--V.1.43.3.363.5_slider_5120_1x_1.jpg</t>
        </is>
      </c>
      <c r="E13605" s="9" t="inlineStr">
        <is>
          <t>Mergulho; automático suíço Sellita SW200-1; caixa de 42,8 mm; 300 m.</t>
        </is>
      </c>
    </row>
    <row r="13606">
      <c r="A13606" s="7" t="inlineStr">
        <is>
          <t>Aviator</t>
        </is>
      </c>
      <c r="B13606" s="9" t="inlineStr">
        <is>
          <t>Xpro Dive 300 Auto - V.1.43.2.363.5</t>
        </is>
      </c>
      <c r="C13606" s="4" t="inlineStr">
        <is>
          <t>https://aviatorwatch.swiss/assets/catalog/xpro-dive-300-auto/product-images/slider/5120/1x/AVIATOR-WATCH--XPRO-DIVE-300-AUTO--V.1.43.2.363.5_slider_5120_1x_1.jpg</t>
        </is>
      </c>
      <c r="E13606" s="9" t="inlineStr">
        <is>
          <t>Mergulho; automático suíço Sellita SW200-1; caixa de 42,8 mm; 300 m.</t>
        </is>
      </c>
    </row>
    <row r="13607">
      <c r="A13607" s="7" t="inlineStr">
        <is>
          <t>Aviator</t>
        </is>
      </c>
      <c r="B13607" s="9" t="inlineStr">
        <is>
          <t>Xpro Dive 300 Auto - V.1.43.2.364.5</t>
        </is>
      </c>
      <c r="C13607" s="4" t="inlineStr">
        <is>
          <t>https://aviatorwatch.swiss/assets/catalog/xpro-dive-300-auto/product-images/slider/5120/1x/AVIATOR-WATCH--XPRO-DIVE-300-AUTO--V.1.43.2.364.5_slider_5120_1x_1.jpg</t>
        </is>
      </c>
      <c r="E13607" s="9" t="inlineStr">
        <is>
          <t>Mergulho; automático suíço Sellita SW200-1; caixa de 42,8 mm; 300 m.</t>
        </is>
      </c>
    </row>
    <row r="13608">
      <c r="A13608" s="7" t="inlineStr">
        <is>
          <t>Aviator</t>
        </is>
      </c>
      <c r="B13608" s="9" t="inlineStr">
        <is>
          <t>Xpro Dive Breather 300 Auto - V.1.43.0.370.6</t>
        </is>
      </c>
      <c r="C13608" s="4" t="inlineStr">
        <is>
          <t>https://aviatorwatch.swiss/assets/catalog/xpro-dive-breather-300-auto/product-images/slider/5120/1x/AVIATOR-WATCH--XPRO-DIVE-BREATHER-300-AUTO--V.1.43.0.370.6_slider_5120_1x_1.jpg</t>
        </is>
      </c>
      <c r="E13608" s="9" t="inlineStr">
        <is>
          <t>Mergulho; automático suíço Sellita SW200-1; caixa de 42,8 mm; 300 m.</t>
        </is>
      </c>
    </row>
    <row r="13609">
      <c r="A13609" s="7" t="inlineStr">
        <is>
          <t>Aviator</t>
        </is>
      </c>
      <c r="B13609" s="9" t="inlineStr">
        <is>
          <t>Xpro Dive Breather 300 Auto - V.1.43.0.385.6</t>
        </is>
      </c>
      <c r="C13609" s="4" t="inlineStr">
        <is>
          <t>https://aviatorwatch.swiss/assets/catalog/xpro-dive-breather-300-auto/product-images/slider/5120/1x/AVIATOR-WATCH--XPRO-DIVE-BREATHER-300-AUTO--V.1.43.0.385.6_slider_5120_1x_1.jpg</t>
        </is>
      </c>
      <c r="E13609" s="9" t="inlineStr">
        <is>
          <t>Mergulho; automático suíço Sellita SW200-1; caixa de 42,8 mm; 300 m.</t>
        </is>
      </c>
    </row>
    <row r="13610">
      <c r="A13610" s="7" t="inlineStr">
        <is>
          <t>Aviator</t>
        </is>
      </c>
      <c r="B13610" s="9" t="inlineStr">
        <is>
          <t>Xpro Dive Breather 300 Auto - V.1.43.5.370.6</t>
        </is>
      </c>
      <c r="C13610" s="4" t="inlineStr">
        <is>
          <t>https://aviatorwatch.swiss/assets/catalog/xpro-dive-breather-300-auto/product-images/slider/5120/1x/AVIATOR-WATCH--XPRO-DIVE-BREATHER-300-AUTO--V.1.43.5.370.6_slider_5120_1x_1.jpg</t>
        </is>
      </c>
      <c r="E13610" s="9" t="inlineStr">
        <is>
          <t>Mergulho; automático suíço Sellita SW200-1; caixa de 42,8 mm; 300 m.</t>
        </is>
      </c>
    </row>
    <row r="13611">
      <c r="A13611" s="7" t="inlineStr">
        <is>
          <t>Aviator</t>
        </is>
      </c>
      <c r="B13611" s="9" t="inlineStr">
        <is>
          <t>Xpro Dive Breather 300 Auto - V.1.43.5.384.6</t>
        </is>
      </c>
      <c r="C13611" s="4" t="inlineStr">
        <is>
          <t>https://aviatorwatch.swiss/assets/catalog/xpro-dive-breather-300-auto/product-images/slider/5120/1x/AVIATOR-WATCH--XPRO-DIVE-BREATHER-300-AUTO--V.1.43.5.384.6_slider_5120_1x_1.jpg</t>
        </is>
      </c>
      <c r="E13611" s="9" t="inlineStr">
        <is>
          <t>Mergulho; automático suíço Sellita SW200-1; caixa de 42,8 mm; 300 m.</t>
        </is>
      </c>
    </row>
    <row r="13612">
      <c r="A13612" s="7" t="inlineStr">
        <is>
          <t>Aviator</t>
        </is>
      </c>
      <c r="B13612" s="9" t="inlineStr">
        <is>
          <t>Xpro Dive Breather 300 Auto - V.1.43.5.384.0</t>
        </is>
      </c>
      <c r="C13612" s="4" t="inlineStr">
        <is>
          <t>https://aviatorwatch.swiss/assets/catalog/xpro-dive-breather-300-auto/product-images/slider/5120/1x/AVIATOR-WATCH--XPRO-DIVE-BREATHER-300-AUTO--V.1.43.5.384.0_slider_5120_1x_1.jpg</t>
        </is>
      </c>
      <c r="E13612" s="9" t="inlineStr">
        <is>
          <t>Mergulho; automático suíço Sellita SW200-1; caixa de 42,8 mm; 300 m.</t>
        </is>
      </c>
    </row>
    <row r="13613">
      <c r="A13613" s="7" t="inlineStr">
        <is>
          <t>Aviator</t>
        </is>
      </c>
      <c r="B13613" s="9" t="inlineStr">
        <is>
          <t>Xpro Dive Breather 300 Auto - V.1.43.5.368.6</t>
        </is>
      </c>
      <c r="C13613" s="4" t="inlineStr">
        <is>
          <t>https://aviatorwatch.swiss/assets/catalog/xpro-dive-breather-300-auto/product-images/slider/5120/1x/AVIATOR-WATCH--XPRO-DIVE-BREATHER-300-AUTO--V.1.43.5.368.6_slider_5120_1x_1.jpg</t>
        </is>
      </c>
      <c r="E13613" s="9" t="inlineStr">
        <is>
          <t>Mergulho; automático suíço Sellita SW200-1; caixa de 42,8 mm; 300 m.</t>
        </is>
      </c>
    </row>
    <row r="13614">
      <c r="A13614" s="7" t="inlineStr">
        <is>
          <t>Aviator</t>
        </is>
      </c>
      <c r="B13614" s="9" t="inlineStr">
        <is>
          <t>Xpro Dive Breather 300 Auto - V.1.43.5.368.0</t>
        </is>
      </c>
      <c r="C13614" s="4" t="inlineStr">
        <is>
          <t>https://aviatorwatch.swiss/assets/catalog/xpro-dive-breather-300-auto/product-images/slider/5120/1x/AVIATOR-WATCH--XPRO-DIVE-BREATHER-300-AUTO--V.1.43.5.368.0_slider_5120_1x_1.jpg</t>
        </is>
      </c>
      <c r="E13614" s="9" t="inlineStr">
        <is>
          <t>Mergulho; automático suíço Sellita SW200-1; caixa de 42,8 mm; 300 m.</t>
        </is>
      </c>
    </row>
    <row r="13615">
      <c r="A13615" s="7" t="inlineStr">
        <is>
          <t>Aviator</t>
        </is>
      </c>
      <c r="B13615" s="9" t="inlineStr">
        <is>
          <t>Xpro Dive Breather 300 Auto - V.1.43.5.369.6</t>
        </is>
      </c>
      <c r="C13615" s="4" t="inlineStr">
        <is>
          <t>https://aviatorwatch.swiss/assets/catalog/xpro-dive-breather-300-auto/product-images/slider/5120/1x/AVIATOR-WATCH--XPRO-DIVE-BREATHER-300-AUTO--V.1.43.5.369.6_slider_5120_1x_1.jpg</t>
        </is>
      </c>
      <c r="E13615" s="9" t="inlineStr">
        <is>
          <t>Mergulho; automático suíço Sellita SW200-1; caixa de 42,8 mm; 300 m.</t>
        </is>
      </c>
    </row>
    <row r="13616">
      <c r="A13616" s="7" t="inlineStr">
        <is>
          <t>Aviator</t>
        </is>
      </c>
      <c r="B13616" s="9" t="inlineStr">
        <is>
          <t>Xpro Dive Breather 300 Auto - V.1.43.5.369.0</t>
        </is>
      </c>
      <c r="C13616" s="4" t="inlineStr">
        <is>
          <t>https://aviatorwatch.swiss/assets/catalog/xpro-dive-breather-300-auto/product-images/slider/5120/1x/AVIATOR-WATCH--XPRO-DIVE-BREATHER-300-AUTO--V.1.43.5.369.0_slider_5120_1x_1.jpg</t>
        </is>
      </c>
      <c r="E13616" s="9" t="inlineStr">
        <is>
          <t>Mergulho; automático suíço Sellita SW200-1; caixa de 42,8 mm; 300 m.</t>
        </is>
      </c>
    </row>
    <row r="13617">
      <c r="A13617" s="7" t="inlineStr">
        <is>
          <t>Aviator</t>
        </is>
      </c>
      <c r="B13617" s="9" t="inlineStr">
        <is>
          <t>Xpro Dive Breather 300 Auto - V.1.43.0.370.5</t>
        </is>
      </c>
      <c r="C13617" s="4" t="inlineStr">
        <is>
          <t>https://aviatorwatch.swiss/assets/catalog/xpro-dive-breather-300-auto/product-images/slider/5120/1x/AVIATOR-WATCH--XPRO-DIVE-BREATHER-300-AUTO--V.1.43.0.370.5_slider_5120_1x_1.jpg</t>
        </is>
      </c>
      <c r="E13617" s="9" t="inlineStr">
        <is>
          <t>Mergulho; automático suíço Sellita SW200-1; caixa de 42,8 mm; 300 m.</t>
        </is>
      </c>
    </row>
    <row r="13618">
      <c r="A13618" s="7" t="inlineStr">
        <is>
          <t>Aviator</t>
        </is>
      </c>
      <c r="B13618" s="9" t="inlineStr">
        <is>
          <t>Xpro Dive Breather 300 Auto - V.1.43.0.385.5</t>
        </is>
      </c>
      <c r="C13618" s="4" t="inlineStr">
        <is>
          <t>https://aviatorwatch.swiss/assets/catalog/xpro-dive-breather-300-auto/product-images/slider/5120/1x/AVIATOR-WATCH--XPRO-DIVE-BREATHER-300-AUTO--V.1.43.0.385.5_slider_5120_1x_1.jpg</t>
        </is>
      </c>
      <c r="E13618" s="9" t="inlineStr">
        <is>
          <t>Mergulho; automático suíço Sellita SW200-1; caixa de 42,8 mm; 300 m.</t>
        </is>
      </c>
    </row>
    <row r="13619">
      <c r="A13619" s="7" t="inlineStr">
        <is>
          <t>Aviator</t>
        </is>
      </c>
      <c r="B13619" s="9" t="inlineStr">
        <is>
          <t>Xpro Dive Breather 300 Auto - V.1.43.5.370.5</t>
        </is>
      </c>
      <c r="C13619" s="4" t="inlineStr">
        <is>
          <t>https://aviatorwatch.swiss/assets/catalog/xpro-dive-breather-300-auto/product-images/slider/5120/1x/AVIATOR-WATCH--XPRO-DIVE-BREATHER-300-AUTO--V.1.43.5.370.5_slider_5120_1x_1.jpg</t>
        </is>
      </c>
      <c r="E13619" s="9" t="inlineStr">
        <is>
          <t>Mergulho; automático suíço Sellita SW200-1; caixa de 42,8 mm; 300 m.</t>
        </is>
      </c>
    </row>
    <row r="13620">
      <c r="A13620" s="7" t="inlineStr">
        <is>
          <t>Aviator</t>
        </is>
      </c>
      <c r="B13620" s="9" t="inlineStr">
        <is>
          <t>Xpro Dive Breather 300 Auto - V.1.43.5.384.5</t>
        </is>
      </c>
      <c r="C13620" s="4" t="inlineStr">
        <is>
          <t>https://aviatorwatch.swiss/assets/catalog/xpro-dive-breather-300-auto/product-images/slider/5120/1x/AVIATOR-WATCH--XPRO-DIVE-BREATHER-300-AUTO--V.1.43.5.384.5_slider_5120_1x_1.jpg</t>
        </is>
      </c>
      <c r="E13620" s="9" t="inlineStr">
        <is>
          <t>Mergulho; automático suíço Sellita SW200-1; caixa de 42,8 mm; 300 m.</t>
        </is>
      </c>
    </row>
    <row r="13621">
      <c r="A13621" s="7" t="inlineStr">
        <is>
          <t>Aviator</t>
        </is>
      </c>
      <c r="B13621" s="9" t="inlineStr">
        <is>
          <t>Xpro Dive Breather 300 Auto - V.1.43.5.368.5</t>
        </is>
      </c>
      <c r="C13621" s="4" t="inlineStr">
        <is>
          <t>https://aviatorwatch.swiss/assets/catalog/xpro-dive-breather-300-auto/product-images/slider/5120/1x/AVIATOR-WATCH--XPRO-DIVE-BREATHER-300-AUTO--V.1.43.5.368.5_slider_5120_1x_1.jpg</t>
        </is>
      </c>
      <c r="E13621" s="9" t="inlineStr">
        <is>
          <t>Mergulho; automático suíço Sellita SW200-1; caixa de 42,8 mm; 300 m.</t>
        </is>
      </c>
    </row>
    <row r="13622">
      <c r="A13622" s="7" t="inlineStr">
        <is>
          <t>Aviator</t>
        </is>
      </c>
      <c r="B13622" s="9" t="inlineStr">
        <is>
          <t>Xpro Dive Breather 300 Auto - V.1.43.5.369.5</t>
        </is>
      </c>
      <c r="C13622" s="4" t="inlineStr">
        <is>
          <t>https://aviatorwatch.swiss/assets/catalog/xpro-dive-breather-300-auto/product-images/slider/5120/1x/AVIATOR-WATCH--XPRO-DIVE-BREATHER-300-AUTO--V.1.43.5.369.5_slider_5120_1x_1.jpg</t>
        </is>
      </c>
      <c r="E13622" s="9" t="inlineStr">
        <is>
          <t>Mergulho; automático suíço Sellita SW200-1; caixa de 42,8 mm; 300 m.</t>
        </is>
      </c>
    </row>
    <row r="13623">
      <c r="A13623" s="7" t="inlineStr">
        <is>
          <t>Aviator</t>
        </is>
      </c>
      <c r="B13623" s="9" t="inlineStr">
        <is>
          <t>Bristol Scout – edição limitada de 300 peças - V.3.18.0.160.4</t>
        </is>
      </c>
      <c r="C13623" s="4" t="inlineStr">
        <is>
          <t>https://aviatorwatch.swiss/assets/catalog/bristol-scout/product-images/slider/5120/1x/AVIATOR-WATCH--BRISTOL-SCOUT--V.3.18.0.160.4_slider_5120_1x_1.jpg</t>
        </is>
      </c>
      <c r="E13623" s="9" t="inlineStr">
        <is>
          <t>Automático suíço Sellita SW290-1; caixa de aço 316L de 46 mm; tiragem de 300 peças.</t>
        </is>
      </c>
    </row>
    <row r="13624">
      <c r="A13624" s="7" t="inlineStr">
        <is>
          <t>Aviator</t>
        </is>
      </c>
      <c r="B13624" s="9" t="inlineStr">
        <is>
          <t>Bristol Scout – edição limitada de 300 peças - V.3.18.0.161.4</t>
        </is>
      </c>
      <c r="C13624" s="4" t="inlineStr">
        <is>
          <t>https://aviatorwatch.swiss/assets/catalog/bristol-scout/product-images/slider/5120/1x/AVIATOR-WATCH--BRISTOL-SCOUT--V.3.18.0.161.4_slider_5120_1x_1.jpg</t>
        </is>
      </c>
      <c r="E13624" s="9" t="inlineStr">
        <is>
          <t>Automático suíço Sellita SW290-1; caixa de aço 316L de 46 mm; tiragem de 300 peças.</t>
        </is>
      </c>
    </row>
    <row r="13625">
      <c r="A13625" s="7" t="inlineStr">
        <is>
          <t>Aviator</t>
        </is>
      </c>
      <c r="B13625" s="9" t="inlineStr">
        <is>
          <t>Bristol Scout – edição limitada de 300 peças - V.3.18.0.311.4</t>
        </is>
      </c>
      <c r="C13625" s="4" t="inlineStr">
        <is>
          <t>https://aviatorwatch.swiss/assets/catalog/bristol-scout/product-images/slider/5120/1x/AVIATOR-WATCH--BRISTOL-SCOUT--V.3.18.0.311.4_slider_5120_1x_1.jpg</t>
        </is>
      </c>
      <c r="E13625" s="9" t="inlineStr">
        <is>
          <t>Automático suíço Sellita SW290-1; caixa de aço 316L de 46 mm; tiragem de 300 peças.</t>
        </is>
      </c>
    </row>
    <row r="13626">
      <c r="A13626" s="7" t="inlineStr">
        <is>
          <t>Aviator</t>
        </is>
      </c>
      <c r="B13626" s="9" t="inlineStr">
        <is>
          <t>Bristol Scout – edição limitada de 300 peças - V.3.18.0.191.4</t>
        </is>
      </c>
      <c r="C13626" s="4" t="inlineStr">
        <is>
          <t>https://aviatorwatch.swiss/assets/catalog/bristol-scout/product-images/slider/5120/1x/AVIATOR-WATCH--BRISTOL-SCOUT--V.3.18.0.191.4_slider_5120_1x_1.jpg</t>
        </is>
      </c>
      <c r="E13626" s="9" t="inlineStr">
        <is>
          <t>Automático suíço Sellita SW290-1; caixa de aço 316L de 46 mm; tiragem de 300 peças.</t>
        </is>
      </c>
    </row>
    <row r="13627">
      <c r="A13627" s="7" t="inlineStr">
        <is>
          <t>Aviator</t>
        </is>
      </c>
      <c r="B13627" s="9" t="inlineStr">
        <is>
          <t>Bristol Scout – edição limitada de 300 peças - V.3.18.0.312.4</t>
        </is>
      </c>
      <c r="C13627" s="4" t="inlineStr">
        <is>
          <t>https://aviatorwatch.swiss/assets/catalog/bristol-scout/product-images/slider/5120/1x/AVIATOR-WATCH--BRISTOL-SCOUT--V.3.18.0.312.4_slider_5120_1x_1.jpg</t>
        </is>
      </c>
      <c r="E13627" s="9" t="inlineStr">
        <is>
          <t>Automático suíço Sellita SW290-1; caixa de aço 316L de 46 mm; tiragem de 300 peças.</t>
        </is>
      </c>
    </row>
    <row r="13628">
      <c r="A13628" s="7" t="inlineStr">
        <is>
          <t>Aviator</t>
        </is>
      </c>
      <c r="B13628" s="9" t="inlineStr">
        <is>
          <t>Bristol Scout – edição limitada de 300 peças - V.3.18.2.191.4</t>
        </is>
      </c>
      <c r="C13628" s="4" t="inlineStr">
        <is>
          <t>https://aviatorwatch.swiss/assets/catalog/bristol-scout/product-images/slider/5120/1x/AVIATOR-WATCH--BRISTOL-SCOUT--V.3.18.2.191.4_slider_5120_1x_1.jpg</t>
        </is>
      </c>
      <c r="E13628" s="9" t="inlineStr">
        <is>
          <t>Automático suíço Sellita SW290-1; caixa de aço 316L de 46 mm; tiragem de 300 peças.</t>
        </is>
      </c>
    </row>
    <row r="13629">
      <c r="A13629" s="7" t="inlineStr">
        <is>
          <t>Aviator</t>
        </is>
      </c>
      <c r="B13629" s="9" t="inlineStr">
        <is>
          <t>Bristol Scout – edição limitada de 300 peças - V.3.18.2.311.4</t>
        </is>
      </c>
      <c r="C13629" s="4" t="inlineStr">
        <is>
          <t>https://aviatorwatch.swiss/assets/catalog/bristol-scout/product-images/slider/5120/1x/AVIATOR-WATCH--BRISTOL-SCOUT--V.3.18.2.311.4_slider_5120_1x_1.jpg</t>
        </is>
      </c>
      <c r="E13629" s="9" t="inlineStr">
        <is>
          <t>Automático suíço Sellita SW290-1; caixa de aço 316L de 46 mm; tiragem de 300 peças.</t>
        </is>
      </c>
    </row>
    <row r="13630">
      <c r="A13630" s="7" t="inlineStr">
        <is>
          <t>Aviator</t>
        </is>
      </c>
      <c r="B13630" s="9" t="inlineStr">
        <is>
          <t>Bristol Scout – edição limitada de 300 peças - V.3.18.5.162.4</t>
        </is>
      </c>
      <c r="C13630" s="4" t="inlineStr">
        <is>
          <t>https://aviatorwatch.swiss/assets/catalog/bristol-scout/product-images/slider/5120/1x/AVIATOR-WATCH--BRISTOL-SCOUT--V.3.18.5.162.4_slider_5120_1x_1.jpg</t>
        </is>
      </c>
      <c r="E13630" s="9" t="inlineStr">
        <is>
          <t>Automático suíço Sellita SW290-1; caixa de aço 316L de 46 mm; tiragem de 300 peças.</t>
        </is>
      </c>
    </row>
    <row r="13631">
      <c r="A13631" s="7" t="inlineStr">
        <is>
          <t>Aviator</t>
        </is>
      </c>
      <c r="B13631" s="9" t="inlineStr">
        <is>
          <t>Bristol Scout – edição limitada de 300 peças - V.3.18.5.313.4</t>
        </is>
      </c>
      <c r="C13631" s="4" t="inlineStr">
        <is>
          <t>https://aviatorwatch.swiss/assets/catalog/bristol-scout/product-images/slider/5120/1x/AVIATOR-WATCH--BRISTOL-SCOUT--V.3.18.5.313.4_slider_5120_1x_1.jpg</t>
        </is>
      </c>
      <c r="E13631" s="9" t="inlineStr">
        <is>
          <t>Automático suíço Sellita SW290-1; caixa de aço 316L de 46 mm; tiragem de 300 peças.</t>
        </is>
      </c>
    </row>
    <row r="13632">
      <c r="A13632" s="7" t="inlineStr">
        <is>
          <t>Aviator</t>
        </is>
      </c>
      <c r="B13632" s="9" t="inlineStr">
        <is>
          <t>Bristol Scout – edição limitada de 300 peças - V.3.18.8.162.4</t>
        </is>
      </c>
      <c r="C13632" s="4" t="inlineStr">
        <is>
          <t>https://aviatorwatch.swiss/assets/catalog/bristol-scout/product-images/slider/5120/1x/AVIATOR-WATCH--BRISTOL-SCOUT--V.3.18.8.162.4_slider_5120_1x_1.jpg</t>
        </is>
      </c>
      <c r="E13632" s="9" t="inlineStr">
        <is>
          <t>Automático suíço Sellita SW290-1; caixa de aço 316L de 46 mm; tiragem de 300 peças.</t>
        </is>
      </c>
    </row>
    <row r="13633">
      <c r="A13633" s="7" t="inlineStr">
        <is>
          <t>Aviator</t>
        </is>
      </c>
      <c r="B13633" s="9" t="inlineStr">
        <is>
          <t>Bristol Scout – edição limitada de 300 peças - V.3.18.8.314.4</t>
        </is>
      </c>
      <c r="C13633" s="4" t="inlineStr">
        <is>
          <t>https://aviatorwatch.swiss/assets/catalog/bristol-scout/product-images/slider/5120/1x/AVIATOR-WATCH--BRISTOL-SCOUT--V.3.18.8.314.4_slider_5120_1x_1.jpg</t>
        </is>
      </c>
      <c r="E13633" s="9" t="inlineStr">
        <is>
          <t>Automático suíço Sellita SW290-1; caixa de aço 316L de 46 mm; tiragem de 300 peças.</t>
        </is>
      </c>
    </row>
    <row r="13634">
      <c r="A13634" s="7" t="inlineStr">
        <is>
          <t>Aviator</t>
        </is>
      </c>
      <c r="B13634" s="9" t="inlineStr">
        <is>
          <t>Bristol Scout – edição limitada de 300 peças - V.3.18.8.313.4</t>
        </is>
      </c>
      <c r="C13634" s="4" t="inlineStr">
        <is>
          <t>https://aviatorwatch.swiss/assets/catalog/bristol-scout/product-images/slider/5120/1x/AVIATOR-WATCH--BRISTOL-SCOUT--V.3.18.8.313.4_slider_5120_1x_1.jpg</t>
        </is>
      </c>
      <c r="E13634" s="9" t="inlineStr">
        <is>
          <t>Automático suíço Sellita SW290-1; caixa de aço 316L de 46 mm; tiragem de 300 peças.</t>
        </is>
      </c>
    </row>
    <row r="13635">
      <c r="A13635" s="7" t="inlineStr">
        <is>
          <t>Aviator</t>
        </is>
      </c>
      <c r="B13635" s="9" t="inlineStr">
        <is>
          <t>Polska Edycja V Kpt. Pil. Skarżyński – edição limitada de 450 peças – homenagem ao voo de Stanisław Skarżyński sobre o Atlântico Sul (1933) - V.3.44.0.394.4</t>
        </is>
      </c>
      <c r="C13635" s="4" t="inlineStr">
        <is>
          <t>https://aviatorwatch.swiss/assets/catalog/polska-edycja-v-kpt.-pil.-skarzynski/product-images/slider/5120/1x/AVIATOR-WATCH--POLSKA-EDYCJA-V-KPT.-PIL.-SKARZYNSKI--V.3.44.0.394.4_slider_5120_3x_1.jpg</t>
        </is>
      </c>
      <c r="E13635" s="9" t="inlineStr">
        <is>
          <t>Automático suíço AV-1000 (base Sellita SW240-1); caixa de aço 316L de 45 mm; mostrador marfim; 100 m.</t>
        </is>
      </c>
    </row>
    <row r="13636">
      <c r="A13636" s="7" t="inlineStr">
        <is>
          <t>Aviator</t>
        </is>
      </c>
      <c r="B13636" s="9" t="inlineStr">
        <is>
          <t>Polska Edycja V Kpt. Pil. Skarżyński – edição limitada de 450 peças – homenagem ao voo de Stanisław Skarżyński sobre o Atlântico Sul (1933) - V.3.44.2.395.4</t>
        </is>
      </c>
      <c r="C13636" s="4" t="inlineStr">
        <is>
          <t>https://aviatorwatch.swiss/watches/aviator-watch-special-editions/polska-edycja-v-kpt.-pil.-skarzynski/v-3-44-2-395-4</t>
        </is>
      </c>
      <c r="E13636" s="9" t="inlineStr">
        <is>
          <t>Automático suíço AV-1000 (base Sellita SW240-1); caixa de 45 mm. Foto não confirmada: link da página do produto.</t>
        </is>
      </c>
    </row>
    <row r="13637">
      <c r="A13637" s="7" t="inlineStr">
        <is>
          <t>Aviator</t>
        </is>
      </c>
      <c r="B13637" s="9" t="inlineStr">
        <is>
          <t>Heritage Chronograph Trimeter Polska Edycja – edição limitada de 250 peças – homenagem à aviação médica e de resgate polonesa - V.4.40.0.350.4</t>
        </is>
      </c>
      <c r="C13637" s="4" t="inlineStr">
        <is>
          <t>https://aviatorwatch.swiss/assets/catalog/heritage-chronograph-trimeter-polska-edycja/product-images/slider/5120/1x/AVIATOR-WATCH--HERITAGE-CHRONOGRAPH-TRIMETER-POLSKA-EDYCJA--V.4.40.0.350.4_slider_5120_1x_1.jpg</t>
        </is>
      </c>
      <c r="E13637" s="9" t="inlineStr">
        <is>
          <t>Cronógrafo automático suíço Sellita SW510 BH a; caixa de aço 316L de 43 mm; taquímetro, telêmetro e pulsômetro; 100 m.</t>
        </is>
      </c>
    </row>
    <row r="13638">
      <c r="A13638" s="7" t="inlineStr">
        <is>
          <t>Aviator</t>
        </is>
      </c>
      <c r="B13638" s="9" t="inlineStr">
        <is>
          <t>Heritage Chronograph Trimeter Polska Edycja – edição limitada de 250 peças – homenagem à aviação médica e de resgate polonesa - V.4.40.0.351.4</t>
        </is>
      </c>
      <c r="C13638" s="4" t="inlineStr">
        <is>
          <t>https://aviatorwatch.swiss/assets/catalog/heritage-chronograph-trimeter-polska-edycja/product-images/slider/5120/1x/AVIATOR-WATCH--HERITAGE-CHRONOGRAPH-TRIMETER-POLSKA-EDYCJA--V.4.40.0.351.4_slider_5120_1x_1.jpg</t>
        </is>
      </c>
      <c r="E13638" s="9" t="inlineStr">
        <is>
          <t>Cronógrafo automático suíço Sellita SW510 BH a; caixa de aço 316L de 43 mm; taquímetro, telêmetro e pulsômetro; 100 m.</t>
        </is>
      </c>
    </row>
    <row r="13639">
      <c r="A13639" s="7" t="inlineStr">
        <is>
          <t>Aviator</t>
        </is>
      </c>
      <c r="B13639" s="9" t="inlineStr">
        <is>
          <t>Heritage Chronograph Trimeter Polska Edycja – edição limitada de 250 peças – homenagem à aviação médica e de resgate polonesa - V.4.40.0.352.4</t>
        </is>
      </c>
      <c r="C13639" s="4" t="inlineStr">
        <is>
          <t>https://aviatorwatch.swiss/assets/catalog/heritage-chronograph-trimeter-polska-edycja/product-images/slider/5120/1x/AVIATOR-WATCH--HERITAGE-CHRONOGRAPH-TRIMETER-POLSKA-EDYCJA--V.4.40.0.352.4_slider_5120_1x_1.jpg</t>
        </is>
      </c>
      <c r="E13639" s="9" t="inlineStr">
        <is>
          <t>Cronógrafo automático suíço Sellita SW510 BH a; caixa de aço 316L de 43 mm; taquímetro, telêmetro e pulsômetro; 100 m.</t>
        </is>
      </c>
    </row>
    <row r="13640">
      <c r="A13640" s="7" t="inlineStr">
        <is>
          <t>Aviator</t>
        </is>
      </c>
      <c r="B13640" s="9" t="inlineStr">
        <is>
          <t>Heritage Chronograph Trimeter Polska Edycja – edição limitada de 250 peças – homenagem à aviação médica e de resgate polonesa - V.4.40.2.353.4</t>
        </is>
      </c>
      <c r="C13640" s="4" t="inlineStr">
        <is>
          <t>https://aviatorwatch.swiss/assets/catalog/heritage-chronograph-trimeter-polska-edycja/product-images/slider/5120/1x/AVIATOR-WATCH--HERITAGE-CHRONOGRAPH-TRIMETER-POLSKA-EDYCJA--V.4.40.2.353.4_slider_5120_1x_1.jpg</t>
        </is>
      </c>
      <c r="E13640" s="9" t="inlineStr">
        <is>
          <t>Cronógrafo automático suíço Sellita SW510 BH a; caixa de aço 316L de 43 mm; taquímetro, telêmetro e pulsômetro; 100 m.</t>
        </is>
      </c>
    </row>
    <row r="13641">
      <c r="A13641" s="7" t="inlineStr">
        <is>
          <t>Aviator</t>
        </is>
      </c>
      <c r="B13641" s="9" t="inlineStr">
        <is>
          <t>Douglas Polska Edycja III - V.3.36.0.293.4</t>
        </is>
      </c>
      <c r="C13641" s="4" t="inlineStr">
        <is>
          <t>https://aviatorwatch.swiss/assets/catalog/douglas-polska-edycja-iii/product-images/slider/5120/1x/AVIATOR-WATCH--DOUGLAS-POLSKA-EDYCJA-III--V.3.36.0.293.4_slider_5120_1x_1.jpg</t>
        </is>
      </c>
      <c r="E13641" s="9" t="inlineStr">
        <is>
          <t>Edição polonesa numerada. Automático suíço AV-1000 (base Sellita SW240-1); caixa de 41,2 mm; mostrador marfim.</t>
        </is>
      </c>
    </row>
    <row r="13642">
      <c r="A13642" s="7" t="inlineStr">
        <is>
          <t>Aviator</t>
        </is>
      </c>
      <c r="B13642" s="9" t="inlineStr">
        <is>
          <t>Douglas Polska Edycja III - V.3.36.2.294.4</t>
        </is>
      </c>
      <c r="C13642" s="4" t="inlineStr">
        <is>
          <t>https://aviatorwatch.swiss/assets/catalog/douglas-polska-edycja-iii/product-images/slider/5120/1x/AVIATOR-WATCH--DOUGLAS-POLSKA-EDYCJA-III--V.3.36.2.294.4_slider_5120_1x_1.jpg</t>
        </is>
      </c>
      <c r="E13642" s="9" t="inlineStr">
        <is>
          <t>Edição polonesa numerada. Automático suíço AV-1000 (base Sellita SW240-1); caixa de 41,2 mm; mostrador marfim.</t>
        </is>
      </c>
    </row>
    <row r="13643">
      <c r="A13643" s="7" t="inlineStr">
        <is>
          <t>Aviator</t>
        </is>
      </c>
      <c r="B13643" s="9" t="inlineStr">
        <is>
          <t>Douglas Polska Edycja II - V.3.35.0.281.4</t>
        </is>
      </c>
      <c r="C13643" s="4" t="inlineStr">
        <is>
          <t>https://aviatorwatch.swiss/assets/catalog/douglas-polska-edycja-ii/product-images/slider/5120/1x/AVIATOR-WATCH--DOUGLAS-POLSKA-EDYCJA-II--V.3.35.0.281.4_slider_5120_1x_1.jpg</t>
        </is>
      </c>
      <c r="E13643" s="9" t="inlineStr">
        <is>
          <t>Edição polonesa numerada. Automático suíço AV-1000 (base Sellita SW240-1); caixa de 41,2 mm.</t>
        </is>
      </c>
    </row>
    <row r="13644">
      <c r="A13644" s="7" t="inlineStr">
        <is>
          <t>Aviator</t>
        </is>
      </c>
      <c r="B13644" s="9" t="inlineStr">
        <is>
          <t>Douglas Polska Edycja II - V.3.35.2.282.4</t>
        </is>
      </c>
      <c r="C13644" s="4" t="inlineStr">
        <is>
          <t>https://aviatorwatch.swiss/assets/catalog/douglas-polska-edycja-ii/product-images/slider/5120/1x/AVIATOR-WATCH--DOUGLAS-POLSKA-EDYCJA-II--V.3.35.2.282.4_slider_5120_1x_1.jpg</t>
        </is>
      </c>
      <c r="E13644" s="9" t="inlineStr">
        <is>
          <t>Edição polonesa numerada. Automático suíço AV-1000 (base Sellita SW240-1); caixa de 41,2 mm.</t>
        </is>
      </c>
    </row>
    <row r="13645">
      <c r="A13645" s="7" t="inlineStr">
        <is>
          <t>Aviator</t>
        </is>
      </c>
      <c r="B13645" s="9" t="inlineStr">
        <is>
          <t>Douglas Chronograph - V.2.45.0.405.4</t>
        </is>
      </c>
      <c r="C13645" s="4" t="inlineStr">
        <is>
          <t>https://prcdn.freetls.fastly.net/release_image/34826/265/34826-265-51660677ca8d195929f80633b599a585-3900x3900.jpg</t>
        </is>
      </c>
      <c r="E13645" s="9" t="inlineStr">
        <is>
          <t>Cronógrafo de quartzo suíço Ronda 3520.D; caixa de 45 mm; 100 m.</t>
        </is>
      </c>
    </row>
    <row r="13646">
      <c r="A13646" s="7" t="inlineStr">
        <is>
          <t>Aviator</t>
        </is>
      </c>
      <c r="B13646" s="9" t="inlineStr">
        <is>
          <t>Douglas Chronograph - V.2.45.0.407.4</t>
        </is>
      </c>
      <c r="C13646" s="4" t="inlineStr">
        <is>
          <t>https://prcdn.freetls.fastly.net/release_image/34826/265/34826-265-b721a1a5a0ca4d6a3c60b2812842be21-3900x3900.jpg</t>
        </is>
      </c>
      <c r="E13646" s="9" t="inlineStr">
        <is>
          <t>Cronógrafo de quartzo suíço Ronda 3520.D; caixa de 45 mm; 100 m.</t>
        </is>
      </c>
    </row>
    <row r="13647">
      <c r="A13647" s="7" t="inlineStr">
        <is>
          <t>Aviator</t>
        </is>
      </c>
      <c r="B13647" s="9" t="inlineStr">
        <is>
          <t>Douglas Chronograph - V.2.45.0.409.4</t>
        </is>
      </c>
      <c r="C13647" s="4" t="inlineStr">
        <is>
          <t>https://prcdn.freetls.fastly.net/release_image/34826/265/34826-265-0dfb209da78b7031529553bdb2d80aae-3900x3900.jpg</t>
        </is>
      </c>
      <c r="E13647" s="9" t="inlineStr">
        <is>
          <t>Cronógrafo de quartzo suíço Ronda 3520.D; caixa de 45 mm; 100 m.</t>
        </is>
      </c>
    </row>
    <row r="13648">
      <c r="A13648" s="7" t="inlineStr">
        <is>
          <t>Aviator</t>
        </is>
      </c>
      <c r="B13648" s="9" t="inlineStr">
        <is>
          <t>Douglas Chronograph - V.2.45.0.411.4</t>
        </is>
      </c>
      <c r="C13648" s="4" t="inlineStr">
        <is>
          <t>https://prcdn.freetls.fastly.net/release_image/34826/265/34826-265-e221e84257549943105bd4f32c8a1795-3900x3900.jpg</t>
        </is>
      </c>
      <c r="E13648" s="9" t="inlineStr">
        <is>
          <t>Cronógrafo de quartzo suíço Ronda 3520.D; caixa de 45 mm; 100 m.</t>
        </is>
      </c>
    </row>
    <row r="13649">
      <c r="A13649" s="7" t="inlineStr">
        <is>
          <t>Aviator</t>
        </is>
      </c>
      <c r="B13649" s="9" t="inlineStr">
        <is>
          <t>Douglas Chronograph - V.2.45.0.413.4</t>
        </is>
      </c>
      <c r="C13649" s="4" t="inlineStr">
        <is>
          <t>https://prcdn.freetls.fastly.net/release_image/34826/265/34826-265-7d8544825e2ab643cec12d3c70b9afbf-3900x3900.jpg</t>
        </is>
      </c>
      <c r="E13649" s="9" t="inlineStr">
        <is>
          <t>Cronógrafo de quartzo suíço Ronda 3520.D; caixa de 45 mm; 100 m.</t>
        </is>
      </c>
    </row>
    <row r="13650">
      <c r="A13650" s="7" t="inlineStr">
        <is>
          <t>Aviator</t>
        </is>
      </c>
      <c r="B13650" s="9" t="inlineStr">
        <is>
          <t>Douglas Chronograph - V.2.45.2.406.4</t>
        </is>
      </c>
      <c r="C13650" s="4" t="inlineStr">
        <is>
          <t>https://prcdn.freetls.fastly.net/release_image/34826/265/34826-265-48138d16d145c760b24f94de46e0917c-3900x3900.jpg</t>
        </is>
      </c>
      <c r="E13650" s="9" t="inlineStr">
        <is>
          <t>Cronógrafo de quartzo suíço Ronda 3520.D; caixa de 45 mm rosé; 100 m.</t>
        </is>
      </c>
    </row>
    <row r="13651">
      <c r="A13651" s="7" t="inlineStr">
        <is>
          <t>Aviator</t>
        </is>
      </c>
      <c r="B13651" s="9" t="inlineStr">
        <is>
          <t>Douglas Chronograph - V.2.45.2.408.4</t>
        </is>
      </c>
      <c r="C13651" s="4" t="inlineStr">
        <is>
          <t>https://prcdn.freetls.fastly.net/release_image/34826/265/34826-265-24f92d20450ee44e17306946b392e1eb-3900x3900.jpg</t>
        </is>
      </c>
      <c r="E13651" s="9" t="inlineStr">
        <is>
          <t>Cronógrafo de quartzo suíço Ronda 3520.D; caixa de 45 mm rosé; 100 m.</t>
        </is>
      </c>
    </row>
    <row r="13652">
      <c r="A13652" s="7" t="inlineStr">
        <is>
          <t>Aviator</t>
        </is>
      </c>
      <c r="B13652" s="9" t="inlineStr">
        <is>
          <t>Douglas Chronograph - V.2.45.2.410.4</t>
        </is>
      </c>
      <c r="C13652" s="4" t="inlineStr">
        <is>
          <t>https://prcdn.freetls.fastly.net/release_image/34826/265/34826-265-33baacdad13b79a7c18125199f71e2db-3900x3900.jpg</t>
        </is>
      </c>
      <c r="E13652" s="9" t="inlineStr">
        <is>
          <t>Cronógrafo de quartzo suíço Ronda 3520.D; caixa de 45 mm rosé; 100 m.</t>
        </is>
      </c>
    </row>
    <row r="13653">
      <c r="A13653" s="7" t="inlineStr">
        <is>
          <t>Aviator</t>
        </is>
      </c>
      <c r="B13653" s="9" t="inlineStr">
        <is>
          <t>Douglas Chronograph - V.2.45.2.412.0</t>
        </is>
      </c>
      <c r="C13653" s="4" t="inlineStr">
        <is>
          <t>https://prcdn.freetls.fastly.net/release_image/34826/265/34826-265-233e926b7e8137a910d901ff803f71b9-3900x3900.jpg</t>
        </is>
      </c>
      <c r="E13653" s="9" t="inlineStr">
        <is>
          <t>Cronógrafo de quartzo suíço Ronda 3520.D; caixa de 45 mm rosé; 100 m.</t>
        </is>
      </c>
    </row>
    <row r="13654">
      <c r="A13654" s="7" t="inlineStr">
        <is>
          <t>Aviator</t>
        </is>
      </c>
      <c r="B13654" s="9" t="inlineStr">
        <is>
          <t>Douglas Chronograph - V.2.45.2.412.4</t>
        </is>
      </c>
      <c r="C13654" s="4" t="inlineStr">
        <is>
          <t>https://prcdn.freetls.fastly.net/release_image/34826/265/34826-265-8a06c09304299508dc41963ac9248acd-3900x3900.jpg</t>
        </is>
      </c>
      <c r="E13654" s="9" t="inlineStr">
        <is>
          <t>Cronógrafo de quartzo suíço Ronda 3520.D; caixa de 45 mm rosé; 100 m.</t>
        </is>
      </c>
    </row>
    <row r="13655">
      <c r="A13655" s="7" t="inlineStr">
        <is>
          <t>Aviator</t>
        </is>
      </c>
      <c r="B13655" s="9" t="inlineStr">
        <is>
          <t>Douglas Chronograph - V.2.45.2.414.0</t>
        </is>
      </c>
      <c r="C13655" s="4" t="inlineStr">
        <is>
          <t>https://prcdn.freetls.fastly.net/release_image/34826/265/34826-265-e100a9dfbc24ebc08863497d2796c209-3900x3900.jpg</t>
        </is>
      </c>
      <c r="E13655" s="9" t="inlineStr">
        <is>
          <t>Cronógrafo de quartzo suíço Ronda 3520.D; caixa de 45 mm rosé; 100 m.</t>
        </is>
      </c>
    </row>
    <row r="13656">
      <c r="A13656" s="7" t="inlineStr">
        <is>
          <t>Aviator</t>
        </is>
      </c>
      <c r="B13656" s="9" t="inlineStr">
        <is>
          <t>Douglas Chronograph - V.2.45.2.414.4</t>
        </is>
      </c>
      <c r="C13656" s="4" t="inlineStr">
        <is>
          <t>https://prcdn.freetls.fastly.net/release_image/34826/265/34826-265-6fe8a8ddbbcdbd13c3fb92a425da829a-3900x3900.jpg</t>
        </is>
      </c>
      <c r="E13656" s="9" t="inlineStr">
        <is>
          <t>Cronógrafo de quartzo suíço Ronda 3520.D; caixa de 45 mm rosé; 100 m.</t>
        </is>
      </c>
    </row>
    <row r="13657">
      <c r="A13657" s="7" t="inlineStr">
        <is>
          <t>Aviator</t>
        </is>
      </c>
      <c r="B13657" s="9" t="inlineStr">
        <is>
          <t>Douglas Chronograph - V.2.45.0.405.5</t>
        </is>
      </c>
      <c r="C13657" s="4" t="inlineStr">
        <is>
          <t>https://prcdn.freetls.fastly.net/release_image/34826/265/34826-265-0b565655e2fd921baf0473c1280894a5-3900x3900.jpg</t>
        </is>
      </c>
      <c r="E13657" s="9" t="inlineStr">
        <is>
          <t>Cronógrafo de quartzo suíço Ronda 3520.D; caixa de 45 mm; 100 m. Pulseira milanesa.</t>
        </is>
      </c>
    </row>
    <row r="13658">
      <c r="A13658" s="7" t="inlineStr">
        <is>
          <t>Aviator</t>
        </is>
      </c>
      <c r="B13658" s="9" t="inlineStr">
        <is>
          <t>Douglas Chronograph - V.2.45.2.408.5</t>
        </is>
      </c>
      <c r="C13658" s="4" t="inlineStr">
        <is>
          <t>https://prcdn.freetls.fastly.net/release_image/34826/265/34826-265-0f3ddbeaf7d14b0c2498ce1e570f1ff5-3900x3900.jpg</t>
        </is>
      </c>
      <c r="E13658" s="9" t="inlineStr">
        <is>
          <t>Cronógrafo de quartzo suíço Ronda 3520.D; caixa de 45 mm rosé; 100 m. Pulseira milanesa.</t>
        </is>
      </c>
    </row>
    <row r="13659">
      <c r="A13659" s="7" t="inlineStr">
        <is>
          <t>Aviator</t>
        </is>
      </c>
      <c r="B13659" s="9" t="inlineStr">
        <is>
          <t>MIG-25 Foxbat - M.1.10.5.062.7</t>
        </is>
      </c>
      <c r="C13659" s="4" t="inlineStr">
        <is>
          <t>https://watchard.com/media/catalog/product/z/e/zegarek-meski-aviator-mig-25-foxbat-m-1-10-5-062-7-1.jpg</t>
        </is>
      </c>
      <c r="E13659" s="9" t="inlineStr">
        <is>
          <t>Quartzo Ronda 6004D; caixa de aço de 42 mm; mostrador preto; 100 m; pulseira de tecido. Descontinuado.</t>
        </is>
      </c>
    </row>
    <row r="13660">
      <c r="A13660" s="7" t="inlineStr">
        <is>
          <t>Aviator</t>
        </is>
      </c>
      <c r="B13660" s="9" t="inlineStr">
        <is>
          <t>Airacobra P45 Chrono Auto - V.4.26.0.182.5</t>
        </is>
      </c>
      <c r="C13660" s="4" t="inlineStr">
        <is>
          <t>https://i00.eu/img/606/1600x1600/b8i3zsym/305167.jpg</t>
        </is>
      </c>
      <c r="E13660" s="9" t="inlineStr">
        <is>
          <t>Cronógrafo automático ETA Valjoux 7750; caixa de aço de 45 mm; mostrador marrom; dia e data; 100 m. Descontinuado.</t>
        </is>
      </c>
    </row>
    <row r="13661">
      <c r="A13661" s="7" t="inlineStr">
        <is>
          <t>Aviator</t>
        </is>
      </c>
      <c r="B13661" s="9" t="inlineStr">
        <is>
          <t>Professional Edition – edição limitada de 350 peças (2014) (sem referência publicada)</t>
        </is>
      </c>
      <c r="C13661" s="4" t="inlineStr">
        <is>
          <t>https://www.europastar.com/local/cache-gd2/b6/a3ea11b0e3b02931f0ebf55637a780.jpg</t>
        </is>
      </c>
      <c r="E13661" s="9" t="inlineStr">
        <is>
          <t>Cronógrafo de quartzo Ronda 5040.D (1/10 s); caixa de aço escovado de 43 mm; fundo gravado com caças MiG-29; pulseira de borracha; 100 m. Descontinuado.</t>
        </is>
      </c>
    </row>
    <row r="13662">
      <c r="A13662" s="7" t="inlineStr">
        <is>
          <t>Aviator</t>
        </is>
      </c>
      <c r="B13662" s="9" t="inlineStr">
        <is>
          <t>MIG-29 Cockpit Chrono (2013) (sem referência publicada)</t>
        </is>
      </c>
      <c r="C13662" s="4" t="inlineStr">
        <is>
          <t>https://www.europastar.com/local/cache-gd2/45/2f3c53d87b5543fdb07f15ec7030cb.jpg</t>
        </is>
      </c>
      <c r="E13662" s="9" t="inlineStr">
        <is>
          <t>Cronógrafo de quartzo Ronda 5130D com alarme; caixa de aço ou aço PVD preto de 45 mm; coroa extra para bisel interno; 100 m. Descontinuado.</t>
        </is>
      </c>
    </row>
    <row r="13663">
      <c r="A13663" s="7" t="inlineStr">
        <is>
          <t>Aviator</t>
        </is>
      </c>
      <c r="B13663" s="9" t="inlineStr">
        <is>
          <t>Professional Automatic Edition (2015) (sem referência publicada)</t>
        </is>
      </c>
      <c r="C13663" s="4" t="inlineStr">
        <is>
          <t>https://www.europastar.com/local/cache-gd2/cc/bb725571ab9cd8b41cd670840a0c9d.jpg</t>
        </is>
      </c>
      <c r="E13663" s="9" t="inlineStr">
        <is>
          <t>Cronógrafo automático ETA Valjoux 7750; caixa de aço 316L de 42 mm; dia e data; fundo gravado com seis MiG-29; 100 m. Descontinuado.</t>
        </is>
      </c>
    </row>
    <row r="13664">
      <c r="A13664" s="7" t="inlineStr">
        <is>
          <t>Aviator</t>
        </is>
      </c>
      <c r="B13664" s="9" t="inlineStr">
        <is>
          <t>Professional Edition PVD – edição limitada de 300 peças (2013) (sem referência publicada)</t>
        </is>
      </c>
      <c r="C13664" s="4" t="inlineStr">
        <is>
          <t>https://www.europastar.com/local/cache-gd2/7a/5213ac51ae8449fcbe7671aa4ec86a.jpg</t>
        </is>
      </c>
      <c r="E13664" s="9" t="inlineStr">
        <is>
          <t>Cronógrafo automático Valjoux 7750; caixa de aço com PVD preto de 42 mm; dia e data; 100 m. Descontinuado.</t>
        </is>
      </c>
    </row>
    <row r="13665">
      <c r="A13665" s="7" t="inlineStr">
        <is>
          <t>Aviator</t>
        </is>
      </c>
      <c r="B13665" s="9" t="inlineStr">
        <is>
          <t>Kingcobra - V.1.17.0.104.5</t>
        </is>
      </c>
      <c r="C13665" s="4" t="inlineStr">
        <is>
          <t>https://watchard.com/media/catalog/product/v/_/v.1.17.0.104.5.jpg</t>
        </is>
      </c>
      <c r="E13665" s="9" t="inlineStr">
        <is>
          <t>Quartzo suíço Ronda 517; caixa de 45 mm; mostrador cinza. Descontinuado.</t>
        </is>
      </c>
    </row>
    <row r="13666">
      <c r="A13666" s="7" t="inlineStr">
        <is>
          <t>Aviator</t>
        </is>
      </c>
      <c r="B13666" s="9" t="inlineStr">
        <is>
          <t>Kingcobra Chrono - V.2.16.0.098.4</t>
        </is>
      </c>
      <c r="C13666" s="4" t="inlineStr">
        <is>
          <t>https://watchard.com/media/catalog/product/v/_/v.2.16.0.098.4-1.jpg</t>
        </is>
      </c>
      <c r="E13666" s="9" t="inlineStr">
        <is>
          <t>Cronógrafo de quartzo; caixa de 45 mm; mostrador preto. Descontinuado.</t>
        </is>
      </c>
    </row>
    <row r="13667">
      <c r="A13667" s="7" t="inlineStr">
        <is>
          <t>Aviator</t>
        </is>
      </c>
      <c r="B13667" s="9" t="inlineStr">
        <is>
          <t>Kingcobra Chrono - V.2.16.5.094.4</t>
        </is>
      </c>
      <c r="C13667" s="4" t="inlineStr">
        <is>
          <t>https://watchard.com/media/catalog/product/cache/3/image/1320x1584/v/_/v21650944.webp</t>
        </is>
      </c>
      <c r="E13667" s="9" t="inlineStr">
        <is>
          <t>Cronógrafo de quartzo; caixa de 45 mm; mostrador preto. Descontinuado.</t>
        </is>
      </c>
    </row>
    <row r="13668">
      <c r="A13668" s="7" t="inlineStr">
        <is>
          <t>Aviator</t>
        </is>
      </c>
      <c r="B13668" s="9" t="inlineStr">
        <is>
          <t>MIG-29 Chrono - M.2.04.5.009.4</t>
        </is>
      </c>
      <c r="C13668" s="4" t="inlineStr">
        <is>
          <t>https://watchard.com/media/catalog/product/m/_/m.2.04.5.009.4-1.jpg</t>
        </is>
      </c>
      <c r="E13668" s="9" t="inlineStr">
        <is>
          <t>Cronógrafo de quartzo suíço Ronda 5130.D; caixa de 45 mm; mostrador preto. Descontinuado.</t>
        </is>
      </c>
    </row>
    <row r="13669">
      <c r="A13669" s="7" t="inlineStr">
        <is>
          <t>Aviator</t>
        </is>
      </c>
      <c r="B13669" s="9" t="inlineStr">
        <is>
          <t>Propeller - R.3.08.0.091.4</t>
        </is>
      </c>
      <c r="C13669" s="4" t="inlineStr">
        <is>
          <t>https://watchard.com/media/catalog/product/cache/3/image/1320x1584/z/e/zegarek-meski-aviator-propeller-r-3-08-0-091-4-1.webp</t>
        </is>
      </c>
      <c r="E13669" s="9" t="inlineStr">
        <is>
          <t>Automático ETA 2824-2; caixa de 45 mm; mostrador prateado. Descontinuado.</t>
        </is>
      </c>
    </row>
    <row r="13670">
      <c r="A13670" s="7" t="inlineStr">
        <is>
          <t>Aviator</t>
        </is>
      </c>
      <c r="B13670" s="9" t="inlineStr">
        <is>
          <t>Propeller - R.3.08.0.090.4</t>
        </is>
      </c>
      <c r="C13670" s="4" t="inlineStr">
        <is>
          <t>https://watchard.com/media/catalog/product/r/_/r.3.08.0.090.4-1.jpg</t>
        </is>
      </c>
      <c r="E13670" s="9" t="inlineStr">
        <is>
          <t>Automático ETA; caixa de 45 mm; mostrador preto. Descontinuado.</t>
        </is>
      </c>
    </row>
    <row r="13671">
      <c r="A13671" s="7" t="inlineStr">
        <is>
          <t>Aviator</t>
        </is>
      </c>
      <c r="B13671" s="9" t="inlineStr">
        <is>
          <t>MIG-35 - M.2.19.0.143.6</t>
        </is>
      </c>
      <c r="C13671" s="4" t="inlineStr">
        <is>
          <t>https://watchard.com/media/catalog/product/z/e/zegarek-meski-aviator-mig-35-m-2-19-0-143-6-1.jpg</t>
        </is>
      </c>
      <c r="E13671" s="9" t="inlineStr">
        <is>
          <t>Cronógrafo de quartzo Ronda 5040; caixa de 45 mm; mostrador azul. Descontinuado.</t>
        </is>
      </c>
    </row>
    <row r="13672">
      <c r="A13672" s="7" t="inlineStr">
        <is>
          <t>Aviator</t>
        </is>
      </c>
      <c r="B13672" s="9" t="inlineStr">
        <is>
          <t>MIG-35 - M.2.19.0.135.6</t>
        </is>
      </c>
      <c r="C13672" s="4" t="inlineStr">
        <is>
          <t>https://watchard.com/media/catalog/product/m/_/m.2.19.0.135.6.jpg</t>
        </is>
      </c>
      <c r="E13672" s="9" t="inlineStr">
        <is>
          <t>Cronógrafo de quartzo suíço; caixa de 45 mm; mostrador prateado. Descontinuado.</t>
        </is>
      </c>
    </row>
    <row r="13673">
      <c r="A13673" s="7" t="inlineStr">
        <is>
          <t>Aviator</t>
        </is>
      </c>
      <c r="B13673" s="9" t="inlineStr">
        <is>
          <t>MIG-35 - M.2.19.5.134.6</t>
        </is>
      </c>
      <c r="C13673" s="4" t="inlineStr">
        <is>
          <t>https://watchard.com/media/catalog/product/z/e/zegarek-meski-aviator-mig-35-m-2-19-5-134-6_2.jpg</t>
        </is>
      </c>
      <c r="E13673" s="9" t="inlineStr">
        <is>
          <t>Cronógrafo de quartzo Ronda 5040.B; caixa de 45 mm; mostrador preto. Descontinuado.</t>
        </is>
      </c>
    </row>
    <row r="13674">
      <c r="A13674" s="7" t="inlineStr">
        <is>
          <t>Aviator</t>
        </is>
      </c>
      <c r="B13674" s="9" t="inlineStr">
        <is>
          <t>MIG-35 - M.2.19.0.131.6</t>
        </is>
      </c>
      <c r="C13674" s="4" t="inlineStr">
        <is>
          <t>https://watchard.com/media/catalog/product/z/e/zegarek-meski-aviator-m-2-19-0-131-6-mig-35-1.jpg</t>
        </is>
      </c>
      <c r="E13674" s="9" t="inlineStr">
        <is>
          <t>Cronógrafo de quartzo suíço; caixa de 45 mm; mostrador preto. Descontinuado.</t>
        </is>
      </c>
    </row>
    <row r="13675">
      <c r="A13675" s="7" t="inlineStr">
        <is>
          <t>Aviator</t>
        </is>
      </c>
      <c r="B13675" s="9" t="inlineStr">
        <is>
          <t>Airacobra P45 Chrono - V.2.25.2.170.0</t>
        </is>
      </c>
      <c r="C13675" s="4" t="inlineStr">
        <is>
          <t>https://watchard.com/media/catalog/product/z/e/zegarek-aviator-v-2-25-2-170-0-01.jpg</t>
        </is>
      </c>
      <c r="E13675" s="9" t="inlineStr">
        <is>
          <t>Cronógrafo de quartzo Ronda 5040.D; caixa de 45 mm; mostrador azul.</t>
        </is>
      </c>
    </row>
    <row r="13676">
      <c r="A13676" s="7" t="inlineStr">
        <is>
          <t>Aviator</t>
        </is>
      </c>
      <c r="B13676" s="9" t="inlineStr">
        <is>
          <t>MiG-29 SMT – edição limitada de 500 peças - M.2.30.0.221.6</t>
        </is>
      </c>
      <c r="C13676" s="4" t="inlineStr">
        <is>
          <t>https://watchard.com/media/catalog/product/z/e/9/0/zegarek-meski-aviator-mig_29-smt-limited-edition-m-2-30-0-221-6.jpg</t>
        </is>
      </c>
      <c r="E13676" s="9" t="inlineStr">
        <is>
          <t>Cronógrafo de quartzo Ronda 5030.D; caixa de 46 mm; mostrador cinza.</t>
        </is>
      </c>
    </row>
    <row r="13677">
      <c r="A13677" s="7" t="inlineStr">
        <is>
          <t>Aviator</t>
        </is>
      </c>
      <c r="B13677" s="9" t="inlineStr">
        <is>
          <t>Airacobra P45 Chrono Auto - V.4.26.0.182.4</t>
        </is>
      </c>
      <c r="C13677" s="4" t="inlineStr">
        <is>
          <t>https://www.jurawatches.co.uk/products/aviator-watch-airacobra-chrono-auto-mens-v-4-26-0-182-4</t>
        </is>
      </c>
      <c r="E13677" s="9" t="inlineStr">
        <is>
          <t>Cronógrafo automático; caixa de 45 mm; mostrador marrom. Descontinuado. Visto só na página da loja Jura Watches (link da página).</t>
        </is>
      </c>
    </row>
    <row r="13678">
      <c r="A13678" s="7" t="inlineStr">
        <is>
          <t>Aviator</t>
        </is>
      </c>
      <c r="B13678" s="9" t="inlineStr">
        <is>
          <t>Airacobra P45 Chrono Auto - V.4.26.2.183.4</t>
        </is>
      </c>
      <c r="C13678" s="4" t="inlineStr">
        <is>
          <t>https://i00.eu/img/606/1600x1600/352wasrp/305165.jpg</t>
        </is>
      </c>
      <c r="E13678" s="9" t="inlineStr">
        <is>
          <t>Cronógrafo automático ETA Valjoux 7750; caixa de 45 mm; mostrador bege. Descontinuado.</t>
        </is>
      </c>
    </row>
    <row r="13679">
      <c r="A13679" s="7" t="inlineStr">
        <is>
          <t>Aviator</t>
        </is>
      </c>
      <c r="B13679" s="9" t="inlineStr">
        <is>
          <t>Airacobra P45 Chrono Auto - V.4.26.0.178.4</t>
        </is>
      </c>
      <c r="C13679" s="4" t="inlineStr">
        <is>
          <t>https://watchard.com/media/catalog/product/cache/3/image/1320x1584/z/e/zegarek-meski-aviator-airacobra-chronograph-v-4-26-0-178-4.webp</t>
        </is>
      </c>
      <c r="E13679" s="9" t="inlineStr">
        <is>
          <t>Cronógrafo automático ETA Valjoux 7750; caixa de 45 mm; mostrador azul. Descontinuado.</t>
        </is>
      </c>
    </row>
    <row r="13680">
      <c r="A13680" s="7" t="inlineStr">
        <is>
          <t>Aviator</t>
        </is>
      </c>
      <c r="B13680" s="9" t="inlineStr">
        <is>
          <t>Airacobra P45 Chrono Auto - V.4.26.0.177.4</t>
        </is>
      </c>
      <c r="C13680" s="4" t="inlineStr">
        <is>
          <t>https://watchard.com/media/catalog/product/z/e/f/1/zegarek-meski-aviator-airacobra-chrono-auto-mens-v-4-26-0-177-44.jpg</t>
        </is>
      </c>
      <c r="E13680" s="9" t="inlineStr">
        <is>
          <t>Cronógrafo automático suíço; caixa de 45 mm; mostrador dourado. Descontinuado.</t>
        </is>
      </c>
    </row>
    <row r="13681">
      <c r="A13681" s="7" t="inlineStr">
        <is>
          <t>Aviator</t>
        </is>
      </c>
      <c r="B13681" s="9" t="inlineStr">
        <is>
          <t>Airacobra P45 Chrono Auto - V.4.26.5.175.5</t>
        </is>
      </c>
      <c r="C13681" s="4" t="inlineStr">
        <is>
          <t>https://www.jurawatches.co.uk/products/aviator-watch-airacobra-chrono-auto-mens-v-4-26-5-175-5</t>
        </is>
      </c>
      <c r="E13681" s="9" t="inlineStr">
        <is>
          <t>Cronógrafo automático. Descontinuado. Visto só no título da página da loja Jura Watches (link da página).</t>
        </is>
      </c>
    </row>
    <row r="13682">
      <c r="A13682" s="7" t="inlineStr">
        <is>
          <t>Aviator</t>
        </is>
      </c>
      <c r="B13682" s="9" t="inlineStr">
        <is>
          <t>MIG-35 - M.2.19.5.132.6</t>
        </is>
      </c>
      <c r="C13682" s="4" t="inlineStr">
        <is>
          <t>https://egowatch.ru/image/cache/catalog/main/aviator-mig-35-m2195132.6-300x350.jpg</t>
        </is>
      </c>
      <c r="E13682" s="9" t="inlineStr">
        <is>
          <t>Cronógrafo de quartzo; caixa de 45 mm; mostrador preto. Descontinuado.</t>
        </is>
      </c>
    </row>
    <row r="13683">
      <c r="A13683" s="7" t="inlineStr">
        <is>
          <t>Aviator</t>
        </is>
      </c>
      <c r="B13683" s="9" t="inlineStr">
        <is>
          <t>MIG-35 - M.2.19.6.144.6</t>
        </is>
      </c>
      <c r="C13683" s="4" t="inlineStr">
        <is>
          <t>https://www.jurawatches.co.uk/products/aviator-watch-high-tech-mig-35-m-2-19-6-144-6</t>
        </is>
      </c>
      <c r="E13683" s="9" t="inlineStr">
        <is>
          <t>Cronógrafo de quartzo; caixa de 45 mm; mostrador preto. Descontinuado. Visto só na página da loja (link da página).</t>
        </is>
      </c>
    </row>
    <row r="13684">
      <c r="A13684" s="7" t="inlineStr">
        <is>
          <t>Aviator</t>
        </is>
      </c>
      <c r="B13684" s="9" t="inlineStr">
        <is>
          <t>MIG-35 - M.2.19.6.144.4</t>
        </is>
      </c>
      <c r="C13684" s="4" t="inlineStr">
        <is>
          <t>https://www.jurawatches.co.uk/products/aviator-watch-mig-35-m-2-19-6-144-4</t>
        </is>
      </c>
      <c r="E13684" s="9" t="inlineStr">
        <is>
          <t>Cronógrafo de quartzo. Descontinuado. Visto só no título da página da loja (link da página).</t>
        </is>
      </c>
    </row>
    <row r="13685">
      <c r="A13685" s="7" t="inlineStr">
        <is>
          <t>Aviator</t>
        </is>
      </c>
      <c r="B13685" s="9" t="inlineStr">
        <is>
          <t>MIG-35 - M.2.19.5.144.6</t>
        </is>
      </c>
      <c r="C13685" s="4" t="inlineStr">
        <is>
          <t>https://www.jurawatches.co.uk/products/aviator-watch-high-tech-mig-35-m-2-19-5-144-6</t>
        </is>
      </c>
      <c r="E13685" s="9" t="inlineStr">
        <is>
          <t>Cronógrafo de quartzo. Descontinuado. Visto só no título da página da loja (link da página).</t>
        </is>
      </c>
    </row>
    <row r="13686">
      <c r="A13686" s="7" t="inlineStr">
        <is>
          <t>Aviator</t>
        </is>
      </c>
      <c r="B13686" s="9" t="inlineStr">
        <is>
          <t>MIG-35 - M.2.19.0.133.6</t>
        </is>
      </c>
      <c r="C13686" s="4" t="inlineStr">
        <is>
          <t>https://egowatch.ru/image/cache/catalog/main/aviator-mig-35-m2190133.6-300x350.jpg</t>
        </is>
      </c>
      <c r="E13686" s="9" t="inlineStr">
        <is>
          <t>Cronógrafo de quartzo. Descontinuado.</t>
        </is>
      </c>
    </row>
    <row r="13687">
      <c r="A13687" s="7" t="inlineStr">
        <is>
          <t>Aviator</t>
        </is>
      </c>
      <c r="B13687" s="9" t="inlineStr">
        <is>
          <t>Bristol (Vintage Family, 2013) (sem referência publicada)</t>
        </is>
      </c>
      <c r="C13687" s="4" t="inlineStr">
        <is>
          <t>https://i0.wp.com/masterhorologer.com/wp-content/uploads/2013/07/Aviator-Vintage-Family-Bristol.jpg</t>
        </is>
      </c>
      <c r="E13687" s="9" t="inlineStr">
        <is>
          <t>Automático ETA; pequenos segundos às 6 e data às 3; caixa de aço de 45 mm; mostrador cinza (outras variações); 50 m. Descontinuado.</t>
        </is>
      </c>
    </row>
    <row r="13688">
      <c r="A13688" s="7" t="inlineStr">
        <is>
          <t>Aviator</t>
        </is>
      </c>
      <c r="B13688" s="9" t="inlineStr">
        <is>
          <t>Douglas (Vintage Family, 2013) (sem referência publicada)</t>
        </is>
      </c>
      <c r="C13688" s="4" t="inlineStr">
        <is>
          <t>https://i0.wp.com/masterhorologer.com/wp-content/uploads/2013/07/Aviator-Vintage-Family-douglas-1.jpg</t>
        </is>
      </c>
      <c r="E13688" s="9" t="inlineStr">
        <is>
          <t>Automático ETA; data às 3; caixa de aço de 45 mm; mostrador marfim (outras variações); 50 m. Descontinuado.</t>
        </is>
      </c>
    </row>
    <row r="13689">
      <c r="A13689" s="7" t="inlineStr">
        <is>
          <t>Aviator</t>
        </is>
      </c>
      <c r="B13689" s="9" t="inlineStr">
        <is>
          <t>Airacobra (Vintage Family, 2013) (sem referência publicada)</t>
        </is>
      </c>
      <c r="C13689" s="4" t="inlineStr">
        <is>
          <t>https://i0.wp.com/masterhorologer.com/wp-content/uploads/2013/07/Aviator-Vintage-Family-Airacobra.jpg</t>
        </is>
      </c>
      <c r="E13689" s="9" t="inlineStr">
        <is>
          <t>Quartzo; data às 6; caixa de aço com revestimento preto de 45 mm; 100 m. Descontinuado.</t>
        </is>
      </c>
    </row>
    <row r="13690">
      <c r="A13690" s="7" t="inlineStr">
        <is>
          <t>Aviator</t>
        </is>
      </c>
      <c r="B13690" s="9" t="inlineStr">
        <is>
          <t>Airacobra Chrono (Vintage Family, 2013) (sem referência publicada)</t>
        </is>
      </c>
      <c r="C13690" s="4" t="inlineStr">
        <is>
          <t>https://masterhorologer.com/2013/07/24/aviator-watches-vintage-family-swiss-made-watches-inspired-by-aviation-history-and-iconic-aircrafts/</t>
        </is>
      </c>
      <c r="E13690" s="9" t="inlineStr">
        <is>
          <t>Cronógrafo de quartzo com ADD e SPLIT; caixa de aço com revestimento preto de 45 mm; 100 m. Descontinuado. Visto só no artigo do Masterhorologer sem foto própria (link da página).</t>
        </is>
      </c>
    </row>
    <row r="13691">
      <c r="A13691" s="7" t="inlineStr">
        <is>
          <t>Aviator</t>
        </is>
      </c>
      <c r="B13691" s="9" t="inlineStr">
        <is>
          <t>Douglas Moonflight Gemstone Edition - V.1.33.0.415.4</t>
        </is>
      </c>
      <c r="C13691" s="4" t="inlineStr">
        <is>
          <t>https://www.helveti.eu/aviator-douglas-moonflight-v-1-33-0-415-4</t>
        </is>
      </c>
      <c r="E13691" s="9" t="inlineStr">
        <is>
          <t>Quartzo suíço Ronda 708; caixa de 36 mm; pedras preciosas no mostrador; edição limitada (tiragem não informada). Visto só no título da página da loja Helveti (link da página).</t>
        </is>
      </c>
    </row>
    <row r="13692">
      <c r="A13692" s="7" t="inlineStr">
        <is>
          <t>Aviator</t>
        </is>
      </c>
      <c r="B13692" s="9" t="inlineStr">
        <is>
          <t>Douglas Moonflight Gemstone Edition - V.1.33.0.415.5</t>
        </is>
      </c>
      <c r="C13692" s="4" t="inlineStr">
        <is>
          <t>https://www.helveti.eu/aviator-douglas-moonflight-gemstone-edition-v-1-33-0-415-5</t>
        </is>
      </c>
      <c r="E13692" s="9" t="inlineStr">
        <is>
          <t>Quartzo suíço Ronda 708; caixa de 36 mm; pedras preciosas no mostrador; edição limitada (tiragem não informada). Visto só no título da página da loja Helveti (link da página).</t>
        </is>
      </c>
    </row>
    <row r="13693">
      <c r="A13693" s="7" t="inlineStr">
        <is>
          <t>Aviator</t>
        </is>
      </c>
      <c r="B13693" s="9" t="inlineStr">
        <is>
          <t>Douglas Moonflight Gemstone Edition - V.1.33.2.416.4</t>
        </is>
      </c>
      <c r="C13693" s="4" t="inlineStr">
        <is>
          <t>https://www.helveti.eu/aviator-douglas-moonflight-gemstone-edition-v-1-33-2-416-4</t>
        </is>
      </c>
      <c r="E13693" s="9" t="inlineStr">
        <is>
          <t>Quartzo suíço Ronda 708; caixa de 36 mm; pedras preciosas no mostrador; edição limitada (tiragem não informada). Visto só no título da página da loja Helveti (link da página).</t>
        </is>
      </c>
    </row>
    <row r="13694">
      <c r="A13694" s="7" t="inlineStr">
        <is>
          <t>Aviator</t>
        </is>
      </c>
      <c r="B13694" s="9" t="inlineStr">
        <is>
          <t>Douglas Moonflight Gemstone Edition - V.1.33.2.416.5</t>
        </is>
      </c>
      <c r="C13694" s="4" t="inlineStr">
        <is>
          <t>https://www.helveti.eu/aviator-douglas-moonflight-gemstone-edition-v-1-33-2-416-5</t>
        </is>
      </c>
      <c r="E13694" s="9" t="inlineStr">
        <is>
          <t>Quartzo suíço Ronda 708; caixa de 36 mm; pedras preciosas no mostrador; edição limitada (tiragem não informada). Visto só no título da página da loja Helveti (link da página).</t>
        </is>
      </c>
    </row>
    <row r="13695">
      <c r="A13695" s="7" t="inlineStr">
        <is>
          <t>Aviator</t>
        </is>
      </c>
      <c r="B13695" s="9" t="inlineStr">
        <is>
          <t>Douglas Moonflight Gemstone Edition - V.1.33.0.417.4</t>
        </is>
      </c>
      <c r="C13695" s="4" t="inlineStr">
        <is>
          <t>https://www.helveti.eu/aviator-douglas-moonflight-gemstone-edition-v-1-33-0-417-4</t>
        </is>
      </c>
      <c r="E13695" s="9" t="inlineStr">
        <is>
          <t>Quartzo suíço Ronda 708; caixa de 36 mm; pedras preciosas no mostrador; edição limitada (tiragem não informada). Visto só no título da página da loja Helveti (link da página).</t>
        </is>
      </c>
    </row>
    <row r="13696">
      <c r="A13696" s="7" t="inlineStr">
        <is>
          <t>Aviator</t>
        </is>
      </c>
      <c r="B13696" s="9" t="inlineStr">
        <is>
          <t>Douglas Moonflight Gemstone Edition - V.1.33.0.417.5</t>
        </is>
      </c>
      <c r="C13696" s="4" t="inlineStr">
        <is>
          <t>https://www.helveti.eu/aviator-douglas-moonflight-gemstone-edition-v-1-33-0-417-5</t>
        </is>
      </c>
      <c r="E13696" s="9" t="inlineStr">
        <is>
          <t>Quartzo suíço Ronda 708; caixa de 36 mm; pedras preciosas no mostrador; edição limitada (tiragem não informada). Visto só no título da página da loja Helveti (link da página).</t>
        </is>
      </c>
    </row>
    <row r="13697">
      <c r="A13697" s="7" t="inlineStr">
        <is>
          <t>Aviator</t>
        </is>
      </c>
      <c r="B13697" s="9" t="inlineStr">
        <is>
          <t>Douglas Moonflight Gemstone Edition - V.1.33.2.418.4</t>
        </is>
      </c>
      <c r="C13697" s="4" t="inlineStr">
        <is>
          <t>https://www.helveti.eu/aviator-douglas-moonflight-gemstone-edition-v-1-33-2-418-4</t>
        </is>
      </c>
      <c r="E13697" s="9" t="inlineStr">
        <is>
          <t>Quartzo suíço Ronda 708; caixa de 36 mm; pedras preciosas no mostrador; edição limitada (tiragem não informada). Visto só no título da página da loja Helveti (link da página).</t>
        </is>
      </c>
    </row>
    <row r="13698">
      <c r="A13698" s="7" t="inlineStr">
        <is>
          <t>Aviator</t>
        </is>
      </c>
      <c r="B13698" s="9" t="inlineStr">
        <is>
          <t>Douglas Moonflight Gemstone Edition - V.1.33.0.419.4</t>
        </is>
      </c>
      <c r="C13698" s="4" t="inlineStr">
        <is>
          <t>https://i00.eu/img/606/1600x1600/cojcxqem/395218.jpg</t>
        </is>
      </c>
      <c r="E13698" s="9" t="inlineStr">
        <is>
          <t>Quartzo suíço Ronda 708; caixa de 36 mm; mostrador prateado com 10 rubis; edição limitada (tiragem não informada).</t>
        </is>
      </c>
    </row>
    <row r="13699">
      <c r="A13699" s="7" t="inlineStr">
        <is>
          <t>Aviator</t>
        </is>
      </c>
      <c r="B13699" s="9" t="inlineStr">
        <is>
          <t>Douglas Moonflight Gemstone Edition - V.1.33.0.419.5</t>
        </is>
      </c>
      <c r="C13699" s="4" t="inlineStr">
        <is>
          <t>https://www.helveti.eu/aviator-douglas-moonflight-gemstone-edition-v-1-33-0-419-5</t>
        </is>
      </c>
      <c r="E13699" s="9" t="inlineStr">
        <is>
          <t>Quartzo suíço Ronda 708; caixa de 36 mm; pedras preciosas no mostrador; edição limitada (tiragem não informada). Visto só no título da página da loja Helveti (link da página).</t>
        </is>
      </c>
    </row>
    <row r="13700">
      <c r="A13700" s="7" t="inlineStr">
        <is>
          <t>Aviator</t>
        </is>
      </c>
      <c r="B13700" s="9" t="inlineStr">
        <is>
          <t>Douglas Moonflight Gemstone Edition - V.1.33.2.420.4</t>
        </is>
      </c>
      <c r="C13700" s="4" t="inlineStr">
        <is>
          <t>https://www.helveti.eu/aviator-douglas-moonflight-gemstone-edition-v-1-33-2-420-4</t>
        </is>
      </c>
      <c r="E13700" s="9" t="inlineStr">
        <is>
          <t>Quartzo suíço Ronda 708; caixa de 36 mm; pedras preciosas no mostrador; edição limitada (tiragem não informada). Visto só no título da página da loja Helveti (link da página).</t>
        </is>
      </c>
    </row>
    <row r="13701">
      <c r="A13701" s="7" t="inlineStr">
        <is>
          <t>Aviator</t>
        </is>
      </c>
      <c r="B13701" s="9" t="inlineStr">
        <is>
          <t>Douglas Moonflight Gemstone Edition - V.1.33.2.420.5</t>
        </is>
      </c>
      <c r="C13701" s="4" t="inlineStr">
        <is>
          <t>https://www.helveti.eu/aviator-douglas-moonflight-gemstone-edition-v-1-33-2-420-5</t>
        </is>
      </c>
      <c r="E13701" s="9" t="inlineStr">
        <is>
          <t>Quartzo suíço Ronda 708; caixa de 36 mm; pedras preciosas no mostrador; edição limitada (tiragem não informada). Visto só no título da página da loja Helveti (link da página).</t>
        </is>
      </c>
    </row>
    <row r="13702">
      <c r="A13702" s="7" t="inlineStr">
        <is>
          <t>Aviator</t>
        </is>
      </c>
      <c r="B13702" s="9" t="inlineStr">
        <is>
          <t>Douglas Moonflight Limited Edition - V.1.33.1.343.4</t>
        </is>
      </c>
      <c r="C13702" s="4" t="inlineStr">
        <is>
          <t>https://watchard.com/media/catalog/product/z/e/zegarek-damski-aviator-douglas-moonflight-limited-edition-v-1-33-1-343-4.jpg</t>
        </is>
      </c>
      <c r="E13702" s="9" t="inlineStr">
        <is>
          <t>Quartzo; caixa de 36 mm; mostrador multicolor com guilhoché e madrepérola; edição limitada (tiragem não informada).</t>
        </is>
      </c>
    </row>
    <row r="13703">
      <c r="A13703" s="7" t="inlineStr">
        <is>
          <t>Aviator</t>
        </is>
      </c>
      <c r="B13703" s="9" t="inlineStr">
        <is>
          <t>Douglas Moonflight Limited Edition - V.1.33.1.343.5</t>
        </is>
      </c>
      <c r="C13703" s="4" t="inlineStr">
        <is>
          <t>https://watchard.com/aviator-douglas-moonflight-limited-edition-v-1-33-1-343-5-watch</t>
        </is>
      </c>
      <c r="E13703" s="9" t="inlineStr">
        <is>
          <t>Quartzo; caixa de 36 mm; mostrador multicolor com guilhoché e madrepérola; edição limitada (tiragem não informada). Visto só no título da página da loja Watchard (link da página).</t>
        </is>
      </c>
    </row>
    <row r="13704">
      <c r="A13704" s="7" t="inlineStr">
        <is>
          <t>Aviator</t>
        </is>
      </c>
      <c r="B13704" s="9" t="inlineStr">
        <is>
          <t>Douglas Moonflight Limited Edition - V.1.33.1.344.4</t>
        </is>
      </c>
      <c r="C13704" s="4" t="inlineStr">
        <is>
          <t>https://watchard.com/aviator-douglas-moonflight-limited-edition-v-1-33-1-344-4-watch</t>
        </is>
      </c>
      <c r="E13704" s="9" t="inlineStr">
        <is>
          <t>Quartzo; caixa de 36 mm; mostrador multicolor com guilhoché e madrepérola; edição limitada (tiragem não informada). Visto só no título da página da loja Watchard (link da página).</t>
        </is>
      </c>
    </row>
    <row r="13705">
      <c r="A13705" s="7" t="inlineStr">
        <is>
          <t>Aviator</t>
        </is>
      </c>
      <c r="B13705" s="9" t="inlineStr">
        <is>
          <t>Douglas Moonflight Limited Edition - V.1.33.1.344.5</t>
        </is>
      </c>
      <c r="C13705" s="4" t="inlineStr">
        <is>
          <t>https://watchard.com/aviator-douglas-moonflight-limited-edition-v-1-33-1-344-5-watch</t>
        </is>
      </c>
      <c r="E13705" s="9" t="inlineStr">
        <is>
          <t>Quartzo; caixa de 36 mm; mostrador multicolor com guilhoché e madrepérola; edição limitada (tiragem não informada). Visto só no título da página da loja Watchard (link da página).</t>
        </is>
      </c>
    </row>
    <row r="13706">
      <c r="A13706" s="7" t="inlineStr">
        <is>
          <t>Aviator</t>
        </is>
      </c>
      <c r="B13706" s="9" t="inlineStr">
        <is>
          <t>Moonflight Ice Blue Limited Edition - V.1.33.2.360.4</t>
        </is>
      </c>
      <c r="C13706" s="4" t="inlineStr">
        <is>
          <t>https://watchard.com/media/catalog/product/z/e/b/9/zegarek-damski-aviator-moonflight-ice-blue-limited-edition-v-1-33-2-360-4_1.jpg</t>
        </is>
      </c>
      <c r="E13706" s="9" t="inlineStr">
        <is>
          <t>Quartzo suíço Ronda 708; caixa de 36 mm; mostrador azul com guilhoché e fase da lua; edição limitada (tiragem não informada).</t>
        </is>
      </c>
    </row>
    <row r="13707">
      <c r="A13707" s="7" t="inlineStr">
        <is>
          <t>Aviator</t>
        </is>
      </c>
      <c r="B13707" s="9" t="inlineStr">
        <is>
          <t>Moonflight Ice Blue Limited Edition - V.1.33.2.360.5</t>
        </is>
      </c>
      <c r="C13707" s="4" t="inlineStr">
        <is>
          <t>https://watchard.com/aviator-v-1-33-2-360-5-watch</t>
        </is>
      </c>
      <c r="E13707" s="9" t="inlineStr">
        <is>
          <t>Quartzo suíço Ronda 708; caixa de 36 mm; mostrador azul com guilhoché e fase da lua; edição limitada (tiragem não informada). Visto só no título da página da loja Watchard (link da página).</t>
        </is>
      </c>
    </row>
    <row r="13708">
      <c r="A13708" s="7" t="inlineStr">
        <is>
          <t>Aviator</t>
        </is>
      </c>
      <c r="B13708" s="9" t="inlineStr">
        <is>
          <t>Douglas Moonflight Gemstone Edition - V.1.33.2.418.5</t>
        </is>
      </c>
      <c r="C13708" s="4" t="inlineStr">
        <is>
          <t>https://www.helveti.eu/aviator-douglas-moonflight-gemstone-edition-v-1-33-2-418-5</t>
        </is>
      </c>
      <c r="E13708" s="9" t="inlineStr">
        <is>
          <t>Quartzo suíço Ronda 708; caixa de 36 mm; pedras preciosas no mostrador; edição limitada (tiragem não informada). Visto só no título da página da loja Helveti (link da página).</t>
        </is>
      </c>
    </row>
    <row r="13709">
      <c r="A13709" s="7" t="inlineStr">
        <is>
          <t>Aviator</t>
        </is>
      </c>
      <c r="B13709" s="9" t="inlineStr">
        <is>
          <t>MIG-29 GMT - M.1.12.5.053.6</t>
        </is>
      </c>
      <c r="C13709" s="4" t="inlineStr">
        <is>
          <t>https://watchard.com/media/catalog/product/z/e/zegarek-meski-aviator-mig-29-gmt-m-1-12-5-05-3-6-5.jpg</t>
        </is>
      </c>
      <c r="E13709" s="9" t="inlineStr">
        <is>
          <t>Quartzo suíço Ronda 515.24H, GMT; caixa de 45 mm (44 mm segundo o Masterhorologer, 2013); mostrador preto de fibra de carbono; bisel taquimétrico. Descontinuado.</t>
        </is>
      </c>
    </row>
    <row r="13710">
      <c r="A13710" s="7" t="inlineStr">
        <is>
          <t>Aviator</t>
        </is>
      </c>
      <c r="B13710" s="9" t="inlineStr">
        <is>
          <t>Bristol Bulldog - V.3.18.0.100.4</t>
        </is>
      </c>
      <c r="C13710" s="4" t="inlineStr">
        <is>
          <t>https://watchard.com/media/catalog/product/z/e/zegarek-meski-aviator-bristol-bulldog-v-3-18-0-100-4-1.jpg</t>
        </is>
      </c>
      <c r="E13710" s="9" t="inlineStr">
        <is>
          <t>Automático suíço Sellita SW290-1; caixa de 45 mm; mostrador preto. Descontinuado.</t>
        </is>
      </c>
    </row>
    <row r="13711">
      <c r="A13711" s="7" t="inlineStr">
        <is>
          <t>Aviator</t>
        </is>
      </c>
      <c r="B13711" s="9" t="inlineStr">
        <is>
          <t>Airacobra Automatic - V.3.21.0.137.5</t>
        </is>
      </c>
      <c r="C13711" s="4" t="inlineStr">
        <is>
          <t>https://egowatch.ru/image/cache/catalog/main/aviator-airacobra-v3210137.5-300x350.jpg</t>
        </is>
      </c>
      <c r="E13711" s="9" t="inlineStr">
        <is>
          <t>Automático; caixa de 42 mm. Descontinuado.</t>
        </is>
      </c>
    </row>
    <row r="13712">
      <c r="A13712" s="7" t="inlineStr">
        <is>
          <t>Aviator</t>
        </is>
      </c>
      <c r="B13712" s="9" t="inlineStr">
        <is>
          <t>Airacobra Automatic - V.3.21.0.138.5</t>
        </is>
      </c>
      <c r="C13712" s="4" t="inlineStr">
        <is>
          <t>https://egowatch.ru/image/cache/catalog/main/aviator-airacobra-v3210138.5-300x350.jpg</t>
        </is>
      </c>
      <c r="E13712" s="9" t="inlineStr">
        <is>
          <t>Automático; caixa de 42 mm. Descontinuado.</t>
        </is>
      </c>
    </row>
    <row r="13713">
      <c r="A13713" s="7" t="inlineStr">
        <is>
          <t>Aviator</t>
        </is>
      </c>
      <c r="B13713" s="9" t="inlineStr">
        <is>
          <t>Airacobra Chrono - V.2.13.5.076.5</t>
        </is>
      </c>
      <c r="C13713" s="4" t="inlineStr">
        <is>
          <t>https://egowatch.ru/image/cache/catalog/main/aviator-airacobra-v2135076.5-300x350.png</t>
        </is>
      </c>
      <c r="E13713" s="9" t="inlineStr">
        <is>
          <t>Cronógrafo de quartzo; caixa de 45 mm. Descontinuado.</t>
        </is>
      </c>
    </row>
    <row r="13714">
      <c r="A13714" s="7" t="inlineStr">
        <is>
          <t>Aviator</t>
        </is>
      </c>
      <c r="B13714" s="9" t="inlineStr">
        <is>
          <t>Bristol - V.3.18.0.099.4</t>
        </is>
      </c>
      <c r="C13714" s="4" t="inlineStr">
        <is>
          <t>https://egowatch.ru/image/cache/catalog/main/aviator-bristol-v3180099.4-300x350.jpg</t>
        </is>
      </c>
      <c r="E13714" s="9" t="inlineStr">
        <is>
          <t>Descontinuado.</t>
        </is>
      </c>
    </row>
    <row r="13715">
      <c r="A13715" s="7" t="inlineStr">
        <is>
          <t>Aviator</t>
        </is>
      </c>
      <c r="B13715" s="9" t="inlineStr">
        <is>
          <t>Kingcobra Chrono - V.2.16.5.098.5</t>
        </is>
      </c>
      <c r="C13715" s="4" t="inlineStr">
        <is>
          <t>https://egowatch.ru/image/cache/catalog/main/aviator-kingcobra-v2165098.5-300x350.jpg</t>
        </is>
      </c>
      <c r="E13715" s="9" t="inlineStr">
        <is>
          <t>Cronógrafo de quartzo; caixa de 45 mm. Descontinuado.</t>
        </is>
      </c>
    </row>
    <row r="13716">
      <c r="A13716" s="7" t="inlineStr">
        <is>
          <t>Aviator</t>
        </is>
      </c>
      <c r="B13716" s="9" t="inlineStr">
        <is>
          <t>Propeller - R.3.08.5.092.4</t>
        </is>
      </c>
      <c r="C13716" s="4" t="inlineStr">
        <is>
          <t>https://egowatch.ru/image/cache/catalog/main/aviator-propeller-r3085092.4-300x350.jpg</t>
        </is>
      </c>
      <c r="E13716" s="9" t="inlineStr">
        <is>
          <t>Descontinuado.</t>
        </is>
      </c>
    </row>
    <row r="13717">
      <c r="A13717" s="7" t="inlineStr">
        <is>
          <t>Aviator</t>
        </is>
      </c>
      <c r="B13717" s="9" t="inlineStr">
        <is>
          <t>Airacobra (1ª geração) - V.1.11.0.042.4</t>
        </is>
      </c>
      <c r="C13717" s="4" t="inlineStr">
        <is>
          <t>https://egowatch.ru/image/cache/catalog/main/aviator-airacobra-v1110042.4-300x350.jpg</t>
        </is>
      </c>
      <c r="E13717" s="9" t="inlineStr">
        <is>
          <t>Quartzo; caixa de 45 mm. Descontinuado.</t>
        </is>
      </c>
    </row>
    <row r="13718">
      <c r="A13718" s="7" t="inlineStr">
        <is>
          <t>Aviator</t>
        </is>
      </c>
      <c r="B13718" s="9" t="inlineStr">
        <is>
          <t>Kingcobra - V.1.17.5.103.4</t>
        </is>
      </c>
      <c r="C13718" s="4" t="inlineStr">
        <is>
          <t>https://egowatch.ru/image/cache/catalog/main/aviator-kingcobra-v1175103.4-300x350.jpg</t>
        </is>
      </c>
      <c r="E13718" s="9" t="inlineStr">
        <is>
          <t>Quartzo suíço; caixa de 45 mm. Descontinuado.</t>
        </is>
      </c>
    </row>
    <row r="13719">
      <c r="A13719" s="7" t="inlineStr">
        <is>
          <t>Aviator</t>
        </is>
      </c>
      <c r="B13719" s="9" t="inlineStr">
        <is>
          <t>Kingcobra - V.1.17.5.103.5</t>
        </is>
      </c>
      <c r="C13719" s="4" t="inlineStr">
        <is>
          <t>https://egowatch.ru/image/cache/catalog/main/aviator-kingcobra-v1175103.5-300x350.jpg</t>
        </is>
      </c>
      <c r="E13719" s="9" t="inlineStr">
        <is>
          <t>Quartzo suíço; caixa de 45 mm. Descontinuado.</t>
        </is>
      </c>
    </row>
    <row r="13720">
      <c r="A13720" s="7" t="inlineStr">
        <is>
          <t>Aviator</t>
        </is>
      </c>
      <c r="B13720" s="9" t="inlineStr">
        <is>
          <t>MIG-29 Chrono - M.2.04.6.010.6</t>
        </is>
      </c>
      <c r="C13720" s="4" t="inlineStr">
        <is>
          <t>https://egowatch.ru/image/cache/catalog/main/aviator-mig-29-m2046010.6-300x350.jpg</t>
        </is>
      </c>
      <c r="E13720" s="9" t="inlineStr">
        <is>
          <t>Cronógrafo de quartzo; caixa de 45 mm. Descontinuado.</t>
        </is>
      </c>
    </row>
    <row r="13721">
      <c r="A13721" s="7" t="inlineStr">
        <is>
          <t>Aviator</t>
        </is>
      </c>
      <c r="B13721" s="9" t="inlineStr">
        <is>
          <t>Kingcobra - V.1.17.0.103.5</t>
        </is>
      </c>
      <c r="C13721" s="4" t="inlineStr">
        <is>
          <t>https://egowatch.ru/image/cache/catalog/main/aviator-kingcobra-v1170103.5-300x350.jpg</t>
        </is>
      </c>
      <c r="E13721" s="9" t="inlineStr">
        <is>
          <t>Quartzo suíço; caixa de 45 mm. Descontinuado.</t>
        </is>
      </c>
    </row>
    <row r="13722">
      <c r="A13722" s="7" t="inlineStr">
        <is>
          <t>Aviator</t>
        </is>
      </c>
      <c r="B13722" s="9" t="inlineStr">
        <is>
          <t>Airacobra Chrono - V.2.13.5.077.5</t>
        </is>
      </c>
      <c r="C13722" s="4" t="inlineStr">
        <is>
          <t>https://egowatch.ru/image/cache/catalog/main/aviator-airacobra-v2135077.5-300x350.png</t>
        </is>
      </c>
      <c r="E13722" s="9" t="inlineStr">
        <is>
          <t>Cronógrafo de quartzo; caixa de 45 mm. Descontinuado.</t>
        </is>
      </c>
    </row>
    <row r="13723">
      <c r="A13723" s="7" t="inlineStr">
        <is>
          <t>Aviator</t>
        </is>
      </c>
      <c r="B13723" s="9" t="inlineStr">
        <is>
          <t>Kingcobra - V.1.17.0.103.4</t>
        </is>
      </c>
      <c r="C13723" s="4" t="inlineStr">
        <is>
          <t>https://egowatch.ru/image/cache/catalog/main/aviator-kingcobra-v1170103.4-300x350.png</t>
        </is>
      </c>
      <c r="E13723" s="9" t="inlineStr">
        <is>
          <t>Quartzo suíço; caixa de 45 mm. Descontinuado.</t>
        </is>
      </c>
    </row>
    <row r="13724">
      <c r="A13724" s="7" t="inlineStr">
        <is>
          <t>Aviator</t>
        </is>
      </c>
      <c r="B13724" s="9" t="inlineStr">
        <is>
          <t>MIG-29 GMT - M.1.12.0.052.6</t>
        </is>
      </c>
      <c r="C13724" s="4" t="inlineStr">
        <is>
          <t>https://egowatch.ru/image/cache/catalog/main/aviator-mig-29-m1120052.6-300x350.jpg</t>
        </is>
      </c>
      <c r="E13724" s="9" t="inlineStr">
        <is>
          <t>Quartzo, GMT. Descontinuado.</t>
        </is>
      </c>
    </row>
    <row r="13725">
      <c r="A13725" s="7" t="inlineStr">
        <is>
          <t>Aviator</t>
        </is>
      </c>
      <c r="B13725" s="9" t="inlineStr">
        <is>
          <t>Kingcobra Chrono - V.2.16.5.094.5</t>
        </is>
      </c>
      <c r="C13725" s="4" t="inlineStr">
        <is>
          <t>https://egowatch.ru/image/cache/catalog/main/aviator-kingcobra-v2165094.5-300x350.jpg</t>
        </is>
      </c>
      <c r="E13725" s="9" t="inlineStr">
        <is>
          <t>Cronógrafo de quartzo; caixa de 45 mm. Descontinuado.</t>
        </is>
      </c>
    </row>
    <row r="13726">
      <c r="A13726" s="7" t="inlineStr">
        <is>
          <t>Aviator</t>
        </is>
      </c>
      <c r="B13726" s="9" t="inlineStr">
        <is>
          <t>Kingcobra - V.1.17.0.104.4</t>
        </is>
      </c>
      <c r="C13726" s="4" t="inlineStr">
        <is>
          <t>https://egowatch.ru/image/cache/catalog/main/aviator-kingcobra-v1170104.4-300x350.jpg</t>
        </is>
      </c>
      <c r="E13726" s="9" t="inlineStr">
        <is>
          <t>Quartzo suíço; caixa de 45 mm. Descontinuado.</t>
        </is>
      </c>
    </row>
    <row r="13727">
      <c r="A13727" s="7" t="inlineStr">
        <is>
          <t>Aviator</t>
        </is>
      </c>
      <c r="B13727" s="9" t="inlineStr">
        <is>
          <t>Professional Automatic - P.4.06.0.016</t>
        </is>
      </c>
      <c r="C13727" s="4" t="inlineStr">
        <is>
          <t>https://egowatch.ru/image/cache/catalog/main/aviator-professional-p4060.016-300x350.jpg</t>
        </is>
      </c>
      <c r="E13727" s="9" t="inlineStr">
        <is>
          <t>Descontinuado.</t>
        </is>
      </c>
    </row>
    <row r="13728">
      <c r="A13728" s="7" t="inlineStr">
        <is>
          <t>Aviator</t>
        </is>
      </c>
      <c r="B13728" s="9" t="inlineStr">
        <is>
          <t>MIG-29 Chrono - M.2.04.5.070.6</t>
        </is>
      </c>
      <c r="C13728" s="4" t="inlineStr">
        <is>
          <t>https://egowatch.ru/image/cache/catalog/main/aviator-mig-29-m2045070.6-300x350.png</t>
        </is>
      </c>
      <c r="E13728" s="9" t="inlineStr">
        <is>
          <t>Cronógrafo de quartzo; caixa de 45 mm. Descontinuado.</t>
        </is>
      </c>
    </row>
    <row r="13729">
      <c r="A13729" s="7" t="inlineStr">
        <is>
          <t>Aviator</t>
        </is>
      </c>
      <c r="B13729" s="9" t="inlineStr">
        <is>
          <t>Kingcobra - V.1.17.5.106.4</t>
        </is>
      </c>
      <c r="C13729" s="4" t="inlineStr">
        <is>
          <t>https://egowatch.ru/image/cache/catalog/main/aviator-kingcobra-v1175106.4-300x350.jpg</t>
        </is>
      </c>
      <c r="E13729" s="9" t="inlineStr">
        <is>
          <t>Quartzo suíço; caixa de 45 mm. Descontinuado.</t>
        </is>
      </c>
    </row>
    <row r="13730">
      <c r="A13730" s="7" t="inlineStr">
        <is>
          <t>Aviator</t>
        </is>
      </c>
      <c r="B13730" s="9" t="inlineStr">
        <is>
          <t>Airacobra Chrono - V.2.13.5.077.4</t>
        </is>
      </c>
      <c r="C13730" s="4" t="inlineStr">
        <is>
          <t>https://egowatch.ru/image/cache/catalog/main/aviator-airacobra-v2135077.4-300x350.jpg</t>
        </is>
      </c>
      <c r="E13730" s="9" t="inlineStr">
        <is>
          <t>Cronógrafo de quartzo; caixa de 45 mm. Descontinuado.</t>
        </is>
      </c>
    </row>
    <row r="13731">
      <c r="A13731" s="7" t="inlineStr">
        <is>
          <t>Aviator</t>
        </is>
      </c>
      <c r="B13731" s="9" t="inlineStr">
        <is>
          <t>MIG-29 GMT - M.1.01.6.002.4</t>
        </is>
      </c>
      <c r="C13731" s="4" t="inlineStr">
        <is>
          <t>https://egowatch.ru/image/cache/catalog/main/aviator-mig-29-m1016002.4-300x350.jpg</t>
        </is>
      </c>
      <c r="E13731" s="9" t="inlineStr">
        <is>
          <t>Quartzo, GMT; caixa de 44 mm. Descontinuado.</t>
        </is>
      </c>
    </row>
    <row r="13732">
      <c r="A13732" s="7" t="inlineStr">
        <is>
          <t>Aviator</t>
        </is>
      </c>
      <c r="B13732" s="9" t="inlineStr">
        <is>
          <t>Airacobra Chrono - V.2.13.0.074.5</t>
        </is>
      </c>
      <c r="C13732" s="4" t="inlineStr">
        <is>
          <t>https://egowatch.ru/image/cache/catalog/main/aviator-airacobra-v2130074.5-300x350.jpg</t>
        </is>
      </c>
      <c r="E13732" s="9" t="inlineStr">
        <is>
          <t>Cronógrafo de quartzo; caixa de 45 mm. Descontinuado.</t>
        </is>
      </c>
    </row>
    <row r="13733">
      <c r="A13733" s="7" t="inlineStr">
        <is>
          <t>Aviator</t>
        </is>
      </c>
      <c r="B13733" s="9" t="inlineStr">
        <is>
          <t>Kingcobra Chrono - V.2.16.0.094.5</t>
        </is>
      </c>
      <c r="C13733" s="4" t="inlineStr">
        <is>
          <t>https://egowatch.ru/image/cache/catalog/main/aviator-vintage-v2160094.5-300x350.jpg</t>
        </is>
      </c>
      <c r="E13733" s="9" t="inlineStr">
        <is>
          <t>Cronógrafo de quartzo; caixa de 45 mm. Descontinuado.</t>
        </is>
      </c>
    </row>
    <row r="13734">
      <c r="A13734" s="7" t="inlineStr">
        <is>
          <t>Aviator</t>
        </is>
      </c>
      <c r="B13734" s="9" t="inlineStr">
        <is>
          <t>Airacobra Chrono - V.2.13.0.074.4</t>
        </is>
      </c>
      <c r="C13734" s="4" t="inlineStr">
        <is>
          <t>https://egowatch.ru/image/cache/catalog/main/aviator-airacobra-v2130074.4-300x350.jpg</t>
        </is>
      </c>
      <c r="E13734" s="9" t="inlineStr">
        <is>
          <t>Cronógrafo de quartzo; caixa de 45 mm. Descontinuado.</t>
        </is>
      </c>
    </row>
    <row r="13735">
      <c r="A13735" s="7" t="inlineStr">
        <is>
          <t>Aviator</t>
        </is>
      </c>
      <c r="B13735" s="9" t="inlineStr">
        <is>
          <t>Professional Chrono - P.2.15.0.089.6</t>
        </is>
      </c>
      <c r="C13735" s="4" t="inlineStr">
        <is>
          <t>https://egowatch.ru/image/cache/catalog/main/aviator-professional-p2150089.6-300x350.png</t>
        </is>
      </c>
      <c r="E13735" s="9" t="inlineStr">
        <is>
          <t>Descontinuado.</t>
        </is>
      </c>
    </row>
    <row r="13736">
      <c r="A13736" s="7" t="inlineStr">
        <is>
          <t>Aviator</t>
        </is>
      </c>
      <c r="B13736" s="9" t="inlineStr">
        <is>
          <t>Airacobra (1ª geração) - V.1.11.0.038.5</t>
        </is>
      </c>
      <c r="C13736" s="4" t="inlineStr">
        <is>
          <t>https://egowatch.ru/image/cache/catalog/main/aviator-airacobra-v1110038.5-300x350.jpg</t>
        </is>
      </c>
      <c r="E13736" s="9" t="inlineStr">
        <is>
          <t>Quartzo; caixa de 45 mm. Descontinuado.</t>
        </is>
      </c>
    </row>
    <row r="13737">
      <c r="A13737" s="7" t="inlineStr">
        <is>
          <t>Aviator</t>
        </is>
      </c>
      <c r="B13737" s="9" t="inlineStr">
        <is>
          <t>Douglas Vintage - V.3.09.0.025.4</t>
        </is>
      </c>
      <c r="C13737" s="4" t="inlineStr">
        <is>
          <t>https://egowatch.ru/image/cache/catalog/main/aviator-vintage-v3090025.4-300x350.jpg</t>
        </is>
      </c>
      <c r="E13737" s="9" t="inlineStr">
        <is>
          <t>Descontinuado.</t>
        </is>
      </c>
    </row>
    <row r="13738">
      <c r="A13738" s="7" t="inlineStr">
        <is>
          <t>Aviator</t>
        </is>
      </c>
      <c r="B13738" s="9" t="inlineStr">
        <is>
          <t>Airacobra Chrono - V.2.13.5.076.4</t>
        </is>
      </c>
      <c r="C13738" s="4" t="inlineStr">
        <is>
          <t>https://egowatch.ru/image/cache/catalog/main/aviator-airacobra-v2135076.4-300x350.png</t>
        </is>
      </c>
      <c r="E13738" s="9" t="inlineStr">
        <is>
          <t>Cronógrafo de quartzo; caixa de 45 mm. Descontinuado.</t>
        </is>
      </c>
    </row>
    <row r="13739">
      <c r="A13739" s="7" t="inlineStr">
        <is>
          <t>Aviator</t>
        </is>
      </c>
      <c r="B13739" s="9" t="inlineStr">
        <is>
          <t>Kingcobra Chrono - V.2.16.5.098.4</t>
        </is>
      </c>
      <c r="C13739" s="4" t="inlineStr">
        <is>
          <t>https://egowatch.ru/image/cache/catalog/main/aviator-kingcobra-v2165098.4-300x350.jpg</t>
        </is>
      </c>
      <c r="E13739" s="9" t="inlineStr">
        <is>
          <t>Cronógrafo de quartzo; caixa de 45 mm. Descontinuado.</t>
        </is>
      </c>
    </row>
    <row r="13740">
      <c r="A13740" s="7" t="inlineStr">
        <is>
          <t>Aviator</t>
        </is>
      </c>
      <c r="B13740" s="9" t="inlineStr">
        <is>
          <t>Douglas Vintage - V.3.09.0.109.4</t>
        </is>
      </c>
      <c r="C13740" s="4" t="inlineStr">
        <is>
          <t>https://www.jurawatches.co.uk/products/aviator-watch-vintage-douglas-v-3-09-0-109-4</t>
        </is>
      </c>
      <c r="E13740" s="9" t="inlineStr">
        <is>
          <t>Automático; caixa de 45 mm; mostrador azul. Descontinuado. Visto só na página da loja Jura Watches (link da página).</t>
        </is>
      </c>
    </row>
    <row r="13741">
      <c r="A13741" s="7" t="inlineStr">
        <is>
          <t>Aviator</t>
        </is>
      </c>
      <c r="B13741" s="9" t="inlineStr">
        <is>
          <t>Douglas Vintage - V.3.09.0.108.4</t>
        </is>
      </c>
      <c r="C13741" s="4" t="inlineStr">
        <is>
          <t>https://www.jurawatches.co.uk/products/aviator-watch-vintage-douglas-v-3-09-0-108-4</t>
        </is>
      </c>
      <c r="E13741" s="9" t="inlineStr">
        <is>
          <t>Automático. Descontinuado. Visto só no título da página da loja Jura Watches (link da página).</t>
        </is>
      </c>
    </row>
    <row r="13742">
      <c r="A13742" s="7" t="inlineStr">
        <is>
          <t>Aviator</t>
        </is>
      </c>
      <c r="B13742" s="9" t="inlineStr">
        <is>
          <t>Airacobra Chrono - V.2.13.0.075.4</t>
        </is>
      </c>
      <c r="C13742" s="4" t="inlineStr">
        <is>
          <t>https://watchard.com/media/catalog/product/z/e/zegarek-meski-aviator-airacobra-chrono-v-2-13-0-075-4-1.jpg</t>
        </is>
      </c>
      <c r="E13742" s="9" t="inlineStr">
        <is>
          <t>Cronógrafo de quartzo suíço Ronda 5021.D; caixa de 45 mm; mostrador cinza. Descontinuado.</t>
        </is>
      </c>
    </row>
    <row r="13743">
      <c r="A13743" s="7" t="inlineStr">
        <is>
          <t>Aviator</t>
        </is>
      </c>
      <c r="B13743" s="9" t="inlineStr">
        <is>
          <t>Airacobra Automatic - V.3.21.0.139.4</t>
        </is>
      </c>
      <c r="C13743" s="4" t="inlineStr">
        <is>
          <t>https://watchard.com/media/catalog/product/z/e/zegarek-meski-aviator-airacobra-auto-v-v-3-21-0-139-4_1.jpg</t>
        </is>
      </c>
      <c r="E13743" s="9" t="inlineStr">
        <is>
          <t>Automático suíço ETA 2824-2; caixa de 42 mm; mostrador preto. Descontinuado.</t>
        </is>
      </c>
    </row>
    <row r="13744">
      <c r="A13744" s="7" t="inlineStr">
        <is>
          <t>Aviator</t>
        </is>
      </c>
      <c r="B13744" s="9" t="inlineStr">
        <is>
          <t>Airacobra Automatic - V.3.21.0.137.4</t>
        </is>
      </c>
      <c r="C13744" s="4" t="inlineStr">
        <is>
          <t>https://watchard.com/media/catalog/product/v/-/a/1/v-3-21-0-137-4_1.jpg</t>
        </is>
      </c>
      <c r="E13744" s="9" t="inlineStr">
        <is>
          <t>Automático ETA 2824-2 ou Sellita SW200-1; caixa de 42 mm; mostrador prateado. Descontinuado.</t>
        </is>
      </c>
    </row>
    <row r="13745">
      <c r="A13745" s="7" t="inlineStr">
        <is>
          <t>Aviator</t>
        </is>
      </c>
      <c r="B13745" s="9" t="inlineStr">
        <is>
          <t>Professional Automatic - P.4.06.0.017.4</t>
        </is>
      </c>
      <c r="C13745" s="4" t="inlineStr">
        <is>
          <t>https://img.cdn-cnj.si/img/1024/765/Rd/RdzpAbwQZvSm.webp</t>
        </is>
      </c>
      <c r="E13745" s="9" t="inlineStr">
        <is>
          <t>Cronógrafo automático; mostrador preto; caixa prateada. Descontinuado.</t>
        </is>
      </c>
    </row>
    <row r="13746">
      <c r="A13746" s="7" t="inlineStr">
        <is>
          <t>Aviator</t>
        </is>
      </c>
      <c r="B13746" s="9" t="inlineStr">
        <is>
          <t>MIG-29 GMT - M.1.01.0.003.4</t>
        </is>
      </c>
      <c r="C13746" s="4" t="inlineStr">
        <is>
          <t>https://watchard.com/media/catalog/product/cache/3/image/1320x1584/z/e/zegarek-meski-aviator-mig--29-gmt-m-1-01-0-003-4_1.webp</t>
        </is>
      </c>
      <c r="E13746" s="9" t="inlineStr">
        <is>
          <t>Quartzo, GMT; caixa de 44 mm; mostrador preto. Descontinuado.</t>
        </is>
      </c>
    </row>
    <row r="13747">
      <c r="A13747" s="7" t="inlineStr">
        <is>
          <t>Aviator</t>
        </is>
      </c>
      <c r="B13747" s="9" t="inlineStr">
        <is>
          <t>Airacobra (1ª geração) - V.1.11.0.039.5</t>
        </is>
      </c>
      <c r="C13747" s="4" t="inlineStr">
        <is>
          <t>https://watchard.com/media/catalog/product/v/_/v.1.11.0.039.5.jpg</t>
        </is>
      </c>
      <c r="E13747" s="9" t="inlineStr">
        <is>
          <t>Quartzo; caixa de 45 mm; mostrador branco. Descontinuado.</t>
        </is>
      </c>
    </row>
    <row r="13748">
      <c r="A13748" s="7" t="inlineStr">
        <is>
          <t>Aviator</t>
        </is>
      </c>
      <c r="B13748" s="9" t="inlineStr">
        <is>
          <t>Airacobra P45 Chrono - V.2.25.2.170.4</t>
        </is>
      </c>
      <c r="C13748" s="4" t="inlineStr">
        <is>
          <t>https://watchard.com/media/catalog/product/z/e/zegarek-aviator-v-2-25-2-170-4-01.jpg</t>
        </is>
      </c>
      <c r="E13748" s="9" t="inlineStr">
        <is>
          <t>Cronógrafo de quartzo Ronda 5040.D; caixa de 45 mm; mostrador azul.</t>
        </is>
      </c>
    </row>
    <row r="13749">
      <c r="A13749" s="7" t="inlineStr">
        <is>
          <t>Aviator</t>
        </is>
      </c>
      <c r="B13749" s="9" t="inlineStr">
        <is>
          <t>MIG-21 Fishbed - M.1.14.0.085.4</t>
        </is>
      </c>
      <c r="C13749" s="4" t="inlineStr">
        <is>
          <t>https://watchard.com/media/catalog/product/z/e/zegarek-meski-aviator-fishbed-m-1-14-0-085-4-1.jpg</t>
        </is>
      </c>
      <c r="E13749" s="9" t="inlineStr">
        <is>
          <t>Quartzo suíço Ronda 6004D; caixa de 42 mm; mostrador prateado. Descontinuado.</t>
        </is>
      </c>
    </row>
    <row r="13750">
      <c r="A13750" s="7" t="inlineStr">
        <is>
          <t>Aviator</t>
        </is>
      </c>
      <c r="B13750" s="9" t="inlineStr">
        <is>
          <t>MIG-21 Fishbed - M.1.14.0.086.4</t>
        </is>
      </c>
      <c r="C13750" s="4" t="inlineStr">
        <is>
          <t>https://watchard.com/media/catalog/product/z/e/zegarek-meski-aviator-fishbed-m-1-14-0-086-4-1.jpg</t>
        </is>
      </c>
      <c r="E13750" s="9" t="inlineStr">
        <is>
          <t>Quartzo suíço Ronda 6004D; caixa de 42 mm; mostrador preto. Descontinuado.</t>
        </is>
      </c>
    </row>
    <row r="13751">
      <c r="A13751" s="7" t="inlineStr">
        <is>
          <t>Aviator</t>
        </is>
      </c>
      <c r="B13751" s="9" t="inlineStr">
        <is>
          <t>Douglas Dakota - V.3.31.0.229.5</t>
        </is>
      </c>
      <c r="C13751" s="4" t="inlineStr">
        <is>
          <t>https://watchard.com/media/catalog/product/z/e/zegarek-aviator-v-3-31-0-229-5-01.jpg</t>
        </is>
      </c>
      <c r="E13751" s="9" t="inlineStr">
        <is>
          <t>Automático Sellita SW200; caixa de 45 mm; mostrador cinza raiado.</t>
        </is>
      </c>
    </row>
    <row r="13752">
      <c r="A13752" s="7" t="inlineStr">
        <is>
          <t>Aviator</t>
        </is>
      </c>
      <c r="B13752" s="9" t="inlineStr">
        <is>
          <t>Douglas Dakota - V.3.31.0.228.5</t>
        </is>
      </c>
      <c r="C13752" s="4" t="inlineStr">
        <is>
          <t>https://watchard.com/media/catalog/product/cache/3/image/1320x1584/z/e/zegarek-aviator-v-3-31-0-228-5-01.webp</t>
        </is>
      </c>
      <c r="E13752" s="9" t="inlineStr">
        <is>
          <t>Automático Sellita SW200; caixa de 45 mm; mostrador preto.</t>
        </is>
      </c>
    </row>
    <row r="13753">
      <c r="A13753" s="7" t="inlineStr">
        <is>
          <t>Aviator</t>
        </is>
      </c>
      <c r="B13753" s="9" t="inlineStr">
        <is>
          <t>Douglas Day-Date - V.3.20.2.225.5</t>
        </is>
      </c>
      <c r="C13753" s="4" t="inlineStr">
        <is>
          <t>https://watchard.com/media/catalog/product/z/e/zegarek-aviator-v-3-20-2-225-5-01.jpg</t>
        </is>
      </c>
      <c r="E13753" s="9" t="inlineStr">
        <is>
          <t>Automático suíço Sellita SW240, dia e data; caixa de 45 mm; mostrador azul-marinho; vendido como edição limitada.</t>
        </is>
      </c>
    </row>
    <row r="13754">
      <c r="A13754" s="7" t="inlineStr">
        <is>
          <t>Aviator</t>
        </is>
      </c>
      <c r="B13754" s="9" t="inlineStr">
        <is>
          <t>Douglas Day-Date - V.3.20.0.142.5</t>
        </is>
      </c>
      <c r="C13754" s="4" t="inlineStr">
        <is>
          <t>https://www.kaina24.lt/ru/s/aviator-douglas-day-date/</t>
        </is>
      </c>
      <c r="E13754" s="9" t="inlineStr">
        <is>
          <t>Automático suíço, dia e data. Visto só em oferta de loja no comparador Kaina24 (link da página).</t>
        </is>
      </c>
    </row>
    <row r="13755">
      <c r="A13755" s="7" t="inlineStr">
        <is>
          <t>Awake</t>
        </is>
      </c>
      <c r="B13755" s="9" t="inlineStr">
        <is>
          <t>Son Mài - Frosted Leaf "Royal Blue" – edição limitada de 200 peças</t>
        </is>
      </c>
      <c r="C13755" s="4" t="inlineStr">
        <is>
          <t>https://awakewatches.com/cdn/shop/files/AWAKESonMai-FrostedRoyalBlue-Packshot_0bb54653-ce9a-4a23-8dfc-84ec4aa21b04.jpg?v=1782750962&amp;width=2160</t>
        </is>
      </c>
      <c r="E13755" s="9" t="inlineStr">
        <is>
          <t>Mostrador em laca vietnamita Sơn Mài com folha (Frosted Leaf). Folha de ouro (gold leaf). Caixa de 38 mm em aço 316L, La Joux-Perret G101, 100 m.</t>
        </is>
      </c>
    </row>
    <row r="13756">
      <c r="A13756" s="7" t="inlineStr">
        <is>
          <t>Awake</t>
        </is>
      </c>
      <c r="B13756" s="9" t="inlineStr">
        <is>
          <t>Son Mài - Guilloché Main "Alba" – edição limitada de 200 peças</t>
        </is>
      </c>
      <c r="C13756" s="4" t="inlineStr">
        <is>
          <t>https://awakewatches.com/cdn/shop/files/AWAKES_nMai-GuillocheMain_Alba_Packshot.jpg?v=1779204855&amp;width=2160</t>
        </is>
      </c>
      <c r="E13756" s="9" t="inlineStr">
        <is>
          <t>Coleção Sơn Mài Guilloché Main; mostrador em laca com guilloché à mão. Caixa de 38 mm em aço, La Joux-Perret G101, 100 m. 2026.</t>
        </is>
      </c>
    </row>
    <row r="13757">
      <c r="A13757" s="7" t="inlineStr">
        <is>
          <t>Awake</t>
        </is>
      </c>
      <c r="B13757" s="9" t="inlineStr">
        <is>
          <t>Son Mài - Guilloché Main "Borealis" – edição limitada de 200 peças</t>
        </is>
      </c>
      <c r="C13757" s="4" t="inlineStr">
        <is>
          <t>https://awakewatches.com/cdn/shop/files/AWAKES_nMai-GuillocheMain_Borealis_Packshot.jpg?v=1779204904&amp;width=2160</t>
        </is>
      </c>
      <c r="E13757" s="9" t="inlineStr">
        <is>
          <t>Coleção Sơn Mài Guilloché Main; mostrador em laca com guilloché à mão. Caixa de 38 mm em aço, La Joux-Perret G101, 100 m. 2026.</t>
        </is>
      </c>
    </row>
    <row r="13758">
      <c r="A13758" s="7" t="inlineStr">
        <is>
          <t>Awake</t>
        </is>
      </c>
      <c r="B13758" s="9" t="inlineStr">
        <is>
          <t>Son Mài - Guilloché Main "Sunset" – edição limitada de 200 peças</t>
        </is>
      </c>
      <c r="C13758" s="4" t="inlineStr">
        <is>
          <t>https://awakewatches.com/cdn/shop/files/AWAKES_nMai-GuillocheMain_Sunset_Packshot.jpg?v=1779204878&amp;width=2160</t>
        </is>
      </c>
      <c r="E13758" s="9" t="inlineStr">
        <is>
          <t>Coleção Sơn Mài Guilloché Main; mostrador em laca com guilloché à mão. Caixa de 38 mm em aço, La Joux-Perret G101, 100 m. 2026.</t>
        </is>
      </c>
    </row>
    <row r="13759">
      <c r="A13759" s="7" t="inlineStr">
        <is>
          <t>Awake</t>
        </is>
      </c>
      <c r="B13759" s="9" t="inlineStr">
        <is>
          <t>Son Mài - Frosted Leaf "Storm"</t>
        </is>
      </c>
      <c r="C13759" s="4" t="inlineStr">
        <is>
          <t>https://awakewatches.com/cdn/shop/files/SonMai-FrostedLeaf_Storm_Packshot.jpg?v=1787670970&amp;width=2160</t>
        </is>
      </c>
      <c r="E13759" s="9" t="inlineStr">
        <is>
          <t>Coleção Sơn Mài Frosted Leaf.</t>
        </is>
      </c>
    </row>
    <row r="13760">
      <c r="A13760" s="7" t="inlineStr">
        <is>
          <t>Awake</t>
        </is>
      </c>
      <c r="B13760" s="9" t="inlineStr">
        <is>
          <t>Son Mài - Frosted Leaf "Lagoon"</t>
        </is>
      </c>
      <c r="C13760" s="4" t="inlineStr">
        <is>
          <t>https://awakewatches.com/cdn/shop/files/SonMai-FrostedLeaf_Lagoon_Packshot.jpg?v=1787670929&amp;width=2160</t>
        </is>
      </c>
      <c r="E13760" s="9" t="inlineStr">
        <is>
          <t>Coleção Sơn Mài Frosted Leaf.</t>
        </is>
      </c>
    </row>
    <row r="13761">
      <c r="A13761" s="7" t="inlineStr">
        <is>
          <t>Awake</t>
        </is>
      </c>
      <c r="B13761" s="9" t="inlineStr">
        <is>
          <t>Son Mài - Frosted Leaf "Blood Moon"</t>
        </is>
      </c>
      <c r="C13761" s="4" t="inlineStr">
        <is>
          <t>https://awakewatches.com/cdn/shop/files/SonMai-FrostedLeaf_BloodMoon_Packshot.jpg?v=1787670949&amp;width=2160</t>
        </is>
      </c>
      <c r="E13761" s="9" t="inlineStr">
        <is>
          <t>Coleção Sơn Mài Frosted Leaf.</t>
        </is>
      </c>
    </row>
    <row r="13762">
      <c r="A13762" s="7" t="inlineStr">
        <is>
          <t>Awake</t>
        </is>
      </c>
      <c r="B13762" s="9" t="inlineStr">
        <is>
          <t>Son Mài - Frosted Leaf "Ultraviolet" – Time+Tide Studio Edition (colaboração Time+Tide, FounderFest)</t>
        </is>
      </c>
      <c r="C13762" s="4" t="inlineStr">
        <is>
          <t>https://awakewatches.com/cdn/shop/files/S_nMai-FrostedLeaf_Ultraviolet__Packshot.jpg?v=1787059927&amp;width=2160</t>
        </is>
      </c>
      <c r="E13762" s="9" t="inlineStr">
        <is>
          <t>Coleção Sơn Mài Frosted Leaf; edição especial. Mostrador gravado à mão, laca sobre folha de prata, do quase preto ao violeta. Caixa de 38 mm, La Joux-Perret G101, 100 m. Código de loja Time+Tide: FLTT26AW.</t>
        </is>
      </c>
    </row>
    <row r="13763">
      <c r="A13763" s="7" t="inlineStr">
        <is>
          <t>Awake</t>
        </is>
      </c>
      <c r="B13763" s="9" t="inlineStr">
        <is>
          <t>Son Mài - Frosted Leaf "Union Jack" – edição limitada de 50 peças</t>
        </is>
      </c>
      <c r="C13763" s="4" t="inlineStr">
        <is>
          <t>https://awakewatches.com/cdn/shop/files/AWAKE-SonMaiFrostedLeaf_UnionJack_FRONT1_web.jpg?v=1780582726&amp;width=2160</t>
        </is>
      </c>
      <c r="E13763" s="9" t="inlineStr">
        <is>
          <t>Coleção Sơn Mài Frosted Leaf. Miniatura do Reino Unido cinzelada à mão; vendido pela Time+Tide e parceiros britânicos. Caixa de 39 mm em aço 316L reciclado, La Joux-Perret G101. Código de loja Time+Tide: AW-SMFL-UJ-50.</t>
        </is>
      </c>
    </row>
    <row r="13764">
      <c r="A13764" s="7" t="inlineStr">
        <is>
          <t>Awake</t>
        </is>
      </c>
      <c r="B13764" s="9" t="inlineStr">
        <is>
          <t>Son Mài - Frosted Leaf "Royal Red" – edição limitada de 100 peças</t>
        </is>
      </c>
      <c r="C13764" s="4" t="inlineStr">
        <is>
          <t>https://awakewatches.com/cdn/shop/files/Awake_Frosted_RoyalRedChamp.jpg?v=1768490922&amp;width=2160</t>
        </is>
      </c>
      <c r="E13764" s="9" t="inlineStr">
        <is>
          <t>Coleção Sơn Mài Frosted Leaf. Caixa de 39 mm em aço, 68 h de reserva. Código de loja Time+Tide: SMFLRR25AW.</t>
        </is>
      </c>
    </row>
    <row r="13765">
      <c r="A13765" s="7" t="inlineStr">
        <is>
          <t>Awake</t>
        </is>
      </c>
      <c r="B13765" s="9" t="inlineStr">
        <is>
          <t>Son Mài - Silver Leaf "Atlantis Blue" – edição limitada de 100 peças</t>
        </is>
      </c>
      <c r="C13765" s="4" t="inlineStr">
        <is>
          <t>https://awakewatches.com/cdn/shop/files/Awake_SilverLeaf_AtlantisBlue_Packshot.jpg?v=1773396049&amp;width=2160</t>
        </is>
      </c>
      <c r="E13765" s="9" t="inlineStr">
        <is>
          <t>Coleção Sơn Mài Silver Leaf; mostrador em laca com folha de prata. Caixa de 39 mm em aço 316L reciclado, La Joux-Perret G101, 50 m. 2026.</t>
        </is>
      </c>
    </row>
    <row r="13766">
      <c r="A13766" s="7" t="inlineStr">
        <is>
          <t>Awake</t>
        </is>
      </c>
      <c r="B13766" s="9" t="inlineStr">
        <is>
          <t>Son Mài - "The Deadly Watch" – homenagem a "Kill Bill" (Tarantino), edição limitada de 88 peças</t>
        </is>
      </c>
      <c r="C13766" s="4" t="inlineStr">
        <is>
          <t>https://awakewatches.com/cdn/shop/files/Awake_thedeadlywatch_packshot_06b6f67a-6396-4dd1-b6c9-74360beb64c0.jpg?v=1764085665&amp;width=2160</t>
        </is>
      </c>
      <c r="E13766" s="9" t="inlineStr">
        <is>
          <t>Edição especial Sơn Mài. Mostrador de laca amarela; 2º da série "Tribute to the Seventh Art". Caixa de 39 mm, La Joux-Perret G101. 2025.</t>
        </is>
      </c>
    </row>
    <row r="13767">
      <c r="A13767" s="7" t="inlineStr">
        <is>
          <t>Awake</t>
        </is>
      </c>
      <c r="B13767" s="9" t="inlineStr">
        <is>
          <t>Son Mài - Fragments "Pink" – edição limitada de 100 peças</t>
        </is>
      </c>
      <c r="C13767" s="4" t="inlineStr">
        <is>
          <t>https://awakewatches.com/cdn/shop/files/Awake_sonmai_fragments_pink_packshot.jpg?v=1761752728&amp;width=2560</t>
        </is>
      </c>
      <c r="E13767" s="9" t="inlineStr">
        <is>
          <t>Coleção Sơn Mài Fragments. Laca com fragmentos de madrepérola; caixa de 39 mm em aço, La Joux-Perret G101. 2025.</t>
        </is>
      </c>
    </row>
    <row r="13768">
      <c r="A13768" s="7" t="inlineStr">
        <is>
          <t>Awake</t>
        </is>
      </c>
      <c r="B13768" s="9" t="inlineStr">
        <is>
          <t>Son Mài - Fragments "Green" – edição limitada de 100 peças</t>
        </is>
      </c>
      <c r="C13768" s="4" t="inlineStr">
        <is>
          <t>https://awakewatches.com/cdn/shop/files/Awake_Fragments_Green_Face.jpg?v=1762251231&amp;width=2560</t>
        </is>
      </c>
      <c r="E13768" s="9" t="inlineStr">
        <is>
          <t>Coleção Sơn Mài Fragments. Laca com fragmentos de madrepérola; caixa de 39 mm em aço, La Joux-Perret G101. 2025.</t>
        </is>
      </c>
    </row>
    <row r="13769">
      <c r="A13769" s="7" t="inlineStr">
        <is>
          <t>Awake</t>
        </is>
      </c>
      <c r="B13769" s="9" t="inlineStr">
        <is>
          <t>Son Mài - Fragments "Blue" – edição limitada de 100 peças</t>
        </is>
      </c>
      <c r="C13769" s="4" t="inlineStr">
        <is>
          <t>https://awakewatches.com/cdn/shop/files/Awake_sonmai_fragments_blue_packshot.jpg?v=1761752889&amp;width=2560</t>
        </is>
      </c>
      <c r="E13769" s="9" t="inlineStr">
        <is>
          <t>Coleção Sơn Mài Fragments. Laca com fragmentos de madrepérola; caixa de 39 mm em aço, La Joux-Perret G101. 2025.</t>
        </is>
      </c>
    </row>
    <row r="13770">
      <c r="A13770" s="7" t="inlineStr">
        <is>
          <t>Awake</t>
        </is>
      </c>
      <c r="B13770" s="9" t="inlineStr">
        <is>
          <t>Son Mài - Silver Leaf "Golden Hour"</t>
        </is>
      </c>
      <c r="C13770" s="4" t="inlineStr">
        <is>
          <t>https://awakewatches.com/cdn/shop/files/09AWAKESonMai-GoldenHour-NEW.jpg?v=1756979620&amp;width=1280</t>
        </is>
      </c>
      <c r="E13770" s="9" t="inlineStr">
        <is>
          <t>Coleção Sơn Mài Silver Leaf; mostrador em laca com folha de prata. Criado para o Toronto Timepiece Show (2025).</t>
        </is>
      </c>
    </row>
    <row r="13771">
      <c r="A13771" s="7" t="inlineStr">
        <is>
          <t>Awake</t>
        </is>
      </c>
      <c r="B13771" s="9" t="inlineStr">
        <is>
          <t>Son Mài - Silver Leaf "Ultra Violet"</t>
        </is>
      </c>
      <c r="C13771" s="4" t="inlineStr">
        <is>
          <t>https://awakewatches.com/cdn/shop/files/01AWAKESonMai-UltraViolet-NEW.jpg?v=1756979333&amp;width=1280</t>
        </is>
      </c>
      <c r="E13771" s="9" t="inlineStr">
        <is>
          <t>Coleção Sơn Mài Silver Leaf; mostrador em laca com folha de prata.</t>
        </is>
      </c>
    </row>
    <row r="13772">
      <c r="A13772" s="7" t="inlineStr">
        <is>
          <t>Awake</t>
        </is>
      </c>
      <c r="B13772" s="9" t="inlineStr">
        <is>
          <t>Son Mài - Silver Leaf "Carmine Red"</t>
        </is>
      </c>
      <c r="C13772" s="4" t="inlineStr">
        <is>
          <t>https://awakewatches.com/cdn/shop/files/05AWAKESonMai-CarminRed-NEW.jpg?v=1756977780&amp;width=1280</t>
        </is>
      </c>
      <c r="E13772" s="9" t="inlineStr">
        <is>
          <t>Coleção Sơn Mài Silver Leaf; mostrador em laca com folha de prata.</t>
        </is>
      </c>
    </row>
    <row r="13773">
      <c r="A13773" s="7" t="inlineStr">
        <is>
          <t>Awake</t>
        </is>
      </c>
      <c r="B13773" s="9" t="inlineStr">
        <is>
          <t>Son Mài - Silver Leaf "Palladium"</t>
        </is>
      </c>
      <c r="C13773" s="4" t="inlineStr">
        <is>
          <t>https://awakewatches.com/cdn/shop/files/03AWAKESonMai-Palladium-NEW.jpg?v=1756978580&amp;width=1280</t>
        </is>
      </c>
      <c r="E13773" s="9" t="inlineStr">
        <is>
          <t>Coleção Sơn Mài Silver Leaf; mostrador em laca com folha de prata.</t>
        </is>
      </c>
    </row>
    <row r="13774">
      <c r="A13774" s="7" t="inlineStr">
        <is>
          <t>Awake</t>
        </is>
      </c>
      <c r="B13774" s="9" t="inlineStr">
        <is>
          <t>Son Mài - Silver Leaf "Outre Bleu"</t>
        </is>
      </c>
      <c r="C13774" s="4" t="inlineStr">
        <is>
          <t>https://awakewatches.com/cdn/shop/files/5AwakeSonMaiOUTREBLEUweb.jpg?v=1740508891&amp;width=1300</t>
        </is>
      </c>
      <c r="E13774" s="9" t="inlineStr">
        <is>
          <t>Coleção Sơn Mài Silver Leaf. Primeira coleção Sơn Mài (out/2024): caixa de 39 mm em aço reciclado, La Joux-Perret G101, mostrador de laca com folha de prata pura; séries numeradas de 50.</t>
        </is>
      </c>
    </row>
    <row r="13775">
      <c r="A13775" s="7" t="inlineStr">
        <is>
          <t>Awake</t>
        </is>
      </c>
      <c r="B13775" s="9" t="inlineStr">
        <is>
          <t>Son Mài - Silver Leaf "Moonlight Blue"</t>
        </is>
      </c>
      <c r="C13775" s="4" t="inlineStr">
        <is>
          <t>https://awakewatches.com/cdn/shop/files/AWAKESonMai-MoonlightBlueFace.jpg?v=1756909401&amp;width=1280</t>
        </is>
      </c>
      <c r="E13775" s="9" t="inlineStr">
        <is>
          <t>Coleção Sơn Mài Silver Leaf; mostrador em laca com folha de prata.</t>
        </is>
      </c>
    </row>
    <row r="13776">
      <c r="A13776" s="7" t="inlineStr">
        <is>
          <t>Awake</t>
        </is>
      </c>
      <c r="B13776" s="9" t="inlineStr">
        <is>
          <t>Son Mài - Frosted Leaf "Moka" – edição limitada de 50 peças</t>
        </is>
      </c>
      <c r="C13776" s="4" t="inlineStr">
        <is>
          <t>https://awakewatches.com/cdn/shop/files/AwakeSonMai-FROSTEDMoka1.jpg?v=1747757600&amp;width=1300</t>
        </is>
      </c>
      <c r="E13776" s="9" t="inlineStr">
        <is>
          <t>Coleção Sơn Mài Frosted Leaf. Caixa de 39 mm em aço 316L reciclado, La Joux-Perret G101 com data rápida, 50 m. 2025.</t>
        </is>
      </c>
    </row>
    <row r="13777">
      <c r="A13777" s="7" t="inlineStr">
        <is>
          <t>Awake</t>
        </is>
      </c>
      <c r="B13777" s="9" t="inlineStr">
        <is>
          <t>Son Mài - Frosted Leaf "Green" – edição limitada de 50 peças</t>
        </is>
      </c>
      <c r="C13777" s="4" t="inlineStr">
        <is>
          <t>https://awakewatches.com/cdn/shop/files/AwakeSonMai-FROSTEDGreen1_b2653c16-4143-49a0-811b-d1529c472f4e.jpg?v=1758788637&amp;width=1300</t>
        </is>
      </c>
      <c r="E13777" s="9" t="inlineStr">
        <is>
          <t>Coleção Sơn Mài Frosted Leaf. Caixa de 39 mm em aço 316L reciclado, La Joux-Perret G101 com data rápida, 50 m. 2025.</t>
        </is>
      </c>
    </row>
    <row r="13778">
      <c r="A13778" s="7" t="inlineStr">
        <is>
          <t>Awake</t>
        </is>
      </c>
      <c r="B13778" s="9" t="inlineStr">
        <is>
          <t>Son Mài - Frosted Leaf "Blue" – edição limitada de 50 peças</t>
        </is>
      </c>
      <c r="C13778" s="4" t="inlineStr">
        <is>
          <t>https://awakewatches.com/cdn/shop/files/FrostedLeaf_champ.jpg?v=1747405657&amp;width=1300</t>
        </is>
      </c>
      <c r="E13778" s="9" t="inlineStr">
        <is>
          <t>Coleção Sơn Mài Frosted Leaf. Caixa de 39 mm em aço 316L reciclado, La Joux-Perret G101 com data rápida, 50 m. 2025.</t>
        </is>
      </c>
    </row>
    <row r="13779">
      <c r="A13779" s="7" t="inlineStr">
        <is>
          <t>Awake</t>
        </is>
      </c>
      <c r="B13779" s="9" t="inlineStr">
        <is>
          <t>Son Mài - "Year of the Sssnake"</t>
        </is>
      </c>
      <c r="C13779" s="4" t="inlineStr">
        <is>
          <t>https://awakewatches.com/cdn/shop/files/Son_Mai_-_Year_of_the_SssNAKE_Face.jpg?v=1750938269&amp;width=1280</t>
        </is>
      </c>
      <c r="E13779" s="9" t="inlineStr">
        <is>
          <t>Edição especial Sơn Mài do Ano da Serpente.</t>
        </is>
      </c>
    </row>
    <row r="13780">
      <c r="A13780" s="7" t="inlineStr">
        <is>
          <t>Awake</t>
        </is>
      </c>
      <c r="B13780" s="9" t="inlineStr">
        <is>
          <t>Jurassic Watch "T-Rex Edition" – edição limitada de 50 peças</t>
        </is>
      </c>
      <c r="C13780" s="4" t="inlineStr">
        <is>
          <t>https://awakewatches.com/cdn/shop/files/AwakeSonMaiJurassicORANGEWebproduit.jpg?v=1744733899&amp;width=1300</t>
        </is>
      </c>
      <c r="E13780" s="9" t="inlineStr">
        <is>
          <t>Edição especial Sơn Mài; mostrador laranja. Duas garras e gravação "Spared no expense". 2025.</t>
        </is>
      </c>
    </row>
    <row r="13781">
      <c r="A13781" s="7" t="inlineStr">
        <is>
          <t>Awake</t>
        </is>
      </c>
      <c r="B13781" s="9" t="inlineStr">
        <is>
          <t>Jurassic Watch "Raptors Edition" – edição limitada de 50 peças</t>
        </is>
      </c>
      <c r="C13781" s="4" t="inlineStr">
        <is>
          <t>https://awakewatches.com/cdn/shop/files/SonMai2-JURASSICWATCHgreenWebproduit.jpg?v=1744735759&amp;width=1300</t>
        </is>
      </c>
      <c r="E13781" s="9" t="inlineStr">
        <is>
          <t>Edição especial Sơn Mài; mostrador verde. Mostrador verde-limão "piscada" do olho do velocirraptor, três garras. 2025.</t>
        </is>
      </c>
    </row>
    <row r="13782">
      <c r="A13782" s="7" t="inlineStr">
        <is>
          <t>Awake</t>
        </is>
      </c>
      <c r="B13782" s="9" t="inlineStr">
        <is>
          <t>Son Mài - Silver Leaf "Amethyst"</t>
        </is>
      </c>
      <c r="C13782" s="4" t="inlineStr">
        <is>
          <t>https://awakewatches.com/cdn/shop/files/1AwakeSonMaiAMETHYSTweb.jpg?v=1740509003&amp;width=1300</t>
        </is>
      </c>
      <c r="E13782" s="9" t="inlineStr">
        <is>
          <t>Coleção Sơn Mài Silver Leaf. Primeira coleção Sơn Mài (out/2024): caixa de 39 mm em aço reciclado, La Joux-Perret G101, mostrador de laca com folha de prata pura; séries numeradas de 50.</t>
        </is>
      </c>
    </row>
    <row r="13783">
      <c r="A13783" s="7" t="inlineStr">
        <is>
          <t>Awake</t>
        </is>
      </c>
      <c r="B13783" s="9" t="inlineStr">
        <is>
          <t>Son Mài - Silver Leaf "Emerald"</t>
        </is>
      </c>
      <c r="C13783" s="4" t="inlineStr">
        <is>
          <t>https://awakewatches.com/cdn/shop/files/7AwakeSonMaiEMERALDweb.jpg?v=1740508633&amp;width=1300</t>
        </is>
      </c>
      <c r="E13783" s="9" t="inlineStr">
        <is>
          <t>Coleção Sơn Mài Silver Leaf. Primeira coleção Sơn Mài (out/2024): caixa de 39 mm em aço reciclado, La Joux-Perret G101, mostrador de laca com folha de prata pura; séries numeradas de 50.</t>
        </is>
      </c>
    </row>
    <row r="13784">
      <c r="A13784" s="7" t="inlineStr">
        <is>
          <t>Awake</t>
        </is>
      </c>
      <c r="B13784" s="9" t="inlineStr">
        <is>
          <t>Son Mài - Silver Leaf "Lava"</t>
        </is>
      </c>
      <c r="C13784" s="4" t="inlineStr">
        <is>
          <t>https://awakewatches.com/cdn/shop/files/3AwakeSonMaiLAVAweb_26bd4a55-5cbc-4d2e-8933-25df32615bd3.jpg?v=1740508751&amp;width=1300</t>
        </is>
      </c>
      <c r="E13784" s="9" t="inlineStr">
        <is>
          <t>Coleção Sơn Mài Silver Leaf. Primeira coleção Sơn Mài (out/2024): caixa de 39 mm em aço reciclado, La Joux-Perret G101, mostrador de laca com folha de prata pura; séries numeradas de 50.</t>
        </is>
      </c>
    </row>
    <row r="13785">
      <c r="A13785" s="7" t="inlineStr">
        <is>
          <t>Awake</t>
        </is>
      </c>
      <c r="B13785" s="9" t="inlineStr">
        <is>
          <t>Son Mài "Cotton Candy" – colaboração TickTockBelles, edição limitada de 33 peças</t>
        </is>
      </c>
      <c r="C13785" s="4" t="inlineStr">
        <is>
          <t>https://awakewatches.com/cdn/shop/files/TTB_10.jpg?v=1757689015&amp;width=2048</t>
        </is>
      </c>
      <c r="E13785" s="9" t="inlineStr">
        <is>
          <t>Feito para os 3 anos da comunidade TickTockBelles. Caixa de 39 mm em aço 316L reciclado, movimento automático La Joux-Perret G101 (68 h de reserva).</t>
        </is>
      </c>
    </row>
    <row r="13786">
      <c r="A13786" s="7" t="inlineStr">
        <is>
          <t>Awake</t>
        </is>
      </c>
      <c r="B13786" s="9" t="inlineStr">
        <is>
          <t>Summetria "Khaki" – edição limitada de 50 peças</t>
        </is>
      </c>
      <c r="C13786" s="4" t="inlineStr">
        <is>
          <t>https://awakewatches.com/en/products/summetria-khaki</t>
        </is>
      </c>
      <c r="E13786" s="9" t="inlineStr">
        <is>
          <t>Visto na página do produto oficial (link da página, sem foto). Caixa de 40 mm em titânio, movimento Miyota 9039 modificado, mostrador guilloché estampado, 2023.</t>
        </is>
      </c>
    </row>
    <row r="13787">
      <c r="A13787" s="7" t="inlineStr">
        <is>
          <t>Awake</t>
        </is>
      </c>
      <c r="B13787" s="9" t="inlineStr">
        <is>
          <t>Summetria "Copper" – edição limitada de 50 peças</t>
        </is>
      </c>
      <c r="C13787" s="4" t="inlineStr">
        <is>
          <t>https://www.ablogtowatch.com/wp-content/uploads/2024/02/Awake-Summetria-watches-23.jpg</t>
        </is>
      </c>
      <c r="E13787" s="9" t="inlineStr">
        <is>
          <t>Foto do grupo Summetria (as quatro cores). Caixa de 40 mm em titânio reciclado, Miyota 9039, mostrador guilloché estampado cobre, 2023.</t>
        </is>
      </c>
    </row>
    <row r="13788">
      <c r="A13788" s="7" t="inlineStr">
        <is>
          <t>Awake</t>
        </is>
      </c>
      <c r="B13788" s="9" t="inlineStr">
        <is>
          <t>Summetria "Royal Blue" – edição limitada de 50 peças</t>
        </is>
      </c>
      <c r="C13788" s="4" t="inlineStr">
        <is>
          <t>https://monochrome-watches.com/app/uploads/2023/11/Awake-Summetria-Collection-machine-guilloche-pattern-colourful-dials-1.jpg</t>
        </is>
      </c>
      <c r="E13788" s="9" t="inlineStr">
        <is>
          <t>Foto do grupo Summetria. Caixa de 40 mm em titânio reciclado, Miyota 9039, mostrador guilloché estampado azul, 2023.</t>
        </is>
      </c>
    </row>
    <row r="13789">
      <c r="A13789" s="7" t="inlineStr">
        <is>
          <t>Awake</t>
        </is>
      </c>
      <c r="B13789" s="9" t="inlineStr">
        <is>
          <t>Summetria "Black" – edição limitada de 50 peças</t>
        </is>
      </c>
      <c r="C13789" s="4" t="inlineStr">
        <is>
          <t>https://monochrome-watches.com/app/uploads/2023/11/Awake-Summetria-Collection-machine-guilloche-pattern-colourful-dials-2.jpg</t>
        </is>
      </c>
      <c r="E13789" s="9" t="inlineStr">
        <is>
          <t>Foto do grupo Summetria. Caixa de 40 mm em titânio reciclado, Miyota 9039, mostrador guilloché estampado preto/cinza ardósia, 2023.</t>
        </is>
      </c>
    </row>
    <row r="13790">
      <c r="A13790" s="7" t="inlineStr">
        <is>
          <t>Awake</t>
        </is>
      </c>
      <c r="B13790" s="9" t="inlineStr">
        <is>
          <t>Mission to Earth – colaboração NASA, edição limitada de 250 peças</t>
        </is>
      </c>
      <c r="C13790" s="4" t="inlineStr">
        <is>
          <t>https://monochrome-watches.com/wp-content/uploads/2022/07/Awake-Concept-Mission-to-Earth-7.jpg</t>
        </is>
      </c>
      <c r="E13790" s="9" t="inlineStr">
        <is>
          <t>Primeiro capítulo (2022). Caixa de 40 mm em titânio reciclado, Miyota 9015 modificado, mostrador branco/cinza claro com rehaut vermelho de contagem regressiva, safira com NFC (blockchain Arianee), pulseira Biopoly; caixa com fragmento do asteroide Vesta.</t>
        </is>
      </c>
    </row>
    <row r="13791">
      <c r="A13791" s="7" t="inlineStr">
        <is>
          <t>Awake</t>
        </is>
      </c>
      <c r="B13791" s="9" t="inlineStr">
        <is>
          <t>Mission to Earth Chapter III "Time Travelers" Grey – edição limitada de 500 peças</t>
        </is>
      </c>
      <c r="C13791" s="4" t="inlineStr">
        <is>
          <t>https://www.watchpro.com/cloud/2023/07/06/awake-time-traveler-grey.jpg</t>
        </is>
      </c>
      <c r="E13791" s="9" t="inlineStr">
        <is>
          <t>2023. Caixa de 40 mm em titânio reciclado, mostrador de meteorito Muonionalusta cinza, Miyota 9015, 100 m.</t>
        </is>
      </c>
    </row>
    <row r="13792">
      <c r="A13792" s="7" t="inlineStr">
        <is>
          <t>Awake</t>
        </is>
      </c>
      <c r="B13792" s="9" t="inlineStr">
        <is>
          <t>Mission to Earth Chapter III "Time Travelers" Purple – edição limitada de 500 peças</t>
        </is>
      </c>
      <c r="C13792" s="4" t="inlineStr">
        <is>
          <t>https://www.watchpro.com/cloud/2023/07/06/awake-time-traveler-purple.jpg</t>
        </is>
      </c>
      <c r="E13792" s="9" t="inlineStr">
        <is>
          <t>2023. Caixa de 40 mm em titânio com revestimento roxo, mostrador de meteorito preto, Miyota 9015, 100 m.</t>
        </is>
      </c>
    </row>
    <row r="13793">
      <c r="A13793" s="7" t="inlineStr">
        <is>
          <t>Awake</t>
        </is>
      </c>
      <c r="B13793" s="9" t="inlineStr">
        <is>
          <t>Mission to Earth "Nightfall" – colaboração NASA, edição limitada de 250 peças</t>
        </is>
      </c>
      <c r="C13793" s="4" t="inlineStr">
        <is>
          <t>https://www.watchpro.com/cloud/2023/07/06/awake-mission-to-earth-Nightfall.jpg</t>
        </is>
      </c>
      <c r="E13793" s="9" t="inlineStr">
        <is>
          <t>Visto na página do produto oficial "AWAKE x NASA, Mission to Earth Nightfall" (link da página, sem foto; esgotado, não será reproduzido). Caixa de 40 mm em titânio 70% reciclado, Miyota 9015 modificado, mostrador jateado e guilloché, safira com NFC/blockchain, 100 m. 2022. Mostrador preto.</t>
        </is>
      </c>
    </row>
    <row r="13794">
      <c r="A13794" s="7" t="inlineStr">
        <is>
          <t>Awake</t>
        </is>
      </c>
      <c r="B13794" s="9" t="inlineStr">
        <is>
          <t>Mission to Earth "Meatball" – colaboração NASA, edição limitada de 250 peças</t>
        </is>
      </c>
      <c r="C13794" s="4" t="inlineStr">
        <is>
          <t>https://www.ablogtowatch.com/wp-content/uploads/2023/07/Awake-Mission-to-Earth-Meatball-Watch.jpg</t>
        </is>
      </c>
      <c r="E13794" s="9" t="inlineStr">
        <is>
          <t>2023. Caixa de 40 mm em titânio 70% reciclado, mostrador azul fosco, Miyota 9039, 100 m, pulseira de velcro branca com logo "meatball" da NASA; caixa com fragmento do meteorito Tatahouine.</t>
        </is>
      </c>
    </row>
    <row r="13795">
      <c r="A13795" s="7" t="inlineStr">
        <is>
          <t>Awake</t>
        </is>
      </c>
      <c r="B13795" s="9" t="inlineStr">
        <is>
          <t>Awake 01 Titane "Dare &amp; Dream" – colaboração Nicolas Barrome Forgues, edição limitada de 50 peças</t>
        </is>
      </c>
      <c r="C13795" s="4" t="inlineStr">
        <is>
          <t>https://monochrome-watches.com/wp-content/uploads/2024/05/Awake-Dare-and-Dream-Limited-edition-4.jpg</t>
        </is>
      </c>
      <c r="E13795" s="9" t="inlineStr">
        <is>
          <t>2024. Caixa de 40 mm em titânio reciclado, mostrador branco texturizado com desenhos (doodle art) luminescentes, Miyota 9039, 100 m.</t>
        </is>
      </c>
    </row>
    <row r="13796">
      <c r="A13796" s="7" t="inlineStr">
        <is>
          <t>Awake</t>
        </is>
      </c>
      <c r="B13796" s="9" t="inlineStr">
        <is>
          <t>CCT FS Special Forces – colaboração Forças Especiais francesas (CCT FS), edição limitada de 100 peças</t>
        </is>
      </c>
      <c r="C13796" s="4" t="inlineStr">
        <is>
          <t>https://monochrome-watches.com/app/uploads/2023/10/Awake-Concept-French-CCT-FS-Special-Forces-Limited-Edition-Black-PVD-5.jpg</t>
        </is>
      </c>
      <c r="E13796" s="9" t="inlineStr">
        <is>
          <t>2023. Caixa de 40 mm em titânio reciclado com PVD preto, mostrador preto fosco, Miyota 9039, safira com NFC, 100 m.</t>
        </is>
      </c>
    </row>
    <row r="13797">
      <c r="A13797" s="7" t="inlineStr">
        <is>
          <t>Awake</t>
        </is>
      </c>
      <c r="B13797" s="9" t="inlineStr">
        <is>
          <t>Bio:Lab "White" – edição limitada</t>
        </is>
      </c>
      <c r="C13797" s="4" t="inlineStr">
        <is>
          <t>https://boutique.forgesboutique.fr/28075-large_default/montre-awake-bio-lab-white-edition-limitee.jpg</t>
        </is>
      </c>
      <c r="E13797" s="9" t="inlineStr">
        <is>
          <t>Visto na Forges Boutique (código de loja ELT09); edição limitada sem número de peças informado.</t>
        </is>
      </c>
    </row>
    <row r="13798">
      <c r="A13798" s="7" t="inlineStr">
        <is>
          <t>Awake</t>
        </is>
      </c>
      <c r="B13798" s="9" t="inlineStr">
        <is>
          <t>La Bleue</t>
        </is>
      </c>
      <c r="C13798" s="4" t="inlineStr">
        <is>
          <t>https://api.dialicious.com/api/public/watchclassification/image/WCFA4C9A149D980?imageDimensionType=PRESENTATION</t>
        </is>
      </c>
      <c r="E13798" s="9" t="inlineStr">
        <is>
          <t>Linha solar com caixa de redes de pesca recicladas ("ghost nets"), 38 mm, quartzo solar japonês, pulseira NATO de R-PET.</t>
        </is>
      </c>
    </row>
    <row r="13799">
      <c r="A13799" s="7" t="inlineStr">
        <is>
          <t>Awake</t>
        </is>
      </c>
      <c r="B13799" s="9" t="inlineStr">
        <is>
          <t>La Bleue "Big Blue Special Frank Without C" – edição limitada de 223 peças</t>
        </is>
      </c>
      <c r="C13799" s="4" t="inlineStr">
        <is>
          <t>https://api.dialicious.com/api/public/watchclassification/image/WCF6FAD593BE180?imageDimensionType=MINIATURE</t>
        </is>
      </c>
      <c r="E13799" s="9" t="inlineStr">
        <is>
          <t>Caixa de redes de pesca recicladas e fibra de vidro, pulseira BioPOLY, quartzo solar japonês.</t>
        </is>
      </c>
    </row>
    <row r="13800">
      <c r="A13800" s="7" t="inlineStr">
        <is>
          <t>Awake</t>
        </is>
      </c>
      <c r="B13800" s="9" t="inlineStr">
        <is>
          <t>La Bleue G7</t>
        </is>
      </c>
      <c r="C13800" s="4" t="inlineStr">
        <is>
          <t>https://atelierdegriff.com/wp-content/uploads/2019/08/limited-g7-1024x721.jpg</t>
        </is>
      </c>
      <c r="E13800" s="9" t="inlineStr">
        <is>
          <t>Versão ligada à cúpula do G7 de 2019 (Biarritz), quando o presidente Macron deu relógios Awake aos líderes. Quartzo solar, caixa de plástico reciclado, dois ponteiros. Caixa de 38 mm de redes de pesca recicladas.</t>
        </is>
      </c>
    </row>
    <row r="13801">
      <c r="A13801" s="7" t="inlineStr">
        <is>
          <t>Awake</t>
        </is>
      </c>
      <c r="B13801" s="9" t="inlineStr">
        <is>
          <t>Origins "Night Blue" – edição da campanha Kickstarter</t>
        </is>
      </c>
      <c r="C13801" s="4" t="inlineStr">
        <is>
          <t>https://i0.wp.com/cdnbunny.ubergizmo.com/wp-content/uploads/2018/07/awake-watch-night-blue.jpg</t>
        </is>
      </c>
      <c r="E13801" s="9" t="inlineStr">
        <is>
          <t>Primeira coleção da marca (Origins, Kickstarter julho/2018); azul-escuro só durante a campanha. Caixa de plástico e metal reciclados, movimento solar japonês, vidro K1, 100 m.</t>
        </is>
      </c>
    </row>
    <row r="13802">
      <c r="A13802" s="7" t="inlineStr">
        <is>
          <t>Awake</t>
        </is>
      </c>
      <c r="B13802" s="9" t="inlineStr">
        <is>
          <t>Origins "Blue Reef"</t>
        </is>
      </c>
      <c r="C13802" s="4" t="inlineStr">
        <is>
          <t>http://usa.watchpro.com/wp-content/uploads/2018/08/rndnzgghbirrwqcdgl2u.jpg</t>
        </is>
      </c>
      <c r="E13802" s="9" t="inlineStr">
        <is>
          <t>Primeira coleção da marca (Kickstarter julho/2018). Caixa de plástico e metal reciclados, movimento solar japonês, vidro K1, 100 m.</t>
        </is>
      </c>
    </row>
    <row r="13803">
      <c r="A13803" s="7" t="inlineStr">
        <is>
          <t>Awake</t>
        </is>
      </c>
      <c r="B13803" s="9" t="inlineStr">
        <is>
          <t>Origins "Green Witch"</t>
        </is>
      </c>
      <c r="C13803" s="4" t="inlineStr">
        <is>
          <t>https://geardiary.com/wp-content/uploads/2018/07/img_1477.jpg</t>
        </is>
      </c>
      <c r="E13803" s="9" t="inlineStr">
        <is>
          <t>Primeira coleção da marca (Kickstarter julho/2018); foto do conjunto. Caixa de plástico e metal reciclados, movimento solar japonês, vidro K1, 100 m.</t>
        </is>
      </c>
    </row>
    <row r="13804">
      <c r="A13804" s="7" t="inlineStr">
        <is>
          <t>Awake</t>
        </is>
      </c>
      <c r="B13804" s="9" t="inlineStr">
        <is>
          <t>Origins "Moon Black"</t>
        </is>
      </c>
      <c r="C13804" s="4" t="inlineStr">
        <is>
          <t>https://geardiary.com/wp-content/uploads/2018/07/img_1477.jpg</t>
        </is>
      </c>
      <c r="E13804" s="9" t="inlineStr">
        <is>
          <t>Primeira coleção da marca (Kickstarter julho/2018); foto do conjunto. Caixa de plástico e metal reciclados, movimento solar japonês, vidro K1, 100 m.</t>
        </is>
      </c>
    </row>
    <row r="13805">
      <c r="A13805" s="7" t="inlineStr">
        <is>
          <t>Awake</t>
        </is>
      </c>
      <c r="B13805" s="9" t="inlineStr">
        <is>
          <t>Origins "Wild Brown"</t>
        </is>
      </c>
      <c r="C13805" s="4" t="inlineStr">
        <is>
          <t>https://geardiary.com/wp-content/uploads/2018/07/img_1477.jpg</t>
        </is>
      </c>
      <c r="E13805" s="9" t="inlineStr">
        <is>
          <t>Primeira coleção da marca (Kickstarter julho/2018); foto do conjunto. Caixa de plástico e metal reciclados, movimento solar japonês, vidro K1, 100 m.</t>
        </is>
      </c>
    </row>
    <row r="13806">
      <c r="A13806" s="7" t="inlineStr">
        <is>
          <t>Awake</t>
        </is>
      </c>
      <c r="B13806" s="9" t="inlineStr">
        <is>
          <t>Son Mài "Poppies" – edição do Remembrance Day (10% para Scotty's Little Soldiers)</t>
        </is>
      </c>
      <c r="C13806" s="4" t="inlineStr">
        <is>
          <t>https://cdn.handdn.com/wp-content/uploads/2024/11/29215600/2024-Awake-Watches-Son-Mai-The-Poppies-3-2048x1365-1-1024x683.jpg</t>
        </is>
      </c>
      <c r="E13806" s="9" t="inlineStr">
        <is>
          <t>Primeira edição limitada da Son Mài (por tempo limitado, nov/2024). Mostrador de laca vermelha com folha de prata pura, caixa de 39 mm em aço reciclado, La Joux-Perret G101, pulseira NATO vermelha.</t>
        </is>
      </c>
    </row>
    <row r="13807">
      <c r="A13807" s="7" t="inlineStr">
        <is>
          <t>Awake</t>
        </is>
      </c>
      <c r="B13807" s="9" t="inlineStr">
        <is>
          <t>AW.01 "Ocean DNA" Atomic Blue</t>
        </is>
      </c>
      <c r="C13807" s="4" t="inlineStr">
        <is>
          <t>https://www.europastar.com/local/cache-gd2/8a/873cac4d44bfaf1da39af6733fbfa8.jpg?1779559734</t>
        </is>
      </c>
      <c r="E13807" s="9" t="inlineStr">
        <is>
          <t>Primeiro modelo automático da marca (maio/2022). Caixa de 42 mm em Ocean Composite (náilon reciclado com fibra de vidro), Miyota 8N24 com rotor exclusivo, safira, pulseira de borracha natural.</t>
        </is>
      </c>
    </row>
    <row r="13808">
      <c r="A13808" s="7" t="inlineStr">
        <is>
          <t>Awake</t>
        </is>
      </c>
      <c r="B13808" s="9" t="inlineStr">
        <is>
          <t>AW.01 "Ocean DNA" Atomic Green</t>
        </is>
      </c>
      <c r="C13808" s="4" t="inlineStr">
        <is>
          <t>https://www.europastar.com/local/cache-gd2/4d/da3f4498564eeee6c709804210f5b1.jpg?1779559734</t>
        </is>
      </c>
      <c r="E13808" s="9" t="inlineStr">
        <is>
          <t>Primeiro modelo automático da marca (maio/2022). Caixa de 42 mm em Ocean Composite (náilon reciclado com fibra de vidro), Miyota 8N24 com rotor exclusivo, safira, pulseira de borracha natural. Foto da matéria da Europa Star (pode mostrar o par).</t>
        </is>
      </c>
    </row>
    <row r="13809">
      <c r="A13809" s="7" t="inlineStr">
        <is>
          <t>Awake</t>
        </is>
      </c>
      <c r="B13809" s="9" t="inlineStr">
        <is>
          <t>Alain Silberstein "100th Anniversary of the EEIF" – colaboração Alain Silberstein, 100 anos da EEIF</t>
        </is>
      </c>
      <c r="C13809" s="4" t="inlineStr">
        <is>
          <t>https://www.ablogtowatch.com/wp-content/uploads/2023/09/Awake-Alain-Silberstein-100-Anniversary-EEIF-watch-9.jpg</t>
        </is>
      </c>
      <c r="E13809" s="9" t="inlineStr">
        <is>
          <t>2023. Caixa de 42 mm em Ocean Composite azul salpicado, coroa e fivela de alumínio vermelho, leão da EEIF impresso sob a safira, quartzo solar Miyota, 50 m. Vendido fora do mercado comum.</t>
        </is>
      </c>
    </row>
    <row r="13810">
      <c r="A13810" s="7" t="inlineStr">
        <is>
          <t>AXIA Time</t>
        </is>
      </c>
      <c r="B13810" s="9" t="inlineStr">
        <is>
          <t>KOSMOS FIFA World Cup 2026 – edição limitada de 400 peças</t>
        </is>
      </c>
      <c r="C13810" s="4" t="inlineStr">
        <is>
          <t>https://axiatime.com/cdn/shop/files/AXIA_FIFA_26_GENERAL_KOSMOS_36_FRONT_VIEW_1_1__result.avif</t>
        </is>
      </c>
      <c r="E13810" s="9" t="inlineStr">
        <is>
          <t>Coleção oficial licenciada da Copa do Mundo FIFA 2026. Numerado; 380 avulsos + 20 em box set; US$ 100 (preço cheio US$ 225).</t>
        </is>
      </c>
    </row>
    <row r="13811">
      <c r="A13811" s="7" t="inlineStr">
        <is>
          <t>AXIA Time</t>
        </is>
      </c>
      <c r="B13811" s="9" t="inlineStr">
        <is>
          <t>KOSMOS Argentina – FIFA World Cup 2026 – edição limitada de 400 peças</t>
        </is>
      </c>
      <c r="C13811" s="4" t="inlineStr">
        <is>
          <t>https://axiatime.com/cdn/shop/files/AXIAFIFA26ARGENTINAKOSMOS36FRONTVIEWV2-1.webp</t>
        </is>
      </c>
      <c r="E13811" s="9" t="inlineStr">
        <is>
          <t>Coleção oficial licenciada da Copa do Mundo FIFA 2026, seleção: Argentina. Numerado; 380 avulsos + 20 em box set; US$ 100 (preço cheio US$ 225).</t>
        </is>
      </c>
    </row>
    <row r="13812">
      <c r="A13812" s="7" t="inlineStr">
        <is>
          <t>AXIA Time</t>
        </is>
      </c>
      <c r="B13812" s="9" t="inlineStr">
        <is>
          <t>KOSMOS Brazil – FIFA World Cup 2026 – edição limitada de 400 peças</t>
        </is>
      </c>
      <c r="C13812" s="4" t="inlineStr">
        <is>
          <t>https://axiatime.com/cdn/shop/files/AXIAFIFA26BRAZILKOSMOS36FRONTVIEWV2.webp</t>
        </is>
      </c>
      <c r="E13812" s="9" t="inlineStr">
        <is>
          <t>Coleção oficial licenciada da Copa do Mundo FIFA 2026, seleção: Brasil. Numerado; 380 avulsos + 20 em box set; US$ 100 (preço cheio US$ 225).</t>
        </is>
      </c>
    </row>
    <row r="13813">
      <c r="A13813" s="7" t="inlineStr">
        <is>
          <t>AXIA Time</t>
        </is>
      </c>
      <c r="B13813" s="9" t="inlineStr">
        <is>
          <t>KOSMOS Canada – FIFA World Cup 2026 – edição limitada de 400 peças</t>
        </is>
      </c>
      <c r="C13813" s="4" t="inlineStr">
        <is>
          <t>https://axiatime.com/cdn/shop/files/FIFA_26_CANADA_KOSMOS_36_FRONT_VIEW_V2_result.webp</t>
        </is>
      </c>
      <c r="E13813" s="9" t="inlineStr">
        <is>
          <t>Coleção oficial licenciada da Copa do Mundo FIFA 2026, seleção: Canadá. Numerado; 380 avulsos + 20 em box set; US$ 100 (preço cheio US$ 225).</t>
        </is>
      </c>
    </row>
    <row r="13814">
      <c r="A13814" s="7" t="inlineStr">
        <is>
          <t>AXIA Time</t>
        </is>
      </c>
      <c r="B13814" s="9" t="inlineStr">
        <is>
          <t>KOSMOS England – FIFA World Cup 2026 – edição limitada de 400 peças</t>
        </is>
      </c>
      <c r="C13814" s="4" t="inlineStr">
        <is>
          <t>https://axiatime.com/cdn/shop/files/AXIAFIFA26ENGLANDKOSMOS36FRONTVIEWV2.webp</t>
        </is>
      </c>
      <c r="E13814" s="9" t="inlineStr">
        <is>
          <t>Coleção oficial licenciada da Copa do Mundo FIFA 2026, seleção: Inglaterra. Numerado; 380 avulsos + 20 em box set; US$ 100 (preço cheio US$ 225).</t>
        </is>
      </c>
    </row>
    <row r="13815">
      <c r="A13815" s="7" t="inlineStr">
        <is>
          <t>AXIA Time</t>
        </is>
      </c>
      <c r="B13815" s="9" t="inlineStr">
        <is>
          <t>KOSMOS France – FIFA World Cup 2026 – edição limitada de 400 peças</t>
        </is>
      </c>
      <c r="C13815" s="4" t="inlineStr">
        <is>
          <t>https://axiatime.com/cdn/shop/files/AXIAFIFA26FRANCEKOSMOS36FRONTVIEWV2.webp</t>
        </is>
      </c>
      <c r="E13815" s="9" t="inlineStr">
        <is>
          <t>Coleção oficial licenciada da Copa do Mundo FIFA 2026, seleção: França. Numerado; 380 avulsos + 20 em box set; US$ 100 (preço cheio US$ 225).</t>
        </is>
      </c>
    </row>
    <row r="13816">
      <c r="A13816" s="7" t="inlineStr">
        <is>
          <t>AXIA Time</t>
        </is>
      </c>
      <c r="B13816" s="9" t="inlineStr">
        <is>
          <t>KOSMOS Germany – FIFA World Cup 2026 – edição limitada de 400 peças</t>
        </is>
      </c>
      <c r="C13816" s="4" t="inlineStr">
        <is>
          <t>https://axiatime.com/cdn/shop/files/AXIAFIFA26GERMANYKOSMOS36FRONTVIEWV2.webp</t>
        </is>
      </c>
      <c r="E13816" s="9" t="inlineStr">
        <is>
          <t>Coleção oficial licenciada da Copa do Mundo FIFA 2026, seleção: Alemanha. Numerado; 380 avulsos + 20 em box set; US$ 100 (preço cheio US$ 225).</t>
        </is>
      </c>
    </row>
    <row r="13817">
      <c r="A13817" s="7" t="inlineStr">
        <is>
          <t>AXIA Time</t>
        </is>
      </c>
      <c r="B13817" s="9" t="inlineStr">
        <is>
          <t>KOSMOS Japan – FIFA World Cup 2026 – edição limitada de 400 peças</t>
        </is>
      </c>
      <c r="C13817" s="4" t="inlineStr">
        <is>
          <t>https://axiatime.com/cdn/shop/files/AXIAFIFA26JAPANKOSMOS36FRONTVIEW.webp</t>
        </is>
      </c>
      <c r="E13817" s="9" t="inlineStr">
        <is>
          <t>Coleção oficial licenciada da Copa do Mundo FIFA 2026, seleção: Japão. Numerado; 380 avulsos + 20 em box set; US$ 100 (preço cheio US$ 225).</t>
        </is>
      </c>
    </row>
    <row r="13818">
      <c r="A13818" s="7" t="inlineStr">
        <is>
          <t>AXIA Time</t>
        </is>
      </c>
      <c r="B13818" s="9" t="inlineStr">
        <is>
          <t>KOSMOS Morocco – FIFA World Cup 2026 – edição limitada de 400 peças</t>
        </is>
      </c>
      <c r="C13818" s="4" t="inlineStr">
        <is>
          <t>https://axiatime.com/cdn/shop/files/AXIA_FIFA_26_MOROCCO_KOSMOS_36_FRONT_VIEW_2.webp</t>
        </is>
      </c>
      <c r="E13818" s="9" t="inlineStr">
        <is>
          <t>Coleção oficial licenciada da Copa do Mundo FIFA 2026, seleção: Marrocos. Numerado; 380 avulsos + 20 em box set; US$ 100 (preço cheio US$ 225).</t>
        </is>
      </c>
    </row>
    <row r="13819">
      <c r="A13819" s="7" t="inlineStr">
        <is>
          <t>AXIA Time</t>
        </is>
      </c>
      <c r="B13819" s="9" t="inlineStr">
        <is>
          <t>KOSMOS Mexico – FIFA World Cup 2026 – edição limitada de 400 peças</t>
        </is>
      </c>
      <c r="C13819" s="4" t="inlineStr">
        <is>
          <t>https://axiatime.com/cdn/shop/files/FIFA_26_MEXICO_KOSMOS_36_FRONT_VIEW_V4.webp</t>
        </is>
      </c>
      <c r="E13819" s="9" t="inlineStr">
        <is>
          <t>Coleção oficial licenciada da Copa do Mundo FIFA 2026, seleção: México. Numerado; 380 avulsos + 20 em box set; US$ 100 (preço cheio US$ 225).</t>
        </is>
      </c>
    </row>
    <row r="13820">
      <c r="A13820" s="7" t="inlineStr">
        <is>
          <t>AXIA Time</t>
        </is>
      </c>
      <c r="B13820" s="9" t="inlineStr">
        <is>
          <t>KOSMOS Netherlands – FIFA World Cup 2026 – edição limitada de 400 peças</t>
        </is>
      </c>
      <c r="C13820" s="4" t="inlineStr">
        <is>
          <t>https://axiatime.com/cdn/shop/files/AXIAFIFA26NETHERLANDSKOSMOS36FRONTVIEW.webp</t>
        </is>
      </c>
      <c r="E13820" s="9" t="inlineStr">
        <is>
          <t>Coleção oficial licenciada da Copa do Mundo FIFA 2026, seleção: Holanda. Numerado; 380 avulsos + 20 em box set; US$ 100 (preço cheio US$ 225).</t>
        </is>
      </c>
    </row>
    <row r="13821">
      <c r="A13821" s="7" t="inlineStr">
        <is>
          <t>AXIA Time</t>
        </is>
      </c>
      <c r="B13821" s="9" t="inlineStr">
        <is>
          <t>KOSMOS Portugal – FIFA World Cup 2026 – edição limitada de 400 peças</t>
        </is>
      </c>
      <c r="C13821" s="4" t="inlineStr">
        <is>
          <t>https://axiatime.com/cdn/shop/files/AXIAFIFA26PORTUGALKOSMOS36FRONTVIEW_1.webp</t>
        </is>
      </c>
      <c r="E13821" s="9" t="inlineStr">
        <is>
          <t>Coleção oficial licenciada da Copa do Mundo FIFA 2026, seleção: Portugal. Numerado; 380 avulsos + 20 em box set; US$ 100 (preço cheio US$ 225).</t>
        </is>
      </c>
    </row>
    <row r="13822">
      <c r="A13822" s="7" t="inlineStr">
        <is>
          <t>AXIA Time</t>
        </is>
      </c>
      <c r="B13822" s="9" t="inlineStr">
        <is>
          <t>KOSMOS Spain – FIFA World Cup 2026 – edição limitada de 400 peças</t>
        </is>
      </c>
      <c r="C13822" s="4" t="inlineStr">
        <is>
          <t>https://axiatime.com/cdn/shop/files/AXIAFIFA26SPAINKOSMOS36FRONTVIEWV2.webp</t>
        </is>
      </c>
      <c r="E13822" s="9" t="inlineStr">
        <is>
          <t>Coleção oficial licenciada da Copa do Mundo FIFA 2026, seleção: Espanha. Numerado; 380 avulsos + 20 em box set; US$ 100 (preço cheio US$ 225).</t>
        </is>
      </c>
    </row>
    <row r="13823">
      <c r="A13823" s="7" t="inlineStr">
        <is>
          <t>AXIA Time</t>
        </is>
      </c>
      <c r="B13823" s="9" t="inlineStr">
        <is>
          <t>KOSMOS USA – FIFA World Cup 2026 – edição limitada de 400 peças</t>
        </is>
      </c>
      <c r="C13823" s="4" t="inlineStr">
        <is>
          <t>https://axiatime.com/cdn/shop/files/FIFA_26_UNITED_STATES_KOSMOS_36_FRONT_VIEW_V5_result.webp</t>
        </is>
      </c>
      <c r="E13823" s="9" t="inlineStr">
        <is>
          <t>Coleção oficial licenciada da Copa do Mundo FIFA 2026, seleção: Estados Unidos. Numerado; 380 avulsos + 20 em box set; US$ 100 (preço cheio US$ 225).</t>
        </is>
      </c>
    </row>
    <row r="13824">
      <c r="A13824" s="7" t="inlineStr">
        <is>
          <t>AXIA Time</t>
        </is>
      </c>
      <c r="B13824" s="9" t="inlineStr">
        <is>
          <t>KOSMOS Uruguay – FIFA World Cup 2026 – edição limitada de 400 peças</t>
        </is>
      </c>
      <c r="C13824" s="4" t="inlineStr">
        <is>
          <t>https://axiatime.com/cdn/shop/files/AXIAFIFA26URUGUAYKOSMOS36FRONTVIEWV4.webp</t>
        </is>
      </c>
      <c r="E13824" s="9" t="inlineStr">
        <is>
          <t>Coleção oficial licenciada da Copa do Mundo FIFA 2026, seleção: Uruguai. Numerado; 380 avulsos + 20 em box set; US$ 100 (preço cheio US$ 225).</t>
        </is>
      </c>
    </row>
    <row r="13825">
      <c r="A13825" s="7" t="inlineStr">
        <is>
          <t>AXIA Time</t>
        </is>
      </c>
      <c r="B13825" s="9" t="inlineStr">
        <is>
          <t>ARGOS U.S. Secret Service – posse presidencial 2025 (ERA Presidential Inauguration)</t>
        </is>
      </c>
      <c r="C13825" s="4" t="inlineStr">
        <is>
          <t>https://axiatime.com/products/us-secret-service-inauguration-timepiece-argos</t>
        </is>
      </c>
      <c r="E13825" s="9" t="inlineStr">
        <is>
          <t>Exclusivo para membros do Serviço Secreto dos EUA e agências parceiras na posse presidencial de 2025. Aço 316L escovado com bordas polidas e DLC, 38 mm (200 m) ou 42 mm (300 m), automático Sellita SW200, 38 h de reserva. Foto não disponível; link da página do produto.</t>
        </is>
      </c>
    </row>
    <row r="13826">
      <c r="A13826" s="7" t="inlineStr">
        <is>
          <t>AXIA Time</t>
        </is>
      </c>
      <c r="B13826" s="9" t="inlineStr">
        <is>
          <t>ARGOS The Ohio State University 2024 National Champions</t>
        </is>
      </c>
      <c r="C13826" s="4" t="inlineStr">
        <is>
          <t>https://axiatime.com/cdn/shop/files/AXIA_CFP_2024_CHAMPIONS_OHIO_ARGOS_FRONT_VIEW_810db9ce-61b1-4a08-98ba-65a25f998273.jpg?v=1763242370</t>
        </is>
      </c>
      <c r="E13826" s="9" t="inlineStr">
        <is>
          <t>Aço escovado, 42 mm, 13,3 mm de altura, Sellita SW200 Elaboré, 300 m. Estojo expositor limitado a 200 peças (100 ARGOS e 100 DIASIMOS).</t>
        </is>
      </c>
    </row>
    <row r="13827">
      <c r="A13827" s="7" t="inlineStr">
        <is>
          <t>AXIA Time</t>
        </is>
      </c>
      <c r="B13827" s="9" t="inlineStr">
        <is>
          <t>ARGOS SMU CFP 2024-25 Showcase – edição limitada de 100 peças</t>
        </is>
      </c>
      <c r="C13827" s="4" t="inlineStr">
        <is>
          <t>https://axiatime.com/cdn/shop/files/SMU_Argos_Front.jpg?v=1763247512</t>
        </is>
      </c>
      <c r="E13827" s="9" t="inlineStr">
        <is>
          <t>Aço escovado, 42 mm, 13,3 mm de altura, rotor personalizado, 300 m; esgotado.</t>
        </is>
      </c>
    </row>
    <row r="13828">
      <c r="A13828" s="7" t="inlineStr">
        <is>
          <t>AXIA Time</t>
        </is>
      </c>
      <c r="B13828" s="9" t="inlineStr">
        <is>
          <t>ARGOS Oregon CFP 2024-25 Showcase – edição limitada de 100 peças</t>
        </is>
      </c>
      <c r="C13828" s="4" t="inlineStr">
        <is>
          <t>https://axiatime.com/cdn/shop/files/OREGONARGOSFRONTVIEW.jpg?v=1763247594</t>
        </is>
      </c>
      <c r="E13828" s="9" t="inlineStr">
        <is>
          <t>Aço escovado, 42 mm, 13,3 mm de altura, safira, luneta unidirecional de 120 cliques, coroa rosqueada, 300 m.</t>
        </is>
      </c>
    </row>
    <row r="13829">
      <c r="A13829" s="7" t="inlineStr">
        <is>
          <t>AXIA Time</t>
        </is>
      </c>
      <c r="B13829" s="9" t="inlineStr">
        <is>
          <t>ODYSSEUS Bergen Catholic – Original</t>
        </is>
      </c>
      <c r="C13829" s="4" t="inlineStr">
        <is>
          <t>https://axiatime.com/products/odysseus-bergen-catholic</t>
        </is>
      </c>
      <c r="E13829" s="9" t="inlineStr">
        <is>
          <t>Aço inoxidável, 43,5 mm, automático suíço, 200 m; primeira versão (2024), 10% da venda doado à escola. Foto não disponível; link da página do produto.</t>
        </is>
      </c>
    </row>
    <row r="13830">
      <c r="A13830" s="7" t="inlineStr">
        <is>
          <t>AXIA Time</t>
        </is>
      </c>
      <c r="B13830" s="9" t="inlineStr">
        <is>
          <t>ODYSSEUS II Towson Lacrosse – CAA Championship 2024</t>
        </is>
      </c>
      <c r="C13830" s="4" t="inlineStr">
        <is>
          <t>https://axiatime.com/products/towson-lacrosse-odysseus-ii</t>
        </is>
      </c>
      <c r="E13830" s="9" t="inlineStr">
        <is>
          <t>Aço inoxidável, 43,5 mm. Foto não disponível; link da página do produto.</t>
        </is>
      </c>
    </row>
    <row r="13831">
      <c r="A13831" s="7" t="inlineStr">
        <is>
          <t>AXIA Time</t>
        </is>
      </c>
      <c r="B13831" s="9" t="inlineStr">
        <is>
          <t>ODYSSEUS Lenoir-Rhyne Lacrosse – campeões 2023</t>
        </is>
      </c>
      <c r="C13831" s="4" t="inlineStr">
        <is>
          <t>https://axiatime.com/products/odysseus-lenoir-rhyne-lacrosse</t>
        </is>
      </c>
      <c r="E13831" s="9" t="inlineStr">
        <is>
          <t>Aço 316L escovado com DLC, 43,5 mm, Sellita SW200 Elaboré, 200 m. Foto não disponível; link da página do produto.</t>
        </is>
      </c>
    </row>
    <row r="13832">
      <c r="A13832" s="7" t="inlineStr">
        <is>
          <t>AXIA Time</t>
        </is>
      </c>
      <c r="B13832" s="9" t="inlineStr">
        <is>
          <t>ODYSSEUS II Michigan 2023 National Champions</t>
        </is>
      </c>
      <c r="C13832" s="4" t="inlineStr">
        <is>
          <t>https://axiatime.com/cdn/shop/files/AXIA_CFP_2023_NATIONAL_CHAMPIONS_MICHIGAN_FRONT_VIEW.jpg?v=1763206078</t>
        </is>
      </c>
      <c r="E13832" s="9" t="inlineStr">
        <is>
          <t>Aço com DLC, 43,5 mm, 12,8 mm de altura, automático suíço, 36 h, 200 m; pulseira de aço, borracha azul ou amarela ou NATO. Box set Jim Harbaugh limitado a 300 peças.</t>
        </is>
      </c>
    </row>
    <row r="13833">
      <c r="A13833" s="7" t="inlineStr">
        <is>
          <t>AXIA Time</t>
        </is>
      </c>
      <c r="B13833" s="9" t="inlineStr">
        <is>
          <t>ODYSSEUS College Football Playoff 2024</t>
        </is>
      </c>
      <c r="C13833" s="4" t="inlineStr">
        <is>
          <t>https://axiatime.com/products/college-football-playoff-2024-odysseus</t>
        </is>
      </c>
      <c r="E13833" s="9" t="inlineStr">
        <is>
          <t>Automático suíço. Foto não disponível; link da página do produto.</t>
        </is>
      </c>
    </row>
    <row r="13834">
      <c r="A13834" s="7" t="inlineStr">
        <is>
          <t>AXIA Time</t>
        </is>
      </c>
      <c r="B13834" s="9" t="inlineStr">
        <is>
          <t>ODYSSEUS UVA Lacrosse National Champions 2019 e 2021</t>
        </is>
      </c>
      <c r="C13834" s="4" t="inlineStr">
        <is>
          <t>https://axiatime.com/products/uva-lacrosse-national-champions-19-21</t>
        </is>
      </c>
      <c r="E13834" s="9" t="inlineStr">
        <is>
          <t>Visto só no título da página do produto (página não abriu; link da página).</t>
        </is>
      </c>
    </row>
    <row r="13835">
      <c r="A13835" s="7" t="inlineStr">
        <is>
          <t>AXIA Time</t>
        </is>
      </c>
      <c r="B13835" s="9" t="inlineStr">
        <is>
          <t>ALETHEIA University of Michigan</t>
        </is>
      </c>
      <c r="C13835" s="4" t="inlineStr">
        <is>
          <t>https://axiatime.com/cdn/shop/files/AXIA_MICHIGAN_EST_1817_LADIES_FRONT_VIEW.jpg?v=1763312926</t>
        </is>
      </c>
      <c r="E13835" s="9" t="inlineStr">
        <is>
          <t>Modelo social (feminino na foto), aço, 36 mm, 11 mm de altura, automático suíço de três ponteiros, 36 h, 50 m.</t>
        </is>
      </c>
    </row>
    <row r="13836">
      <c r="A13836" s="7" t="inlineStr">
        <is>
          <t>AXIA Time</t>
        </is>
      </c>
      <c r="B13836" s="9" t="inlineStr">
        <is>
          <t>SOFIA II University of Michigan</t>
        </is>
      </c>
      <c r="C13836" s="4" t="inlineStr">
        <is>
          <t>https://axiatime.com/products/university-of-michigan-sofia-ii</t>
        </is>
      </c>
      <c r="E13836" s="9" t="inlineStr">
        <is>
          <t>Automático suíço. Foto não disponível; link da página do produto.</t>
        </is>
      </c>
    </row>
    <row r="13837">
      <c r="A13837" s="7" t="inlineStr">
        <is>
          <t>AXIA Time</t>
        </is>
      </c>
      <c r="B13837" s="9" t="inlineStr">
        <is>
          <t>ALETHEIA Penn State University</t>
        </is>
      </c>
      <c r="C13837" s="4" t="inlineStr">
        <is>
          <t>https://axiatime.com/cdn/shop/files/AXIA_PENN_STATE_2024_LADIES_FRONT_VIEW.jpg?v=1764588979</t>
        </is>
      </c>
      <c r="E13837" s="9" t="inlineStr">
        <is>
          <t>Aço polido, 36 mm, 11 mm de altura, automático suíço de três ponteiros, 36 h, 50 m.</t>
        </is>
      </c>
    </row>
    <row r="13838">
      <c r="A13838" s="7" t="inlineStr">
        <is>
          <t>AXIA Time</t>
        </is>
      </c>
      <c r="B13838" s="9" t="inlineStr">
        <is>
          <t>ODYSSEUS II Penn State University</t>
        </is>
      </c>
      <c r="C13838" s="4" t="inlineStr">
        <is>
          <t>https://axiatime.com/cdn/shop/files/AXIA_PENN_STATE_2024_FRONT_VIEW.jpg?v=1763242274</t>
        </is>
      </c>
      <c r="E13838" s="9" t="inlineStr">
        <is>
          <t>Aço, 43,5 mm, 12,8 mm de altura, automático suíço, 36 h, 200 m.</t>
        </is>
      </c>
    </row>
    <row r="13839">
      <c r="A13839" s="7" t="inlineStr">
        <is>
          <t>AXIA Time</t>
        </is>
      </c>
      <c r="B13839" s="9" t="inlineStr">
        <is>
          <t>ODYSSEUS II LSU</t>
        </is>
      </c>
      <c r="C13839" s="4" t="inlineStr">
        <is>
          <t>https://axiatime.com/cdn/shop/files/AXIA_LSU_2024_FRONT_VIEW.jpg?v=1763242201</t>
        </is>
      </c>
      <c r="E13839" s="9" t="inlineStr">
        <is>
          <t>Aço, 43,5 mm, automático suíço, 36 h.</t>
        </is>
      </c>
    </row>
    <row r="13840">
      <c r="A13840" s="7" t="inlineStr">
        <is>
          <t>AXIA Time</t>
        </is>
      </c>
      <c r="B13840" s="9" t="inlineStr">
        <is>
          <t>ALETHEIA LSU</t>
        </is>
      </c>
      <c r="C13840" s="4" t="inlineStr">
        <is>
          <t>https://axiatime.com/products/lsu-university-timepiece</t>
        </is>
      </c>
      <c r="E13840" s="9" t="inlineStr">
        <is>
          <t>Modelo social, aço, 36 mm, automático suíço. Oferecido na mesma página do ODYSSEUS II LSU; link da página do produto.</t>
        </is>
      </c>
    </row>
    <row r="13841">
      <c r="A13841" s="7" t="inlineStr">
        <is>
          <t>AXIA Time</t>
        </is>
      </c>
      <c r="B13841" s="9" t="inlineStr">
        <is>
          <t>ODYSSEUS Rutgers University</t>
        </is>
      </c>
      <c r="C13841" s="4" t="inlineStr">
        <is>
          <t>https://axiatime.com/cdn/shop/files/AXIA_RUTGERS_2024_FRONT_VIEW.jpg?v=1763242189</t>
        </is>
      </c>
      <c r="E13841" s="9" t="inlineStr">
        <is>
          <t>Aço, 43,5 mm, 12,8 mm de altura, Sellita SW200 Elaboré, 36 h, 200 m.</t>
        </is>
      </c>
    </row>
    <row r="13842">
      <c r="A13842" s="7" t="inlineStr">
        <is>
          <t>AXIA Time</t>
        </is>
      </c>
      <c r="B13842" s="9" t="inlineStr">
        <is>
          <t>KAIROS II University of Connecticut</t>
        </is>
      </c>
      <c r="C13842" s="4" t="inlineStr">
        <is>
          <t>https://axiatime.com/cdn/shop/files/AXIA_UCONN_2024_MENS_FRONT_VIEW.jpg?v=1763242156</t>
        </is>
      </c>
      <c r="E13842" s="9" t="inlineStr">
        <is>
          <t>Aço, 40 mm, automático suíço, 36 h, 100 m.</t>
        </is>
      </c>
    </row>
    <row r="13843">
      <c r="A13843" s="7" t="inlineStr">
        <is>
          <t>AXIA Time</t>
        </is>
      </c>
      <c r="B13843" s="9" t="inlineStr">
        <is>
          <t>ALETHEIA II University of Connecticut</t>
        </is>
      </c>
      <c r="C13843" s="4" t="inlineStr">
        <is>
          <t>https://axiatime.com/products/university-of-connecticut-timepiece</t>
        </is>
      </c>
      <c r="E13843" s="9" t="inlineStr">
        <is>
          <t>Modelo social, aço polido, 36 mm, automático suíço. Oferecido na mesma página do KAIROS II UConn; link da página do produto.</t>
        </is>
      </c>
    </row>
    <row r="13844">
      <c r="A13844" s="7" t="inlineStr">
        <is>
          <t>AXIA Time</t>
        </is>
      </c>
      <c r="B13844" s="9" t="inlineStr">
        <is>
          <t>ODYSSEUS II University of Maryland</t>
        </is>
      </c>
      <c r="C13844" s="4" t="inlineStr">
        <is>
          <t>https://axiatime.com/cdn/shop/files/AXIA_MARYLAND_2024_FRONT_VIEW.jpg</t>
        </is>
      </c>
      <c r="E13844" s="9" t="inlineStr">
        <is>
          <t>Aço, 43,5 mm, automático suíço, 36 h.</t>
        </is>
      </c>
    </row>
    <row r="13845">
      <c r="A13845" s="7" t="inlineStr">
        <is>
          <t>AXIA Time</t>
        </is>
      </c>
      <c r="B13845" s="9" t="inlineStr">
        <is>
          <t>ALETHEIA II University of Maryland</t>
        </is>
      </c>
      <c r="C13845" s="4" t="inlineStr">
        <is>
          <t>https://axiatime.com/products/maryland-university-timepiece</t>
        </is>
      </c>
      <c r="E13845" s="9" t="inlineStr">
        <is>
          <t>Modelo social, aço polido, 36 mm, 11 mm de altura, automático suíço. Link da página do produto.</t>
        </is>
      </c>
    </row>
    <row r="13846">
      <c r="A13846" s="7" t="inlineStr">
        <is>
          <t>AXIA Time</t>
        </is>
      </c>
      <c r="B13846" s="9" t="inlineStr">
        <is>
          <t>ODYSSEUS II University of Michigan</t>
        </is>
      </c>
      <c r="C13846" s="4" t="inlineStr">
        <is>
          <t>https://axiatime.com/cdn/shop/files/AXIA_MICHIGAN_EST_1817_MENS_FRONT_VIEW.jpg?v=1763242239</t>
        </is>
      </c>
      <c r="E13846" s="9" t="inlineStr">
        <is>
          <t>Aço escovado, 43,5 mm, automático suíço, 36 h, fundo de safira, 200 m.</t>
        </is>
      </c>
    </row>
    <row r="13847">
      <c r="A13847" s="7" t="inlineStr">
        <is>
          <t>AXIA Time</t>
        </is>
      </c>
      <c r="B13847" s="9" t="inlineStr">
        <is>
          <t>ARGOS US Naval Academy Class of 2027</t>
        </is>
      </c>
      <c r="C13847" s="4" t="inlineStr">
        <is>
          <t>https://axiatime.com/cdn/shop/files/AXIA_US_NAVAL_CLASS_OF_2027_ARGOS_42_FRONT_VIEW_1.webp?v=1766144074</t>
        </is>
      </c>
      <c r="E13847" s="9" t="inlineStr">
        <is>
          <t>Aço escovado, 42 mm (300 m) ou 38 mm (200 m), automático suíço, 36 h.</t>
        </is>
      </c>
    </row>
    <row r="13848">
      <c r="A13848" s="7" t="inlineStr">
        <is>
          <t>AXIA Time</t>
        </is>
      </c>
      <c r="B13848" s="9" t="inlineStr">
        <is>
          <t>ARGOS US Naval Academy Class of 1997</t>
        </is>
      </c>
      <c r="C13848" s="4" t="inlineStr">
        <is>
          <t>https://axiatime.com/cdn/shop/files/USNAVALACADEMYC97ARGOSSTEELFRONTVIEW.jpg?v=1763719659</t>
        </is>
      </c>
      <c r="E13848" s="9" t="inlineStr">
        <is>
          <t>Aço escovado, 42 mm, automático suíço, 300 m.</t>
        </is>
      </c>
    </row>
    <row r="13849">
      <c r="A13849" s="7" t="inlineStr">
        <is>
          <t>AXIA Time</t>
        </is>
      </c>
      <c r="B13849" s="9" t="inlineStr">
        <is>
          <t>ARGOS US Naval Academy Class of 1978</t>
        </is>
      </c>
      <c r="C13849" s="4" t="inlineStr">
        <is>
          <t>https://axiatime.com/cdn/shop/files/AXIA_US_NAVAL_ACADEMY_CLASS_OF_1978_STEEL_FRONT_VIEW.jpg?v=1762734205</t>
        </is>
      </c>
      <c r="E13849" s="9" t="inlineStr">
        <is>
          <t>Aço escovado, 42 mm, 13,3 mm de altura, automático suíço, 36 h, 300 m.</t>
        </is>
      </c>
    </row>
    <row r="13850">
      <c r="A13850" s="7" t="inlineStr">
        <is>
          <t>AXIA Time</t>
        </is>
      </c>
      <c r="B13850" s="9" t="inlineStr">
        <is>
          <t>ARGOS US Naval Academy Class of 1985</t>
        </is>
      </c>
      <c r="C13850" s="4" t="inlineStr">
        <is>
          <t>https://axiatime.com/cdn/shop/files/AXIA_US_NAVAL_ACADEMY_CLASS_OF_1985_STEEL_FRONT_VIEW.jpg?v=1762735364</t>
        </is>
      </c>
      <c r="E13850" s="9" t="inlineStr">
        <is>
          <t>Aço escovado, 42 mm, automático suíço, 36 h, 300 m.</t>
        </is>
      </c>
    </row>
    <row r="13851">
      <c r="A13851" s="7" t="inlineStr">
        <is>
          <t>AXIA Time</t>
        </is>
      </c>
      <c r="B13851" s="9" t="inlineStr">
        <is>
          <t>KAIROS II NILCA Hall of Fame</t>
        </is>
      </c>
      <c r="C13851" s="4" t="inlineStr">
        <is>
          <t>https://axiatime.com/products/jnilca-hof</t>
        </is>
      </c>
      <c r="E13851" s="9" t="inlineStr">
        <is>
          <t>40 mm, 100 m. Comemorativo do Hall da Fama da NILCA (lacrosse). Foto não disponível; link da página do produto.</t>
        </is>
      </c>
    </row>
    <row r="13852">
      <c r="A13852" s="7" t="inlineStr">
        <is>
          <t>AXIA Time</t>
        </is>
      </c>
      <c r="B13852" s="9" t="inlineStr">
        <is>
          <t>ODYSSEUS Highland Park Lacrosse – campeões 2023</t>
        </is>
      </c>
      <c r="C13852" s="4" t="inlineStr">
        <is>
          <t>https://axiatime.com/product/odysseus-highland-park-lacrosse</t>
        </is>
      </c>
      <c r="E13852" s="9" t="inlineStr">
        <is>
          <t>Aço, 43,5 mm, automático suíço, 200 m. Foto não disponível; link da página do produto.</t>
        </is>
      </c>
    </row>
    <row r="13853">
      <c r="A13853" s="7" t="inlineStr">
        <is>
          <t>AXIA Time</t>
        </is>
      </c>
      <c r="B13853" s="9" t="inlineStr">
        <is>
          <t>ODYSSEUS UConn 2024 NCAA Basketball National Champions</t>
        </is>
      </c>
      <c r="C13853" s="4" t="inlineStr">
        <is>
          <t>https://axiatime.com/cdn/shop/files/AXIA_UCONN_2024_NATIONAL_CHAMPIONS_FRONT_VIEW.jpg?v=1763214436</t>
        </is>
      </c>
      <c r="E13853" s="9" t="inlineStr">
        <is>
          <t>Aço escovado, 43,5 mm, automático suíço, 36 h, 200 m.</t>
        </is>
      </c>
    </row>
    <row r="13854">
      <c r="A13854" s="7" t="inlineStr">
        <is>
          <t>AXIA Time</t>
        </is>
      </c>
      <c r="B13854" s="9" t="inlineStr">
        <is>
          <t>KAIROS II Georgia Bulldogs 2021-22 National Champions – mostrador vermelho</t>
        </is>
      </c>
      <c r="C13854" s="4" t="inlineStr">
        <is>
          <t>https://axiatime.com/cdn/shop/files/2021_Georgia_Champs_-_Red_Dial-2.jpg?v=1726197284</t>
        </is>
      </c>
      <c r="E13854" s="9" t="inlineStr">
        <is>
          <t>Comemorativo do título nacional de 2021-22 da Georgia; mostrador vermelho. Versão personalizada do KAIROS II vendida também via Classic City Collective (caixa de 41 mm, 100 m, Sellita SW200 Elaboré).</t>
        </is>
      </c>
    </row>
    <row r="13855">
      <c r="A13855" s="7" t="inlineStr">
        <is>
          <t>AXIA Time</t>
        </is>
      </c>
      <c r="B13855" s="9" t="inlineStr">
        <is>
          <t>KAIROS II Georgia Bulldogs 2022-23 National Champions</t>
        </is>
      </c>
      <c r="C13855" s="4" t="inlineStr">
        <is>
          <t>https://axiatime.com/cdn/shop/files/Georgia_2022_Ntl_Champs-1-5.jpg?v=1726196740</t>
        </is>
      </c>
      <c r="E13855" s="9" t="inlineStr">
        <is>
          <t>Comemorativo do bicampeonato nacional (2022-23) da Georgia. Modelo inferido pela análise do Watchclicker (KAIROS II personalizado da Georgia).</t>
        </is>
      </c>
    </row>
    <row r="13856">
      <c r="A13856" s="7" t="inlineStr">
        <is>
          <t>AXIA Time</t>
        </is>
      </c>
      <c r="B13856" s="9" t="inlineStr">
        <is>
          <t>KAIROS II Notre Dame Lacrosse 2024 National Champions</t>
        </is>
      </c>
      <c r="C13856" s="4" t="inlineStr">
        <is>
          <t>https://axiatime.com/cdn/shop/files/AXIA_NOTRE_DAME_2024_MENS_FRONT_VIEW.jpg</t>
        </is>
      </c>
      <c r="E13856" s="9" t="inlineStr">
        <is>
          <t>40 mm, automático suíço, 36 h, 100 m.</t>
        </is>
      </c>
    </row>
    <row r="13857">
      <c r="A13857" s="7" t="inlineStr">
        <is>
          <t>AXIA Time</t>
        </is>
      </c>
      <c r="B13857" s="9" t="inlineStr">
        <is>
          <t>KAIROS II Maryland Lacrosse – National Champions 2022</t>
        </is>
      </c>
      <c r="C13857" s="4" t="inlineStr">
        <is>
          <t>https://axiatime.com/product/kairos-ii-maryland-lacrosse</t>
        </is>
      </c>
      <c r="E13857" s="9" t="inlineStr">
        <is>
          <t>Aço 316L escovado, 40 mm, automático suíço, 100 m; também oferecido com o desenho "Established 1924". Foto não disponível; link da página do produto.</t>
        </is>
      </c>
    </row>
    <row r="13858">
      <c r="A13858" s="7" t="inlineStr">
        <is>
          <t>AXIA Time</t>
        </is>
      </c>
      <c r="B13858" s="9" t="inlineStr">
        <is>
          <t>ARGOS Indiana CFP 2024-25 Showcase – edição limitada de 100 peças</t>
        </is>
      </c>
      <c r="C13858" s="4" t="inlineStr">
        <is>
          <t>https://axiatime.com/cdn/shop/files/Indiana_Argos_Front.jpg?v=1763247476</t>
        </is>
      </c>
      <c r="E13858" s="9" t="inlineStr">
        <is>
          <t>Edição do College Football Playoff 2024-25 para a Universidade de Indiana; automático Sellita SW200, 300 m.</t>
        </is>
      </c>
    </row>
    <row r="13859">
      <c r="A13859" s="7" t="inlineStr">
        <is>
          <t>AXIA Time</t>
        </is>
      </c>
      <c r="B13859" s="9" t="inlineStr">
        <is>
          <t>ARGOS Texas CFP 2024-25 Showcase – edição limitada de 100 peças</t>
        </is>
      </c>
      <c r="C13859" s="4" t="inlineStr">
        <is>
          <t>https://axiatime.com/cdn/shop/files/Texas_Argos_Front.jpg?v=1763247539</t>
        </is>
      </c>
      <c r="E13859" s="9" t="inlineStr">
        <is>
          <t>Edição do College Football Playoff 2024-25 para a Universidade do Texas; automático Sellita SW200, 300 m.</t>
        </is>
      </c>
    </row>
    <row r="13860">
      <c r="A13860" s="7" t="inlineStr">
        <is>
          <t>AXIA Time</t>
        </is>
      </c>
      <c r="B13860" s="9" t="inlineStr">
        <is>
          <t>ARGOS Clemson CFP 2024-25 Showcase – edição limitada de 100 peças</t>
        </is>
      </c>
      <c r="C13860" s="4" t="inlineStr">
        <is>
          <t>https://axiatime.com/cdn/shop/files/Clemson_Argos_Front.jpg?v=1763247580</t>
        </is>
      </c>
      <c r="E13860" s="9" t="inlineStr">
        <is>
          <t>Edição do College Football Playoff 2024-25 para Clemson; automático Sellita SW200, 300 m.</t>
        </is>
      </c>
    </row>
    <row r="13861">
      <c r="A13861" s="7" t="inlineStr">
        <is>
          <t>AXIA Time</t>
        </is>
      </c>
      <c r="B13861" s="9" t="inlineStr">
        <is>
          <t>ARGOS Ohio State CFP 2024-25 Showcase – edição limitada de 100 peças</t>
        </is>
      </c>
      <c r="C13861" s="4" t="inlineStr">
        <is>
          <t>https://axiatime.com/cdn/shop/files/Ohio_State_Argos_Front.jpg?v=1763247447</t>
        </is>
      </c>
      <c r="E13861" s="9" t="inlineStr">
        <is>
          <t>Edição do College Football Playoff 2024-25 para Ohio State (antes do título); automático Sellita SW200, 300 m.</t>
        </is>
      </c>
    </row>
    <row r="13862">
      <c r="A13862" s="7" t="inlineStr">
        <is>
          <t>AXIA Time</t>
        </is>
      </c>
      <c r="B13862" s="9" t="inlineStr">
        <is>
          <t>ARGOS Arizona State CFP 2024-25 Showcase – edição limitada de 100 peças</t>
        </is>
      </c>
      <c r="C13862" s="4" t="inlineStr">
        <is>
          <t>https://axiatime.com/cdn/shop/files/Arizona_State_Argos_Front.jpg?v=1763247424</t>
        </is>
      </c>
      <c r="E13862" s="9" t="inlineStr">
        <is>
          <t>Edição do College Football Playoff 2024-25 para Arizona State; automático Sellita SW200, 300 m.</t>
        </is>
      </c>
    </row>
    <row r="13863">
      <c r="A13863" s="7" t="inlineStr">
        <is>
          <t>AXIA Time</t>
        </is>
      </c>
      <c r="B13863" s="9" t="inlineStr">
        <is>
          <t>ARGOS College Football Playoff 2025-26 – CFP Edition</t>
        </is>
      </c>
      <c r="C13863" s="4" t="inlineStr">
        <is>
          <t>https://axiatime.com/cdn/shop/files/AXIA_CFP_2026_ARGOS_42_FRONT_VIEW-WebP.webp?v=1764413951</t>
        </is>
      </c>
      <c r="E13863" s="9" t="inlineStr">
        <is>
          <t>42 mm, 13,3 mm de altura, pulseira de aço 316L com DLC, Sellita SW200 automático, 36 h, 300 m; quantidades limitadas.</t>
        </is>
      </c>
    </row>
    <row r="13864">
      <c r="A13864" s="7" t="inlineStr">
        <is>
          <t>AXIA Time</t>
        </is>
      </c>
      <c r="B13864" s="9" t="inlineStr">
        <is>
          <t>KAIROS II Michigan 2023 National Champions – PVD preto</t>
        </is>
      </c>
      <c r="C13864" s="4" t="inlineStr">
        <is>
          <t>https://axiatime.com/cdn/shop/files/Michigan2023NationalChampsBlackPVDFrontView.jpg?v=1720205890</t>
        </is>
      </c>
      <c r="E13864" s="9" t="inlineStr">
        <is>
          <t>Caixa de 40 mm com acabamento PVD preto e DLC, automático suíço, 100 m.</t>
        </is>
      </c>
    </row>
    <row r="13865">
      <c r="A13865" s="7" t="inlineStr">
        <is>
          <t>AXIA Time</t>
        </is>
      </c>
      <c r="B13865" s="9" t="inlineStr">
        <is>
          <t>ARGOS Boise State CFP 2024-25 Showcase – edição limitada de 100 peças</t>
        </is>
      </c>
      <c r="C13865" s="4" t="inlineStr">
        <is>
          <t>https://axiatime.com/cdn/shop/files/Boise_State_Argos_Front.jpg?v=1763247498</t>
        </is>
      </c>
      <c r="E13865" s="9" t="inlineStr">
        <is>
          <t>Aço escovado, 42 mm, 13,3 mm de altura, safira, luneta unidirecional, coroa rosqueada, 300 m.</t>
        </is>
      </c>
    </row>
    <row r="13866">
      <c r="A13866" s="7" t="inlineStr">
        <is>
          <t>AXIA Time</t>
        </is>
      </c>
      <c r="B13866" s="9" t="inlineStr">
        <is>
          <t>LYTHOS Boise State CFP 2024-25 Showcase – edição limitada de 100 peças</t>
        </is>
      </c>
      <c r="C13866" s="4" t="inlineStr">
        <is>
          <t>https://axiatime.com/products/boise-state-cfp-2024-25-showcase-lythos</t>
        </is>
      </c>
      <c r="E13866" s="9" t="inlineStr">
        <is>
          <t>Quartzo suíço. Foto não disponível; link da página do produto.</t>
        </is>
      </c>
    </row>
    <row r="13867">
      <c r="A13867" s="7" t="inlineStr">
        <is>
          <t>AXIA Time</t>
        </is>
      </c>
      <c r="B13867" s="9" t="inlineStr">
        <is>
          <t>LYTHOS Oregon CFP 2024-25 Showcase – edição limitada de 100 peças</t>
        </is>
      </c>
      <c r="C13867" s="4" t="inlineStr">
        <is>
          <t>https://axiatime.com/products/showcase-oregon-lythos</t>
        </is>
      </c>
      <c r="E13867" s="9" t="inlineStr">
        <is>
          <t>Quartzo suíço. Foto não disponível; link da página do produto.</t>
        </is>
      </c>
    </row>
    <row r="13868">
      <c r="A13868" s="7" t="inlineStr">
        <is>
          <t>AXIA Time</t>
        </is>
      </c>
      <c r="B13868" s="9" t="inlineStr">
        <is>
          <t>LYTHOS The Ohio State University 2024 National Champions</t>
        </is>
      </c>
      <c r="C13868" s="4" t="inlineStr">
        <is>
          <t>https://axiatime.com/cdn/shop/files/AXIA_CFP_2024_CHAMPIONS_OHIO_LYTHOS_BLACK_FRONT_VIEW_5fddbdc5-cafb-416f-b4cb-a16fa1755b30.jpg?v=1763242381</t>
        </is>
      </c>
      <c r="E13868" s="9" t="inlineStr">
        <is>
          <t>42 mm, 10,5 mm de altura, quartzo suíço Ronda 715 (bateria de 10 anos), 100 m.</t>
        </is>
      </c>
    </row>
    <row r="13869">
      <c r="A13869" s="7" t="inlineStr">
        <is>
          <t>AXIA Time</t>
        </is>
      </c>
      <c r="B13869" s="9" t="inlineStr">
        <is>
          <t>ARGOS Indiana 2025-26 National Champions – 42 mm</t>
        </is>
      </c>
      <c r="C13869" s="4" t="inlineStr">
        <is>
          <t>https://axiatime.com/cdn/shop/articles/Cignetti_Box_Set_-_1x1_a2f32db0-0fbf-4206-8781-e317102c1b20.webp?v=1777113562</t>
        </is>
      </c>
      <c r="E13869" s="9" t="inlineStr">
        <is>
          <t>Automático suíço, caixa de aço de 42 mm, safira antirreflexo; quantidades estritamente limitadas. Também em box set assinado pelo técnico Curt Cignetti (foto do box set).</t>
        </is>
      </c>
    </row>
    <row r="13870">
      <c r="A13870" s="7" t="inlineStr">
        <is>
          <t>AXIA Time</t>
        </is>
      </c>
      <c r="B13870" s="9" t="inlineStr">
        <is>
          <t>ARGOS Indiana 2025-26 National Champions – 38 mm</t>
        </is>
      </c>
      <c r="C13870" s="4" t="inlineStr">
        <is>
          <t>https://axiatime.com/blogs/articles/axia-time-captures-indianas-championship-season-in-an-heirloom-quality-commemorative-timepiece</t>
        </is>
      </c>
      <c r="E13870" s="9" t="inlineStr">
        <is>
          <t>Versão unissex de 38 mm, automático suíço, aço, safira. Visto só no texto do comunicado (link do artigo).</t>
        </is>
      </c>
    </row>
    <row r="13871">
      <c r="A13871" s="7" t="inlineStr">
        <is>
          <t>AXIA Time</t>
        </is>
      </c>
      <c r="B13871" s="9" t="inlineStr">
        <is>
          <t>LYTHOS Indiana 2025-26 National Champions</t>
        </is>
      </c>
      <c r="C13871" s="4" t="inlineStr">
        <is>
          <t>https://axiatime.com/blogs/articles/axia-time-captures-indianas-championship-season-in-an-heirloom-quality-commemorative-timepiece</t>
        </is>
      </c>
      <c r="E13871" s="9" t="inlineStr">
        <is>
          <t>Quartzo, 42 mm, aço, safira. Visto só no texto do comunicado (link do artigo).</t>
        </is>
      </c>
    </row>
    <row r="13872">
      <c r="A13872" s="7" t="inlineStr">
        <is>
          <t>AXIA Time</t>
        </is>
      </c>
      <c r="B13872" s="9" t="inlineStr">
        <is>
          <t>DIASIMOS Heisman – Travis Hunter (Colorado), Heisman Trophy 2024</t>
        </is>
      </c>
      <c r="C13872" s="4" t="inlineStr">
        <is>
          <t>https://axiatime.com/blogs/articles/u-s-watchmaker-axia-time-unveils-ryan-day-autographed-box-set-and-national-champions-collection-to-celebrate-ohio-states-ninth-national-title</t>
        </is>
      </c>
      <c r="E13872" s="9" t="inlineStr">
        <is>
          <t>Feito para Travis Hunter após vencer o Heisman de 2024. Visto só no texto do comunicado (link do artigo).</t>
        </is>
      </c>
    </row>
    <row r="13873">
      <c r="A13873" s="7" t="inlineStr">
        <is>
          <t>AXIA Time</t>
        </is>
      </c>
      <c r="B13873" s="9" t="inlineStr">
        <is>
          <t>ARGOS Indiana × Heisman – Mendoza Edition 42 mm – edição limitada de 100 peças</t>
        </is>
      </c>
      <c r="C13873" s="4" t="inlineStr">
        <is>
          <t>https://axiatime.com/cdn/shop/files/AXIA_HEISMAN_INDIANA_2025_ARGOS_42_FRONT_VIEW.webp?v=1765931866</t>
        </is>
      </c>
      <c r="E13873" s="9" t="inlineStr">
        <is>
          <t>Homenagem ao Heisman de Fernando Mendoza (2025). Aço 316L, 42 mm, 13,3 mm de altura, mostrador bronze com padrão de bola de futebol americano, Sellita SW200 Elaboré, 36 h, safira, luneta unidirecional, 300 m, pulseira jubilee, rotor com bandeira cubana.</t>
        </is>
      </c>
    </row>
    <row r="13874">
      <c r="A13874" s="7" t="inlineStr">
        <is>
          <t>AXIA Time</t>
        </is>
      </c>
      <c r="B13874" s="9" t="inlineStr">
        <is>
          <t>ARGOS Indiana × Heisman – Mendoza Edition 38 mm – edição limitada de 100 peças</t>
        </is>
      </c>
      <c r="C13874" s="4" t="inlineStr">
        <is>
          <t>https://axiatime.com/products/indiana-heisman-argos-mendoza-edition</t>
        </is>
      </c>
      <c r="E13874" s="9" t="inlineStr">
        <is>
          <t>Mesma edição em 38 mm, 8,9 mm de altura, 200 m. Link da página do produto (foto principal é da versão de 42 mm).</t>
        </is>
      </c>
    </row>
    <row r="13875">
      <c r="A13875" s="7" t="inlineStr">
        <is>
          <t>AXIA Time</t>
        </is>
      </c>
      <c r="B13875" s="9" t="inlineStr">
        <is>
          <t>DIASIMOS Indiana × Heisman – Mendoza Autographed Box Set – edição limitada de 25 peças</t>
        </is>
      </c>
      <c r="C13875" s="4" t="inlineStr">
        <is>
          <t>https://axiatime.com/cdn/shop/files/AXIAHEISMANINDIANA2025DIASIMOSFRONTVIEW.webp?v=1765987453</t>
        </is>
      </c>
      <c r="E13875" s="9" t="inlineStr">
        <is>
          <t>Modelo usado por Fernando Mendoza ao vencer o Heisman. Titânio grau 5, 40,5 mm, 10,8 mm de altura, mostrador bronze, pulseira de jacaré, 56 h, 100 m; estojo autografado.</t>
        </is>
      </c>
    </row>
    <row r="13876">
      <c r="A13876" s="7" t="inlineStr">
        <is>
          <t>AXIA Time</t>
        </is>
      </c>
      <c r="B13876" s="9" t="inlineStr">
        <is>
          <t>DIASIMOS Heisman – edição dos finalistas e vencedores</t>
        </is>
      </c>
      <c r="C13876" s="4" t="inlineStr">
        <is>
          <t>https://wornandwound.com/library/uploads/2024/12/Axia_Heisman_HR_15.jpg</t>
        </is>
      </c>
      <c r="E13876" s="9" t="inlineStr">
        <is>
          <t>Exclusivo, não vendido ao público. Titânio com banho bronze, 40,5 mm, mostrador preto com logo do Heisman e algarismos romanos, luneta serrilhada, Sellita SW300 com rotor personalizado, 56 h, safira, fundo aberto, pulseira de jacaré feita nos EUA.</t>
        </is>
      </c>
    </row>
    <row r="13877">
      <c r="A13877" s="7" t="inlineStr">
        <is>
          <t>AXIA Time</t>
        </is>
      </c>
      <c r="B13877" s="9" t="inlineStr">
        <is>
          <t>DIASIMOS – Obsidian</t>
        </is>
      </c>
      <c r="C13877" s="4" t="inlineStr">
        <is>
          <t>https://axiatime.com/pages/heisman-diasimos</t>
        </is>
      </c>
      <c r="E13877" s="9" t="inlineStr">
        <is>
          <t>Versão comercial do DIASIMOS inspirada no Troféu Heisman: mostrador em camadas com algarismos romanos em bronze e guilhoché de bola de futebol americano, Sellita SW200, 38 h, pulseira de titânio grau 5 com banho bronze; US$ 2.995. Link da página.</t>
        </is>
      </c>
    </row>
    <row r="13878">
      <c r="A13878" s="7" t="inlineStr">
        <is>
          <t>AXIA Time</t>
        </is>
      </c>
      <c r="B13878" s="9" t="inlineStr">
        <is>
          <t>DIASIMOS – Ionian Blue</t>
        </is>
      </c>
      <c r="C13878" s="4" t="inlineStr">
        <is>
          <t>https://axiatime.com/pages/heisman-diasimos</t>
        </is>
      </c>
      <c r="E13878" s="9" t="inlineStr">
        <is>
          <t>Variação de cor da versão comercial do DIASIMOS (azul). Link da página.</t>
        </is>
      </c>
    </row>
    <row r="13879">
      <c r="A13879" s="7" t="inlineStr">
        <is>
          <t>AXIA Time</t>
        </is>
      </c>
      <c r="B13879" s="9" t="inlineStr">
        <is>
          <t>DIASIMOS – Cognac Brown</t>
        </is>
      </c>
      <c r="C13879" s="4" t="inlineStr">
        <is>
          <t>https://www.thetimebum.com/wp-content/uploads/2026/04/IMG_1251-1-1440x1080.jpeg</t>
        </is>
      </c>
      <c r="E13879" s="9" t="inlineStr">
        <is>
          <t>Titânio grau 5 com PVD bronze, 40,5 mm, 47,8 mm entre alças, 10,8 mm, safira, 100 m, fundo aberto com rotor personalizado, pulseira de jacaré; US$ 2.995 (2026).</t>
        </is>
      </c>
    </row>
    <row r="13880">
      <c r="A13880" s="7" t="inlineStr">
        <is>
          <t>AXIA Time</t>
        </is>
      </c>
      <c r="B13880" s="9" t="inlineStr">
        <is>
          <t>DIASIMOS – Ivory</t>
        </is>
      </c>
      <c r="C13880" s="4" t="inlineStr">
        <is>
          <t>https://axiatime.com/pages/heisman-diasimos</t>
        </is>
      </c>
      <c r="E13880" s="9" t="inlineStr">
        <is>
          <t>Variação de cor da versão comercial do DIASIMOS (marfim). Link da página.</t>
        </is>
      </c>
    </row>
    <row r="13881">
      <c r="A13881" s="7" t="inlineStr">
        <is>
          <t>AXIA Time</t>
        </is>
      </c>
      <c r="B13881" s="9" t="inlineStr">
        <is>
          <t>KAIROS II Skoura Edition – aço</t>
        </is>
      </c>
      <c r="C13881" s="4" t="inlineStr">
        <is>
          <t>https://axiatime.com/cdn/shop/files/AXIA_GREEK_STEEL_FRONT_VIEW.jpg?v=1763244985</t>
        </is>
      </c>
      <c r="E13881" s="9" t="inlineStr">
        <is>
          <t>Aço, 40–41 mm, 12,3 mm, 47 mm entre alças, safira dos dois lados, coroa rosqueada, 100 m, Sellita SW200 Elaboré, 36–38 h, mostrador azul-marinho com padrão grego (Greek Key) em relevo.</t>
        </is>
      </c>
    </row>
    <row r="13882">
      <c r="A13882" s="7" t="inlineStr">
        <is>
          <t>AXIA Time</t>
        </is>
      </c>
      <c r="B13882" s="9" t="inlineStr">
        <is>
          <t>KAIROS II Skoura Edition – bicolor (aço e ouro)</t>
        </is>
      </c>
      <c r="C13882" s="4" t="inlineStr">
        <is>
          <t>https://axiatime.com/products/kairos-ii-skoura-edition</t>
        </is>
      </c>
      <c r="E13882" s="9" t="inlineStr">
        <is>
          <t>Versão Two Tone do Skoura Edition (padrão grego no mostrador), 40 mm, 100 m. Link da página do produto.</t>
        </is>
      </c>
    </row>
    <row r="13883">
      <c r="A13883" s="7" t="inlineStr">
        <is>
          <t>AXIA Time</t>
        </is>
      </c>
      <c r="B13883" s="9" t="inlineStr">
        <is>
          <t>KAIROS II Army Lacrosse Commemorative Edition</t>
        </is>
      </c>
      <c r="C13883" s="4" t="inlineStr">
        <is>
          <t>https://axiatime.com/products/army-lacrosse-kairos-ii</t>
        </is>
      </c>
      <c r="E13883" s="9" t="inlineStr">
        <is>
          <t>40 mm, mostrador preto escovado em dois níveis com logo Kicking Mule em relevo, detalhes banhados a ouro, coroa com "A", 100 m; em bicolor ou todo aço. Foto não disponível; link da página do produto.</t>
        </is>
      </c>
    </row>
    <row r="13884">
      <c r="A13884" s="7" t="inlineStr">
        <is>
          <t>AXIA Time</t>
        </is>
      </c>
      <c r="B13884" s="9" t="inlineStr">
        <is>
          <t>KAIROS II USILA All American</t>
        </is>
      </c>
      <c r="C13884" s="4" t="inlineStr">
        <is>
          <t>https://axiatime.com/products/kairos-ii-all-american-timepiece</t>
        </is>
      </c>
      <c r="E13884" s="9" t="inlineStr">
        <is>
          <t>Automático suíço; acompanha pulseira de aço, NATO e borracha; US$ 895. Foto não disponível; link da página do produto.</t>
        </is>
      </c>
    </row>
    <row r="13885">
      <c r="A13885" s="7" t="inlineStr">
        <is>
          <t>AXIA Time</t>
        </is>
      </c>
      <c r="B13885" s="9" t="inlineStr">
        <is>
          <t>KAIROS II Alpha Phi Alpha</t>
        </is>
      </c>
      <c r="C13885" s="4" t="inlineStr">
        <is>
          <t>https://axiatime.com/cdn/shop/files/1a9538f0ddd637e0ba8f3c2c2dff2baa.png?v=1709422668</t>
        </is>
      </c>
      <c r="E13885" s="9" t="inlineStr">
        <is>
          <t>Fraternidade Alpha Phi Alpha (mostrador ΑΦΑ). Aço ou bicolor aço e ouro, 40 mm, 12,3 mm, safira, coroa rosqueada, 100 m, fundo de safira com rotor personalizado; US$ 1.295.</t>
        </is>
      </c>
    </row>
    <row r="13886">
      <c r="A13886" s="7" t="inlineStr">
        <is>
          <t>AXIA Time</t>
        </is>
      </c>
      <c r="B13886" s="9" t="inlineStr">
        <is>
          <t>DIASIMOS Ohio State 2024 National Champions – edição limitada de 100 peças</t>
        </is>
      </c>
      <c r="C13886" s="4" t="inlineStr">
        <is>
          <t>https://images2.minutemediacdn.com/image/upload/f_auto,q_auto,g_auto/images/voltaxMediaLibrary/mmsport/si_collects/01jj37kgswxh3zc2f5wc.png</t>
        </is>
      </c>
      <c r="E13886" s="9" t="inlineStr">
        <is>
          <t>Mostrador preto com algarismos romanos, logos de Ohio State e "2024 National Champions"; pulseira de titânio e de jacaré preto; US$ 2.495.</t>
        </is>
      </c>
    </row>
    <row r="13887">
      <c r="A13887" s="7" t="inlineStr">
        <is>
          <t>AXIA Time</t>
        </is>
      </c>
      <c r="B13887" s="9" t="inlineStr">
        <is>
          <t>LYTHOS The Ohio State University 2024 National Champions – mostrador vermelho</t>
        </is>
      </c>
      <c r="C13887" s="4" t="inlineStr">
        <is>
          <t>https://images2.minutemediacdn.com/image/upload/f_auto,q_auto,g_auto/images/voltaxMediaLibrary/mmsport/si_collects/01jj37pxyb34ryx6t1ct.png</t>
        </is>
      </c>
      <c r="E13887" s="9" t="inlineStr">
        <is>
          <t>Mostrador vermelho com padrão "Buckeyes" repetido; quartzo; acompanha pulseiras de borracha vermelha e preta; US$ 695.</t>
        </is>
      </c>
    </row>
    <row r="13888">
      <c r="A13888" s="7" t="inlineStr">
        <is>
          <t>AXIA Time</t>
        </is>
      </c>
      <c r="B13888" s="9" t="inlineStr">
        <is>
          <t>SOFIA II – mostrador azul-marinho</t>
        </is>
      </c>
      <c r="C13888" s="4" t="inlineStr">
        <is>
          <t>https://oracleoftime.com/wp-content/uploads/2023/04/Axia-Time-Sofia-II-Featured.jpg</t>
        </is>
      </c>
      <c r="E13888" s="9" t="inlineStr">
        <is>
          <t>Titânio cinza, 40,5 mm, 10,8 mm, Sellita SW360 Elaboré com data, 42 h, 100 m, pulseira de jacaré; US$ 795.</t>
        </is>
      </c>
    </row>
    <row r="13889">
      <c r="A13889" s="7" t="inlineStr">
        <is>
          <t>AXIA Time</t>
        </is>
      </c>
      <c r="B13889" s="9" t="inlineStr">
        <is>
          <t>SOFIA II – mostrador preto</t>
        </is>
      </c>
      <c r="C13889" s="4" t="inlineStr">
        <is>
          <t>https://axiatime.com/cdn/shop/files/AXIA_TITANIUM_BLACK_WHITE_FRONT_VIEW.jpg?v=1763244429</t>
        </is>
      </c>
      <c r="E13889" s="9" t="inlineStr">
        <is>
          <t>Titânio, 40,5 mm, 10,8 mm, Sellita SW360 Elaboré com data, 100 m, pulseira de jacaré feita nos EUA; US$ 995 (esgotado, relançamento previsto para 2026).</t>
        </is>
      </c>
    </row>
    <row r="13890">
      <c r="A13890" s="7" t="inlineStr">
        <is>
          <t>AXIA Time</t>
        </is>
      </c>
      <c r="B13890" s="9" t="inlineStr">
        <is>
          <t>ARGOS NGA – luneta bússola (pontos cardeais) – colaboração National Geospatial-Intelligence Agency – edição limitada de 100 peças</t>
        </is>
      </c>
      <c r="C13890" s="4" t="inlineStr">
        <is>
          <t>https://www.ablogtowatch.com/wp-content/uploads/2025/09/Axia-Time-Argos-NGA-9.jpeg</t>
        </is>
      </c>
      <c r="E13890" s="9" t="inlineStr">
        <is>
          <t>Aço 316L escovado com bordas polidas, 42 mm, 13,3 mm, Sellita SW200, 38 h, 300 m, mostrador azul com mapa topográfico gravado e selo da NGA, rosa dos ventos na coroa e no rotor; US$ 1.150.</t>
        </is>
      </c>
    </row>
    <row r="13891">
      <c r="A13891" s="7" t="inlineStr">
        <is>
          <t>AXIA Time</t>
        </is>
      </c>
      <c r="B13891" s="9" t="inlineStr">
        <is>
          <t>ARGOS NGA – luneta com graus – colaboração National Geospatial-Intelligence Agency – edição limitada de 100 peças</t>
        </is>
      </c>
      <c r="C13891" s="4" t="inlineStr">
        <is>
          <t>https://axiatime.com/products/national-geospatial-agency-nga-argos</t>
        </is>
      </c>
      <c r="E13891" s="9" t="inlineStr">
        <is>
          <t>Mesma edição da NGA com luneta graduada em graus. Link da página do produto (foto do aBlogtoWatch mostra a outra luneta).</t>
        </is>
      </c>
    </row>
    <row r="13892">
      <c r="A13892" s="7" t="inlineStr">
        <is>
          <t>AXIA Time</t>
        </is>
      </c>
      <c r="B13892" s="9" t="inlineStr">
        <is>
          <t>ODYSSEUS UVA Lacrosse 2019 National Champions</t>
        </is>
      </c>
      <c r="C13892" s="4" t="inlineStr">
        <is>
          <t>https://axiatime.com/product/odysseus-virginia/</t>
        </is>
      </c>
      <c r="E13892" s="9" t="inlineStr">
        <is>
          <t>Aço 316L escovado, 43,5 mm, 12,8 mm, Sellita SW200 Elaboré, 38 h, safira, coroa rosqueada, fundo aberto, luneta unidirecional azul UVA, mostrador branco fosco com "UVA CAVALIERS", 200 m; US$ 945. Foto não disponível; link da página do produto (também em axiatime.com/products/uva-lacrosse).</t>
        </is>
      </c>
    </row>
    <row r="13893">
      <c r="A13893" s="7" t="inlineStr">
        <is>
          <t>AXIA Time</t>
        </is>
      </c>
      <c r="B13893" s="9" t="inlineStr">
        <is>
          <t>ODYSSEUS Radnor Lacrosse 2023</t>
        </is>
      </c>
      <c r="C13893" s="4" t="inlineStr">
        <is>
          <t>https://AxiaTime.com/products/odysseus-radnor-lacrosse-2023</t>
        </is>
      </c>
      <c r="E13893" s="9" t="inlineStr">
        <is>
          <t>Visto só no título da página do produto (página não abriu; link da página).</t>
        </is>
      </c>
    </row>
    <row r="13894">
      <c r="A13894" s="7" t="inlineStr">
        <is>
          <t>AXIA Time</t>
        </is>
      </c>
      <c r="B13894" s="9" t="inlineStr">
        <is>
          <t>ODYSSEUS Jesuit Dallas Lacrosse – THSLL State Champions 2022</t>
        </is>
      </c>
      <c r="C13894" s="4" t="inlineStr">
        <is>
          <t>https://axiatime.com/products/odysseus-jesuit-dallas-lacrosse</t>
        </is>
      </c>
      <c r="E13894" s="9" t="inlineStr">
        <is>
          <t>Brasão do Jesuit Dallas e quatro anos de títulos (2016–2022) no mostrador; automático suíço; US$ 845. Foto não disponível; link da página do produto.</t>
        </is>
      </c>
    </row>
    <row r="13895">
      <c r="A13895" s="7" t="inlineStr">
        <is>
          <t>AXIA Time</t>
        </is>
      </c>
      <c r="B13895" s="9" t="inlineStr">
        <is>
          <t>ODYSSEUS Notre Dame Lacrosse 2023 National Champions</t>
        </is>
      </c>
      <c r="C13895" s="4" t="inlineStr">
        <is>
          <t>https://axiatime.com/products/odysseus-notre-dame-lacrosse-national-champions</t>
        </is>
      </c>
      <c r="E13895" s="9" t="inlineStr">
        <is>
          <t>Esgotado; a partir de US$ 1.395. Visto na coleção Lacrosse Championship Timepieces (link da página do produto).</t>
        </is>
      </c>
    </row>
    <row r="13896">
      <c r="A13896" s="7" t="inlineStr">
        <is>
          <t>AXIA Time</t>
        </is>
      </c>
      <c r="B13896" s="9" t="inlineStr">
        <is>
          <t>KAIROS II Delaware Lacrosse – CAA 2023</t>
        </is>
      </c>
      <c r="C13896" s="4" t="inlineStr">
        <is>
          <t>https://axiatime.com/cdn/shop/files/AXIA_DELAWARE_LACROSSE_CAA_2023_STEEL_FRONT_VIEW.jpg?v=1763248104</t>
        </is>
      </c>
      <c r="E13896" s="9" t="inlineStr">
        <is>
          <t>Aço 316L, 40 mm, 12,3 mm, safira, automático suíço, 36 h, 100 m; US$ 1.295 (esgotado).</t>
        </is>
      </c>
    </row>
    <row r="13897">
      <c r="A13897" s="7" t="inlineStr">
        <is>
          <t>AXIA Time</t>
        </is>
      </c>
      <c r="B13897" s="9" t="inlineStr">
        <is>
          <t>KRONOS GMT – mostrador branco – edição limitada de 500 peças</t>
        </is>
      </c>
      <c r="C13897" s="4" t="inlineStr">
        <is>
          <t>https://www.ablogtowatch.com/wp-content/uploads/2020/01/Axia_Kronos-1.jpg</t>
        </is>
      </c>
      <c r="E13897" s="9" t="inlineStr">
        <is>
          <t>Primeira linha da marca (2019). GMT inspirado em relógios de piloto da 2ª Guerra; aço 316L escovado, 40 mm, cerca de 11 mm, Sellita SW330 GMT, safira dos dois lados, 50 m, pulseira de jacaré preta, marrom ou caramelo; US$ 895. Limite de 500 peças por cor de mostrador.</t>
        </is>
      </c>
    </row>
    <row r="13898">
      <c r="A13898" s="7" t="inlineStr">
        <is>
          <t>AXIA Time</t>
        </is>
      </c>
      <c r="B13898" s="9" t="inlineStr">
        <is>
          <t>KAIROS – mostrador azul sunray – edição limitada de 500 peças</t>
        </is>
      </c>
      <c r="C13898" s="4" t="inlineStr">
        <is>
          <t>https://1.bp.blogspot.com/-aFCsj_N2CLE/Xqh9u6bhTEI/AAAAAAAAFaM/T8hzwEAS-xchXnMZq0E2WLtwx4YHCoRQgCEwYBhgL/s1600/Photo%2BApr%2B14%252C%2B10%2B20%2B21%2BPM.jpg</t>
        </is>
      </c>
      <c r="E13898" s="9" t="inlineStr">
        <is>
          <t>Primeira geração (2020). Aço polido, 40 mm, 11,3 mm, 46 mm entre alças, safira abaulada, Sellita SW200 com data, 50 m; US$ 649.</t>
        </is>
      </c>
    </row>
    <row r="13899">
      <c r="A13899" s="7" t="inlineStr">
        <is>
          <t>AXIA Time</t>
        </is>
      </c>
      <c r="B13899" s="9" t="inlineStr">
        <is>
          <t>KAIROS – mostrador preto</t>
        </is>
      </c>
      <c r="C13899" s="4" t="inlineStr">
        <is>
          <t>https://thetimebum.com/?p=108</t>
        </is>
      </c>
      <c r="E13899" s="9" t="inlineStr">
        <is>
          <t>Primeira geração (2020), mesma caixa de 40 mm e Sellita SW200. Visto só no texto da análise (link do artigo).</t>
        </is>
      </c>
    </row>
    <row r="13900">
      <c r="A13900" s="7" t="inlineStr">
        <is>
          <t>AXIA Time</t>
        </is>
      </c>
      <c r="B13900" s="9" t="inlineStr">
        <is>
          <t>KAIROS – mostrador prata</t>
        </is>
      </c>
      <c r="C13900" s="4" t="inlineStr">
        <is>
          <t>https://thetimebum.com/?p=108</t>
        </is>
      </c>
      <c r="E13900" s="9" t="inlineStr">
        <is>
          <t>Primeira geração (2020), mesma caixa de 40 mm e Sellita SW200. Visto só no texto da análise (link do artigo).</t>
        </is>
      </c>
    </row>
    <row r="13901">
      <c r="A13901" s="7" t="inlineStr">
        <is>
          <t>AXIA Time</t>
        </is>
      </c>
      <c r="B13901" s="9" t="inlineStr">
        <is>
          <t>ALETHEIA II IWLCA All American</t>
        </is>
      </c>
      <c r="C13901" s="4" t="inlineStr">
        <is>
          <t>https://AxiaTime.com/products/aletheia-ii-iwlca-all-american</t>
        </is>
      </c>
      <c r="E13901" s="9" t="inlineStr">
        <is>
          <t>Comemorativo dos All-Americans da IWLCA (lacrosse feminino); montado em Alle, Suíça. Título visto em busca (página também em axiatime.com/products/aletheia-iwlca-all-american); foto não disponível; link da página do produto.</t>
        </is>
      </c>
    </row>
    <row r="13902">
      <c r="A13902" s="7" t="inlineStr">
        <is>
          <t>AXIA Time</t>
        </is>
      </c>
      <c r="B13902" s="9" t="inlineStr">
        <is>
          <t>KAIROS II Syracuse Lacrosse</t>
        </is>
      </c>
      <c r="C13902" s="4" t="inlineStr">
        <is>
          <t>https://axiatime.com/cdn/shop/files/AXIA_SYRACUSE_EST_1916_FRONT_VIEW.jpg?v=1764589051</t>
        </is>
      </c>
      <c r="E13902" s="9" t="inlineStr">
        <is>
          <t>Aço 316L, 40 mm, 12,3 mm, logo "S", safira, coroa rosqueada, 100 m, fundo de safira com rotor personalizado; US$ 1.295–1.395.</t>
        </is>
      </c>
    </row>
    <row r="13903">
      <c r="A13903" s="7" t="inlineStr">
        <is>
          <t>AXIA Time</t>
        </is>
      </c>
      <c r="B13903" s="9" t="inlineStr">
        <is>
          <t>Penn Lacrosse Ivy League Champions 2019</t>
        </is>
      </c>
      <c r="C13903" s="4" t="inlineStr">
        <is>
          <t>https://www.usalacrosse.com/magazine/moment-time-axia-custom-watches</t>
        </is>
      </c>
      <c r="E13903" s="9" t="inlineStr">
        <is>
          <t>Relógio que deu origem à marca: criado com o técnico Mike Murphy e os formandos para comemorar o primeiro título da Ivy League da Penn desde 1988. Visto só no texto da reportagem (link do artigo).</t>
        </is>
      </c>
    </row>
    <row r="13904">
      <c r="A13904" s="7" t="inlineStr">
        <is>
          <t>AXIA Time</t>
        </is>
      </c>
      <c r="B13904" s="9" t="inlineStr">
        <is>
          <t>USA Lacrosse High School All-American – parceria USA Lacrosse</t>
        </is>
      </c>
      <c r="C13904" s="4" t="inlineStr">
        <is>
          <t>https://www.usalacrosse.com/magazine/usa-lacrosse-adds-axia-time-its-list-licensees</t>
        </is>
      </c>
      <c r="E13904" s="9" t="inlineStr">
        <is>
          <t>Série para os All-Americans do ensino médio (masculino e feminino) e torcedores, vendida na loja da USA Lacrosse (2022); automático suíço. Visto só no texto das reportagens (link do artigo).</t>
        </is>
      </c>
    </row>
    <row r="13905">
      <c r="A13905" s="7" t="inlineStr">
        <is>
          <t>AXIA Time</t>
        </is>
      </c>
      <c r="B13905" s="9" t="inlineStr">
        <is>
          <t>NSA 75th Anniversary – encomenda da National Security Agency</t>
        </is>
      </c>
      <c r="C13905" s="4" t="inlineStr">
        <is>
          <t>https://axiatime.com/blogs/articles/how-axia-built-a-business-working-with-fifa-and-the-american-secret-service</t>
        </is>
      </c>
      <c r="E13905" s="9" t="inlineStr">
        <is>
          <t>Relógio comemorativo dos 75 anos da NSA, encomendado à marca. Visto só no texto do artigo (link do artigo).</t>
        </is>
      </c>
    </row>
    <row r="13906">
      <c r="A13906" s="7" t="inlineStr">
        <is>
          <t>AXIA Time</t>
        </is>
      </c>
      <c r="B13906" s="9" t="inlineStr">
        <is>
          <t>ARGOS FIFA World Cup 2026 – edição limitada de 80 peças</t>
        </is>
      </c>
      <c r="C13906" s="4" t="inlineStr">
        <is>
          <t>https://axiatime.com/cdn/shop/files/AXIA_FIFA_26_GENERAL_ARGOS_42_FRONT_VIEW_V3_2__result.avif?v=1776985930</t>
        </is>
      </c>
      <c r="E13906" s="9" t="inlineStr">
        <is>
          <t>Produto oficial licenciado da Copa do Mundo FIFA 2026 (desenho geral FIFA). Numerado; 60 avulsos + 20 em box set; US$ 1.495.</t>
        </is>
      </c>
    </row>
    <row r="13907">
      <c r="A13907" s="7" t="inlineStr">
        <is>
          <t>AXIA Time</t>
        </is>
      </c>
      <c r="B13907" s="9" t="inlineStr">
        <is>
          <t>ENOSI FIFA World Cup 2026 – edição limitada de 80 peças</t>
        </is>
      </c>
      <c r="C13907" s="4" t="inlineStr">
        <is>
          <t>https://axiatime.com/cdn/shop/files/AXIA_FIFA_26_GENERAL_ENOSI_37_FRONT_VIEW_1_1__result.avif?v=1776984763</t>
        </is>
      </c>
      <c r="E13907" s="9" t="inlineStr">
        <is>
          <t>Produto oficial licenciado da Copa do Mundo FIFA 2026 (desenho geral FIFA). Numerado; 60 avulsos + 20 em box set; US$ 795.</t>
        </is>
      </c>
    </row>
    <row r="13908">
      <c r="A13908" s="7" t="inlineStr">
        <is>
          <t>AXIA Time</t>
        </is>
      </c>
      <c r="B13908" s="9" t="inlineStr">
        <is>
          <t>ARGOS USA – FIFA World Cup 2026 – edição limitada de 80 peças</t>
        </is>
      </c>
      <c r="C13908" s="4" t="inlineStr">
        <is>
          <t>https://axiatime.com/cdn/shop/files/FIFA_26_UNITED_STATES_ARGOS_42_FRONT_VIEW_V2_result.webp?v=1777507645</t>
        </is>
      </c>
      <c r="E13908" s="9" t="inlineStr">
        <is>
          <t>Produto oficial licenciado da Copa do Mundo FIFA 2026, seleção dos EUA. Numerado; 60 avulsos + 20 em box set; US$ 1.495.</t>
        </is>
      </c>
    </row>
    <row r="13909">
      <c r="A13909" s="7" t="inlineStr">
        <is>
          <t>AXIA Time</t>
        </is>
      </c>
      <c r="B13909" s="9" t="inlineStr">
        <is>
          <t>ENOSI USA – FIFA World Cup 2026 – edição limitada de 80 peças</t>
        </is>
      </c>
      <c r="C13909" s="4" t="inlineStr">
        <is>
          <t>https://axiatime.com/cdn/shop/files/FIFA_26_UNITED_STATES_ENOSI_37_FRONT_VIEW_V5_result.webp?v=1777507645</t>
        </is>
      </c>
      <c r="E13909" s="9" t="inlineStr">
        <is>
          <t>Produto oficial licenciado da Copa do Mundo FIFA 2026, seleção dos EUA. Numerado; 60 avulsos + 20 em box set; US$ 795.</t>
        </is>
      </c>
    </row>
    <row r="13910">
      <c r="A13910" s="7" t="inlineStr">
        <is>
          <t>AXIA Time</t>
        </is>
      </c>
      <c r="B13910" s="9" t="inlineStr">
        <is>
          <t>DIASIMOS Spain FIFA World Cup 2026 Champions – edição limitada de 26 peças</t>
        </is>
      </c>
      <c r="C13910" s="4" t="inlineStr">
        <is>
          <t>https://axiatime.com/cdn/shop/files/AXIAFIFA26CHAMPIONSSPAINDIASIMOSBRACELETFRONTVIEW_result.webp?v=1784458255</t>
        </is>
      </c>
      <c r="E13910" s="9" t="inlineStr">
        <is>
          <t>Edição dos campeões (Espanha) da Copa do Mundo FIFA 2026, produto oficial licenciado; US$ 3.995.</t>
        </is>
      </c>
    </row>
    <row r="13911">
      <c r="A13911" s="7" t="inlineStr">
        <is>
          <t>AXIA Time</t>
        </is>
      </c>
      <c r="B13911" s="9" t="inlineStr">
        <is>
          <t>ARGOS Spain FIFA World Cup 2026 Champions – edição limitada de 226 peças</t>
        </is>
      </c>
      <c r="C13911" s="4" t="inlineStr">
        <is>
          <t>https://axiatime.com/cdn/shop/files/AXIA_FIFA_26_CHAMPIONS_SPAIN_ARGOS_42_FRONT_VIEW_result.webp?v=1784453845</t>
        </is>
      </c>
      <c r="E13911" s="9" t="inlineStr">
        <is>
          <t>Edição dos campeões (Espanha) da Copa do Mundo FIFA 2026, produto oficial licenciado; US$ 1.695.</t>
        </is>
      </c>
    </row>
    <row r="13912">
      <c r="A13912" s="7" t="inlineStr">
        <is>
          <t>AXIA Time</t>
        </is>
      </c>
      <c r="B13912" s="9" t="inlineStr">
        <is>
          <t>ENOSI Spain FIFA World Cup 2026 Champions – edição limitada de 226 peças</t>
        </is>
      </c>
      <c r="C13912" s="4" t="inlineStr">
        <is>
          <t>https://axiatime.com/cdn/shop/files/AXIA_FIFA_26_CHAMPIONS_SPAIN_ENOSI_37_FRONT_VIEW_result.webp?v=1784454873</t>
        </is>
      </c>
      <c r="E13912" s="9" t="inlineStr">
        <is>
          <t>Edição dos campeões (Espanha) da Copa do Mundo FIFA 2026, produto oficial licenciado; US$ 895.</t>
        </is>
      </c>
    </row>
    <row r="13913">
      <c r="A13913" s="7" t="inlineStr">
        <is>
          <t>AXIA Time</t>
        </is>
      </c>
      <c r="B13913" s="9" t="inlineStr">
        <is>
          <t>KOSMOS Spain FIFA World Cup 2026 Champions – edição limitada de 1.000 peças</t>
        </is>
      </c>
      <c r="C13913" s="4" t="inlineStr">
        <is>
          <t>https://axiatime.com/cdn/shop/files/AXIAFIFA26CHAMPIONSSPAINKOSMOS36FRONTVIEW_result.webp?v=1784456355</t>
        </is>
      </c>
      <c r="E13913" s="9" t="inlineStr">
        <is>
          <t>Edição dos campeões (Espanha) da Copa do Mundo FIFA 2026, produto oficial licenciado; US$ 325.</t>
        </is>
      </c>
    </row>
    <row r="13914">
      <c r="A13914" s="7" t="inlineStr">
        <is>
          <t>AXIA Time</t>
        </is>
      </c>
      <c r="B13914" s="9" t="inlineStr">
        <is>
          <t>ARGOS Portugal – FIFA World Cup 2026 – edição limitada de 80 peças</t>
        </is>
      </c>
      <c r="C13914" s="4" t="inlineStr">
        <is>
          <t>https://axiatime.com/cdn/shop/files/AXIA_FIFA_26_PORTUGAL_ARGOS_42_FRONT_VIEW_1.webp?v=1779375996</t>
        </is>
      </c>
      <c r="E13914" s="9" t="inlineStr">
        <is>
          <t>Produto oficial licenciado da Copa do Mundo FIFA 2026, seleção de Portugal. Aço, 42 mm x 13,3 mm, ETA 2824, 38 h, 300 m, luneta serrilhada com timer de 60 min na cor do país; US$ 1.495.</t>
        </is>
      </c>
    </row>
    <row r="13915">
      <c r="A13915" s="7" t="inlineStr">
        <is>
          <t>AXIA Time</t>
        </is>
      </c>
      <c r="B13915" s="9" t="inlineStr">
        <is>
          <t>ENOSI Portugal – FIFA World Cup 2026 – edição limitada de 80 peças</t>
        </is>
      </c>
      <c r="C13915" s="4" t="inlineStr">
        <is>
          <t>https://axiatime.com/cdn/shop/files/AXIA_FIFA_26_PORTUGAL_ENOSI_37_FRONT_VIEW.webp?v=1779448836</t>
        </is>
      </c>
      <c r="E13915" s="9" t="inlineStr">
        <is>
          <t>Produto oficial licenciado da Copa do Mundo FIFA 2026, seleção de Portugal. Unissex, 38 mm x 10,3 mm, Sellita SW200, 38 h, pulseira Saffiano italiana; US$ 795.</t>
        </is>
      </c>
    </row>
    <row r="13916">
      <c r="A13916" s="7" t="inlineStr">
        <is>
          <t>AXIA Time</t>
        </is>
      </c>
      <c r="B13916" s="9" t="inlineStr">
        <is>
          <t>ARGOS Canada – FIFA World Cup 2026 – edição limitada de 80 peças</t>
        </is>
      </c>
      <c r="C13916" s="4" t="inlineStr">
        <is>
          <t>https://axiatime.com/cdn/shop/files/FIFA_26_CANADA_ARGOS_42_FRONT_VIEW_V3_result.webp?v=1777507645</t>
        </is>
      </c>
      <c r="E13916" s="9" t="inlineStr">
        <is>
          <t>Produto oficial licenciado da Copa do Mundo FIFA 2026, seleção do Canadá. Aço, 42 mm x 13,3 mm, ETA 2824, 38 h, 300 m; US$ 1.495.</t>
        </is>
      </c>
    </row>
    <row r="13917">
      <c r="A13917" s="7" t="inlineStr">
        <is>
          <t>AXIA Time</t>
        </is>
      </c>
      <c r="B13917" s="9" t="inlineStr">
        <is>
          <t>ENOSI Canada – FIFA World Cup 2026 – edição limitada de 80 peças</t>
        </is>
      </c>
      <c r="C13917" s="4" t="inlineStr">
        <is>
          <t>https://axiatime.com/cdn/shop/files/FIFA_26_CANADA_ENOSI_37_FRONT_VIEW_V3_result.webp?v=1777507645</t>
        </is>
      </c>
      <c r="E13917" s="9" t="inlineStr">
        <is>
          <t>Produto oficial licenciado da Copa do Mundo FIFA 2026, seleção do Canadá. Unissex, 38 mm x 10,3 mm, Sellita SW200, 38 h; US$ 795.</t>
        </is>
      </c>
    </row>
    <row r="13918">
      <c r="A13918" s="7" t="inlineStr">
        <is>
          <t>AXIA Time</t>
        </is>
      </c>
      <c r="B13918" s="9" t="inlineStr">
        <is>
          <t>ARGOS Argentina – FIFA World Cup 2026 – edição limitada de 80 peças</t>
        </is>
      </c>
      <c r="C13918" s="4" t="inlineStr">
        <is>
          <t>https://axiatime.com/pages/officiallicensedproduct</t>
        </is>
      </c>
      <c r="E13918" s="9" t="inlineStr">
        <is>
          <t>Produto oficial licenciado da Copa do Mundo FIFA 2026, seleção: Argentina. Aço, 42 mm x 13,3 mm, ETA 2824, 300 m; US$ 1.495. Existência confirmada pela marca (cada uma das 14 seleções tem ARGOS, ENOSI e KOSMOS), mas a página própria não apareceu em busca; link da página oficial da coleção.</t>
        </is>
      </c>
    </row>
    <row r="13919">
      <c r="A13919" s="7" t="inlineStr">
        <is>
          <t>AXIA Time</t>
        </is>
      </c>
      <c r="B13919" s="9" t="inlineStr">
        <is>
          <t>ENOSI Argentina – FIFA World Cup 2026 – edição limitada de 80 peças</t>
        </is>
      </c>
      <c r="C13919" s="4" t="inlineStr">
        <is>
          <t>https://axiatime.com/pages/officiallicensedproduct</t>
        </is>
      </c>
      <c r="E13919" s="9" t="inlineStr">
        <is>
          <t>Produto oficial licenciado da Copa do Mundo FIFA 2026, seleção: Argentina. Unissex, 38 mm x 10,3 mm, Sellita SW200; US$ 795. Existência confirmada pela marca, mas a página própria não apareceu em busca; link da página oficial da coleção.</t>
        </is>
      </c>
    </row>
    <row r="13920">
      <c r="A13920" s="7" t="inlineStr">
        <is>
          <t>AXIA Time</t>
        </is>
      </c>
      <c r="B13920" s="9" t="inlineStr">
        <is>
          <t>ARGOS Brazil – FIFA World Cup 2026 – edição limitada de 80 peças</t>
        </is>
      </c>
      <c r="C13920" s="4" t="inlineStr">
        <is>
          <t>https://axiatime.com/pages/officiallicensedproduct</t>
        </is>
      </c>
      <c r="E13920" s="9" t="inlineStr">
        <is>
          <t>Produto oficial licenciado da Copa do Mundo FIFA 2026, seleção: Brasil. Aço, 42 mm x 13,3 mm, ETA 2824, 300 m; US$ 1.495. Existência confirmada pela marca (cada uma das 14 seleções tem ARGOS, ENOSI e KOSMOS), mas a página própria não apareceu em busca; link da página oficial da coleção.</t>
        </is>
      </c>
    </row>
    <row r="13921">
      <c r="A13921" s="7" t="inlineStr">
        <is>
          <t>AXIA Time</t>
        </is>
      </c>
      <c r="B13921" s="9" t="inlineStr">
        <is>
          <t>ENOSI Brazil – FIFA World Cup 2026 – edição limitada de 80 peças</t>
        </is>
      </c>
      <c r="C13921" s="4" t="inlineStr">
        <is>
          <t>https://axiatime.com/pages/officiallicensedproduct</t>
        </is>
      </c>
      <c r="E13921" s="9" t="inlineStr">
        <is>
          <t>Produto oficial licenciado da Copa do Mundo FIFA 2026, seleção: Brasil. Unissex, 38 mm x 10,3 mm, Sellita SW200; US$ 795. Existência confirmada pela marca, mas a página própria não apareceu em busca; link da página oficial da coleção.</t>
        </is>
      </c>
    </row>
    <row r="13922">
      <c r="A13922" s="7" t="inlineStr">
        <is>
          <t>AXIA Time</t>
        </is>
      </c>
      <c r="B13922" s="9" t="inlineStr">
        <is>
          <t>ARGOS England – FIFA World Cup 2026 – edição limitada de 80 peças</t>
        </is>
      </c>
      <c r="C13922" s="4" t="inlineStr">
        <is>
          <t>https://oracleoftime.com/wp-content/uploads/2026/06/AXIA-England-Argos-5.jpg</t>
        </is>
      </c>
      <c r="E13922" s="9" t="inlineStr">
        <is>
          <t>Produto oficial licenciado da Copa do Mundo FIFA 2026, seleção da Inglaterra. Aço, 42 mm x 13,3 mm, ETA 2824, 38 h, luneta de mergulho unidirecional com inserto de safira, coroa rosqueada, 300 m, pulseira de cinco elos e borracha FKM; £ 1.150 / US$ 1.495.</t>
        </is>
      </c>
    </row>
    <row r="13923">
      <c r="A13923" s="7" t="inlineStr">
        <is>
          <t>AXIA Time</t>
        </is>
      </c>
      <c r="B13923" s="9" t="inlineStr">
        <is>
          <t>ENOSI England – FIFA World Cup 2026 – edição limitada de 80 peças</t>
        </is>
      </c>
      <c r="C13923" s="4" t="inlineStr">
        <is>
          <t>https://oracleoftime.com/wp-content/uploads/2026/06/AXIA-England-Enosi-2.jpg</t>
        </is>
      </c>
      <c r="E13923" s="9" t="inlineStr">
        <is>
          <t>Produto oficial licenciado da Copa do Mundo FIFA 2026, seleção da Inglaterra. 38 mm x 10,3 mm, Sellita SW200, 38 h, luneta polida, coroa rosqueada, 100 m, couro Saffiano e borracha FKM; £ 610 / US$ 795.</t>
        </is>
      </c>
    </row>
    <row r="13924">
      <c r="A13924" s="7" t="inlineStr">
        <is>
          <t>AXIA Time</t>
        </is>
      </c>
      <c r="B13924" s="9" t="inlineStr">
        <is>
          <t>ARGOS France – FIFA World Cup 2026 – edição limitada de 80 peças</t>
        </is>
      </c>
      <c r="C13924" s="4" t="inlineStr">
        <is>
          <t>https://axiatime.com/pages/officiallicensedproduct</t>
        </is>
      </c>
      <c r="E13924" s="9" t="inlineStr">
        <is>
          <t>Produto oficial licenciado da Copa do Mundo FIFA 2026, seleção: França. Aço, 42 mm x 13,3 mm, ETA 2824, 300 m; US$ 1.495. Existência confirmada pela marca (cada uma das 14 seleções tem ARGOS, ENOSI e KOSMOS), mas a página própria não apareceu em busca; link da página oficial da coleção.</t>
        </is>
      </c>
    </row>
    <row r="13925">
      <c r="A13925" s="7" t="inlineStr">
        <is>
          <t>AXIA Time</t>
        </is>
      </c>
      <c r="B13925" s="9" t="inlineStr">
        <is>
          <t>ENOSI France – FIFA World Cup 2026 – edição limitada de 80 peças</t>
        </is>
      </c>
      <c r="C13925" s="4" t="inlineStr">
        <is>
          <t>https://axiatime.com/pages/officiallicensedproduct</t>
        </is>
      </c>
      <c r="E13925" s="9" t="inlineStr">
        <is>
          <t>Produto oficial licenciado da Copa do Mundo FIFA 2026, seleção: França. Unissex, 38 mm x 10,3 mm, Sellita SW200; US$ 795. Existência confirmada pela marca, mas a página própria não apareceu em busca; link da página oficial da coleção.</t>
        </is>
      </c>
    </row>
    <row r="13926">
      <c r="A13926" s="7" t="inlineStr">
        <is>
          <t>AXIA Time</t>
        </is>
      </c>
      <c r="B13926" s="9" t="inlineStr">
        <is>
          <t>ARGOS Germany – FIFA World Cup 2026 – edição limitada de 80 peças</t>
        </is>
      </c>
      <c r="C13926" s="4" t="inlineStr">
        <is>
          <t>https://axiatime.com/pages/officiallicensedproduct</t>
        </is>
      </c>
      <c r="E13926" s="9" t="inlineStr">
        <is>
          <t>Produto oficial licenciado da Copa do Mundo FIFA 2026, seleção: Alemanha. Aço, 42 mm x 13,3 mm, ETA 2824, 300 m; US$ 1.495. Existência confirmada pela marca (cada uma das 14 seleções tem ARGOS, ENOSI e KOSMOS), mas a página própria não apareceu em busca; link da página oficial da coleção.</t>
        </is>
      </c>
    </row>
    <row r="13927">
      <c r="A13927" s="7" t="inlineStr">
        <is>
          <t>AXIA Time</t>
        </is>
      </c>
      <c r="B13927" s="9" t="inlineStr">
        <is>
          <t>ENOSI Germany – FIFA World Cup 2026 – edição limitada de 80 peças</t>
        </is>
      </c>
      <c r="C13927" s="4" t="inlineStr">
        <is>
          <t>https://axiatime.com/pages/officiallicensedproduct</t>
        </is>
      </c>
      <c r="E13927" s="9" t="inlineStr">
        <is>
          <t>Produto oficial licenciado da Copa do Mundo FIFA 2026, seleção: Alemanha. Unissex, 38 mm x 10,3 mm, Sellita SW200; US$ 795. Existência confirmada pela marca, mas a página própria não apareceu em busca; link da página oficial da coleção.</t>
        </is>
      </c>
    </row>
    <row r="13928">
      <c r="A13928" s="7" t="inlineStr">
        <is>
          <t>AXIA Time</t>
        </is>
      </c>
      <c r="B13928" s="9" t="inlineStr">
        <is>
          <t>ARGOS Japan – FIFA World Cup 2026 – edição limitada de 80 peças</t>
        </is>
      </c>
      <c r="C13928" s="4" t="inlineStr">
        <is>
          <t>https://axiatime.com/pages/officiallicensedproduct</t>
        </is>
      </c>
      <c r="E13928" s="9" t="inlineStr">
        <is>
          <t>Produto oficial licenciado da Copa do Mundo FIFA 2026, seleção: Japão. Aço, 42 mm x 13,3 mm, ETA 2824, 300 m; US$ 1.495. Existência confirmada pela marca (cada uma das 14 seleções tem ARGOS, ENOSI e KOSMOS), mas a página própria não apareceu em busca; link da página oficial da coleção.</t>
        </is>
      </c>
    </row>
    <row r="13929">
      <c r="A13929" s="7" t="inlineStr">
        <is>
          <t>AXIA Time</t>
        </is>
      </c>
      <c r="B13929" s="9" t="inlineStr">
        <is>
          <t>ENOSI Japan – FIFA World Cup 2026 – edição limitada de 80 peças</t>
        </is>
      </c>
      <c r="C13929" s="4" t="inlineStr">
        <is>
          <t>https://axiatime.com/pages/officiallicensedproduct</t>
        </is>
      </c>
      <c r="E13929" s="9" t="inlineStr">
        <is>
          <t>Produto oficial licenciado da Copa do Mundo FIFA 2026, seleção: Japão. Unissex, 38 mm x 10,3 mm, Sellita SW200; US$ 795. Existência confirmada pela marca, mas a página própria não apareceu em busca; link da página oficial da coleção.</t>
        </is>
      </c>
    </row>
    <row r="13930">
      <c r="A13930" s="7" t="inlineStr">
        <is>
          <t>AXIA Time</t>
        </is>
      </c>
      <c r="B13930" s="9" t="inlineStr">
        <is>
          <t>ARGOS Morocco – FIFA World Cup 2026 – edição limitada de 80 peças</t>
        </is>
      </c>
      <c r="C13930" s="4" t="inlineStr">
        <is>
          <t>https://axiatime.com/pages/officiallicensedproduct</t>
        </is>
      </c>
      <c r="E13930" s="9" t="inlineStr">
        <is>
          <t>Produto oficial licenciado da Copa do Mundo FIFA 2026, seleção: Marrocos. Aço, 42 mm x 13,3 mm, ETA 2824, 300 m; US$ 1.495. Existência confirmada pela marca (cada uma das 14 seleções tem ARGOS, ENOSI e KOSMOS), mas a página própria não apareceu em busca; link da página oficial da coleção.</t>
        </is>
      </c>
    </row>
    <row r="13931">
      <c r="A13931" s="7" t="inlineStr">
        <is>
          <t>AXIA Time</t>
        </is>
      </c>
      <c r="B13931" s="9" t="inlineStr">
        <is>
          <t>ENOSI Morocco – FIFA World Cup 2026 – edição limitada de 80 peças</t>
        </is>
      </c>
      <c r="C13931" s="4" t="inlineStr">
        <is>
          <t>https://axiatime.com/pages/officiallicensedproduct</t>
        </is>
      </c>
      <c r="E13931" s="9" t="inlineStr">
        <is>
          <t>Produto oficial licenciado da Copa do Mundo FIFA 2026, seleção: Marrocos. Unissex, 38 mm x 10,3 mm, Sellita SW200; US$ 795. Existência confirmada pela marca, mas a página própria não apareceu em busca; link da página oficial da coleção.</t>
        </is>
      </c>
    </row>
    <row r="13932">
      <c r="A13932" s="7" t="inlineStr">
        <is>
          <t>AXIA Time</t>
        </is>
      </c>
      <c r="B13932" s="9" t="inlineStr">
        <is>
          <t>ARGOS Mexico – FIFA World Cup 2026 – edição limitada de 80 peças</t>
        </is>
      </c>
      <c r="C13932" s="4" t="inlineStr">
        <is>
          <t>https://axiatime.com/pages/officiallicensedproduct</t>
        </is>
      </c>
      <c r="E13932" s="9" t="inlineStr">
        <is>
          <t>Produto oficial licenciado da Copa do Mundo FIFA 2026, seleção: México. Aço, 42 mm x 13,3 mm, ETA 2824, 300 m; US$ 1.495. Existência confirmada pela marca (cada uma das 14 seleções tem ARGOS, ENOSI e KOSMOS), mas a página própria não apareceu em busca; link da página oficial da coleção.</t>
        </is>
      </c>
    </row>
    <row r="13933">
      <c r="A13933" s="7" t="inlineStr">
        <is>
          <t>AXIA Time</t>
        </is>
      </c>
      <c r="B13933" s="9" t="inlineStr">
        <is>
          <t>ENOSI Mexico – FIFA World Cup 2026 – edição limitada de 80 peças</t>
        </is>
      </c>
      <c r="C13933" s="4" t="inlineStr">
        <is>
          <t>https://axiatime.com/pages/officiallicensedproduct</t>
        </is>
      </c>
      <c r="E13933" s="9" t="inlineStr">
        <is>
          <t>Produto oficial licenciado da Copa do Mundo FIFA 2026, seleção: México. Unissex, 38 mm x 10,3 mm, Sellita SW200; US$ 795. Existência confirmada pela marca, mas a página própria não apareceu em busca; link da página oficial da coleção.</t>
        </is>
      </c>
    </row>
    <row r="13934">
      <c r="A13934" s="7" t="inlineStr">
        <is>
          <t>AXIA Time</t>
        </is>
      </c>
      <c r="B13934" s="9" t="inlineStr">
        <is>
          <t>ARGOS Netherlands – FIFA World Cup 2026 – edição limitada de 80 peças</t>
        </is>
      </c>
      <c r="C13934" s="4" t="inlineStr">
        <is>
          <t>https://axiatime.com/pages/officiallicensedproduct</t>
        </is>
      </c>
      <c r="E13934" s="9" t="inlineStr">
        <is>
          <t>Produto oficial licenciado da Copa do Mundo FIFA 2026, seleção: Holanda. Aço, 42 mm x 13,3 mm, ETA 2824, 300 m; US$ 1.495. Existência confirmada pela marca (cada uma das 14 seleções tem ARGOS, ENOSI e KOSMOS), mas a página própria não apareceu em busca; link da página oficial da coleção.</t>
        </is>
      </c>
    </row>
    <row r="13935">
      <c r="A13935" s="7" t="inlineStr">
        <is>
          <t>AXIA Time</t>
        </is>
      </c>
      <c r="B13935" s="9" t="inlineStr">
        <is>
          <t>ENOSI Netherlands – FIFA World Cup 2026 – edição limitada de 80 peças</t>
        </is>
      </c>
      <c r="C13935" s="4" t="inlineStr">
        <is>
          <t>https://axiatime.com/pages/officiallicensedproduct</t>
        </is>
      </c>
      <c r="E13935" s="9" t="inlineStr">
        <is>
          <t>Produto oficial licenciado da Copa do Mundo FIFA 2026, seleção: Holanda. Unissex, 38 mm x 10,3 mm, Sellita SW200; US$ 795. Existência confirmada pela marca, mas a página própria não apareceu em busca; link da página oficial da coleção.</t>
        </is>
      </c>
    </row>
    <row r="13936">
      <c r="A13936" s="7" t="inlineStr">
        <is>
          <t>AXIA Time</t>
        </is>
      </c>
      <c r="B13936" s="9" t="inlineStr">
        <is>
          <t>ARGOS Spain – FIFA World Cup 2026 – edição limitada de 80 peças</t>
        </is>
      </c>
      <c r="C13936" s="4" t="inlineStr">
        <is>
          <t>https://axiatime.com/pages/officiallicensedproduct</t>
        </is>
      </c>
      <c r="E13936" s="9" t="inlineStr">
        <is>
          <t>Produto oficial licenciado da Copa do Mundo FIFA 2026, seleção: Espanha. Aço, 42 mm x 13,3 mm, ETA 2824, 300 m; US$ 1.495. Existência confirmada pela marca (cada uma das 14 seleções tem ARGOS, ENOSI e KOSMOS), mas a página própria não apareceu em busca; link da página oficial da coleção.</t>
        </is>
      </c>
    </row>
    <row r="13937">
      <c r="A13937" s="7" t="inlineStr">
        <is>
          <t>AXIA Time</t>
        </is>
      </c>
      <c r="B13937" s="9" t="inlineStr">
        <is>
          <t>ENOSI Spain – FIFA World Cup 2026 – edição limitada de 80 peças</t>
        </is>
      </c>
      <c r="C13937" s="4" t="inlineStr">
        <is>
          <t>https://axiatime.com/pages/officiallicensedproduct</t>
        </is>
      </c>
      <c r="E13937" s="9" t="inlineStr">
        <is>
          <t>Produto oficial licenciado da Copa do Mundo FIFA 2026, seleção: Espanha. Unissex, 38 mm x 10,3 mm, Sellita SW200; US$ 795. Existência confirmada pela marca, mas a página própria não apareceu em busca; link da página oficial da coleção.</t>
        </is>
      </c>
    </row>
    <row r="13938">
      <c r="A13938" s="7" t="inlineStr">
        <is>
          <t>AXIA Time</t>
        </is>
      </c>
      <c r="B13938" s="9" t="inlineStr">
        <is>
          <t>ARGOS Uruguay – FIFA World Cup 2026 – edição limitada de 80 peças</t>
        </is>
      </c>
      <c r="C13938" s="4" t="inlineStr">
        <is>
          <t>https://axiatime.com/pages/officiallicensedproduct</t>
        </is>
      </c>
      <c r="E13938" s="9" t="inlineStr">
        <is>
          <t>Produto oficial licenciado da Copa do Mundo FIFA 2026, seleção: Uruguai. Aço, 42 mm x 13,3 mm, ETA 2824, 300 m; US$ 1.495. Existência confirmada pela marca (cada uma das 14 seleções tem ARGOS, ENOSI e KOSMOS), mas a página própria não apareceu em busca; link da página oficial da coleção.</t>
        </is>
      </c>
    </row>
    <row r="13939">
      <c r="A13939" s="7" t="inlineStr">
        <is>
          <t>AXIA Time</t>
        </is>
      </c>
      <c r="B13939" s="9" t="inlineStr">
        <is>
          <t>ENOSI Uruguay – FIFA World Cup 2026 – edição limitada de 80 peças</t>
        </is>
      </c>
      <c r="C13939" s="4" t="inlineStr">
        <is>
          <t>https://axiatime.com/cdn/shop/files/AXIA_FIFA_26_URUGUAY_ENOSI_37_FRONT_VIEW_V3.webp?v=1779376462</t>
        </is>
      </c>
      <c r="E13939" s="9" t="inlineStr">
        <is>
          <t>Produto oficial licenciado da Copa do Mundo FIFA 2026, seleção do Uruguai. 38 mm, 10,3 mm, Sellita SW200, 38 h, safira, 100 m, couro Saffiano italiano e borracha FKM; US$ 795; numerado (20 em box set).</t>
        </is>
      </c>
    </row>
    <row r="13940">
      <c r="A13940" s="7" t="inlineStr">
        <is>
          <t>AXIA Time</t>
        </is>
      </c>
      <c r="B13940" s="9" t="inlineStr">
        <is>
          <t>University of Pennsylvania (Penn) University Timepiece</t>
        </is>
      </c>
      <c r="C13940" s="4" t="inlineStr">
        <is>
          <t>https://www.business-services.upenn.edu/sites/default/files/styles/250x250/public/2022-01/AXIA%20Watch%203.JPG?itok=ugqbDoDg</t>
        </is>
      </c>
      <c r="E13940" s="9" t="inlineStr">
        <is>
          <t>Coleção universitária com a marca Penn no mostrador (2022). Modelo não informado.</t>
        </is>
      </c>
    </row>
    <row r="13941">
      <c r="A13941" s="7" t="inlineStr">
        <is>
          <t>AXIA Time</t>
        </is>
      </c>
      <c r="B13941" s="9" t="inlineStr">
        <is>
          <t>Tewaaraton Award Timepiece – jogadores e técnicos do ano</t>
        </is>
      </c>
      <c r="C13941" s="4" t="inlineStr">
        <is>
          <t>https://www.usalacrosse.com/magazine/commemorate-lacrosse-achievements-custom-axia-timepieces</t>
        </is>
      </c>
      <c r="E13941" s="9" t="inlineStr">
        <is>
          <t>Feitos exclusivamente para a Tewaaraton Foundation (não vendidos); versões únicas para os Legends de 2022 Kelly Amonte Hiller e Dave Pietramala. Visto só no texto da reportagem (link do artigo).</t>
        </is>
      </c>
    </row>
    <row r="13942">
      <c r="A13942" s="7" t="inlineStr">
        <is>
          <t>AXIA Time</t>
        </is>
      </c>
      <c r="B13942" s="9" t="inlineStr">
        <is>
          <t>ODYSSEUS II – mostrador Mosaic Blue</t>
        </is>
      </c>
      <c r="C13942" s="4" t="inlineStr">
        <is>
          <t>https://axiatime.com/cdn/shop/files/AXIA_ODYSSEUS_II_BLUE_MOSAIC_FRONT_VIEW.jpg?v=1763244308</t>
        </is>
      </c>
      <c r="E13942" s="9" t="inlineStr">
        <is>
          <t>Modelo de linha. Aço escovado, 43,5 mm, 12,8 mm, 51,5 mm entre alças, luneta unidirecional com inserto de safira azul, coroa rosqueada, 200 m, 36 h; US$ 1.395.</t>
        </is>
      </c>
    </row>
    <row r="13943">
      <c r="A13943" s="7" t="inlineStr">
        <is>
          <t>AXIA Time</t>
        </is>
      </c>
      <c r="B13943" s="9" t="inlineStr">
        <is>
          <t>ODYSSEUS II – mostrador Sandblast Black</t>
        </is>
      </c>
      <c r="C13943" s="4" t="inlineStr">
        <is>
          <t>https://axiatime.com/products/axia-time-odysseus</t>
        </is>
      </c>
      <c r="E13943" s="9" t="inlineStr">
        <is>
          <t>Modelo de linha, mostrador preto jateado com luneta de safira preta; mesmas especificações do Mosaic Blue. Link da página do produto.</t>
        </is>
      </c>
    </row>
    <row r="13944">
      <c r="A13944" s="7" t="inlineStr">
        <is>
          <t>AXIA Time</t>
        </is>
      </c>
      <c r="B13944" s="9" t="inlineStr">
        <is>
          <t>ALETHEIA All America Lacrosse</t>
        </is>
      </c>
      <c r="C13944" s="4" t="inlineStr">
        <is>
          <t>https://axiatime.com/products/all-america-lacrosse-aletheia</t>
        </is>
      </c>
      <c r="E13944" s="9" t="inlineStr">
        <is>
          <t>Automático suíço; pulseira de aço e de couro branco; US$ 695. Foto não disponível; link da página do produto.</t>
        </is>
      </c>
    </row>
    <row r="13945">
      <c r="A13945" s="7" t="inlineStr">
        <is>
          <t>AXIA Time</t>
        </is>
      </c>
      <c r="B13945" s="9" t="inlineStr">
        <is>
          <t>LYTHOS Loomis Chaffee Lacrosse – National Champions 2025</t>
        </is>
      </c>
      <c r="C13945" s="4" t="inlineStr">
        <is>
          <t>https://axiatime.com/cdn/shop/files/AXIA_LOOMIS_CHAFFEE_LYTHOS_FRONT_VIEW.jpg</t>
        </is>
      </c>
      <c r="E13945" s="9" t="inlineStr">
        <is>
          <t>Aço escovado, 42 mm, 10,5 mm, luneta fixa polida, coroa rosqueada, 100 m, quartzo suíço, mostrador com padrão de pelicanos; US$ 595.</t>
        </is>
      </c>
    </row>
    <row r="13946">
      <c r="A13946" s="7" t="inlineStr">
        <is>
          <t>AXIA Time</t>
        </is>
      </c>
      <c r="B13946" s="9" t="inlineStr">
        <is>
          <t>KAIROS II Jesuit Dallas Lacrosse – State Champions 2025</t>
        </is>
      </c>
      <c r="C13946" s="4" t="inlineStr">
        <is>
          <t>https://axiatime.com/cdn/shop/files/JesuiteDallasKairosFront.jpg?v=1749552354</t>
        </is>
      </c>
      <c r="E13946" s="9" t="inlineStr">
        <is>
          <t>40 mm, 12,3 mm, mostrador azul-escuro escovado em dois níveis, safira, coroa rosqueada, 100 m, automático suíço; US$ 1.295.</t>
        </is>
      </c>
    </row>
    <row r="13947">
      <c r="A13947" s="7" t="inlineStr">
        <is>
          <t>AXIA Time</t>
        </is>
      </c>
      <c r="B13947" s="9" t="inlineStr">
        <is>
          <t>ARGOS US Naval Academy</t>
        </is>
      </c>
      <c r="C13947" s="4" t="inlineStr">
        <is>
          <t>https://axiatime.com/cdn/shop/files/USNAAgrogFront.jpg?v=1763719462</t>
        </is>
      </c>
      <c r="E13947" s="9" t="inlineStr">
        <is>
          <t>Aço escovado, 42 mm, 13,3 mm, mostrador azul royal sunray com brasão dourado da USNA, safira dos dois lados, luneta unidirecional, 300 m; US$ 1.095.</t>
        </is>
      </c>
    </row>
    <row r="13948">
      <c r="A13948" s="7" t="inlineStr">
        <is>
          <t>AXIA Time</t>
        </is>
      </c>
      <c r="B13948" s="9" t="inlineStr">
        <is>
          <t>ODYSSEUS Bergen Catholic – Founder's Edition</t>
        </is>
      </c>
      <c r="C13948" s="4" t="inlineStr">
        <is>
          <t>https://axiatime.com/products/bergen-catholic-founders-edition-odysseus</t>
        </is>
      </c>
      <c r="E13948" s="9" t="inlineStr">
        <is>
          <t>Versão aprimorada do Original, com mudanças de desenho e personalização (2024). Link da página do produto.</t>
        </is>
      </c>
    </row>
    <row r="13949">
      <c r="A13949" s="7" t="inlineStr">
        <is>
          <t>AXIA Time</t>
        </is>
      </c>
      <c r="B13949" s="9" t="inlineStr">
        <is>
          <t>ODYSSEUS The Benjamin School Lacrosse – Florida State Champions 2024</t>
        </is>
      </c>
      <c r="C13949" s="4" t="inlineStr">
        <is>
          <t>https://axiatime.com/products/benjamin-school-lacrosse-2024-champions-odysseus</t>
        </is>
      </c>
      <c r="E13949" s="9" t="inlineStr">
        <is>
          <t>Aço, 43,5 mm, automático suíço, 200 m, mostrador semifosco com padrão "B" em relevo e emblema Buccaneer Lacrosse. Foto não disponível; link da página do produto.</t>
        </is>
      </c>
    </row>
    <row r="13950">
      <c r="A13950" s="7" t="inlineStr">
        <is>
          <t>AXIA Time</t>
        </is>
      </c>
      <c r="B13950" s="9" t="inlineStr">
        <is>
          <t>ENOSI Philadelphia Marathon Weekend 2026 – relógio oficial</t>
        </is>
      </c>
      <c r="C13950" s="4" t="inlineStr">
        <is>
          <t>https://mmx.prnewswire.com/media/MS1999687/Official-Timepiece-of-the-2026-Philadelphia-Marathon-Weekend.jpg?id=OA2979594</t>
        </is>
      </c>
      <c r="E13950" s="9" t="inlineStr">
        <is>
          <t>Aço 316L, 38 mm, Sellita SW200-1, mostrador azul com logos da maratona e America250, ponteiro de segundos vermelho, Sino da Liberdade na coroa, fundo gravado com o mapa da prova; as primeiras 250 peças são numeradas.</t>
        </is>
      </c>
    </row>
    <row r="13951">
      <c r="A13951" s="7" t="inlineStr">
        <is>
          <t>AXIA Time</t>
        </is>
      </c>
      <c r="B13951" s="9" t="inlineStr">
        <is>
          <t>ARGOS College Football Playoff 2024-25 – Players' Edition (exclusiva dos jogadores)</t>
        </is>
      </c>
      <c r="C13951" s="4" t="inlineStr">
        <is>
          <t>https://axiatime.com/cdn/shop/files/Player_Watch_-_2024_-_Web-2.jpg?v=1736078733</t>
        </is>
      </c>
      <c r="E13951" s="9" t="inlineStr">
        <is>
          <t>Feito só para os jogadores do CFP, não vendido ao público. Mostrador sunray com padrão de bola de futebol americano gravado, ponteiros dourados, Sellita SW200, 38 h, 300 m, pulseira de aço 316L com DLC, fundo de safira.</t>
        </is>
      </c>
    </row>
    <row r="13952">
      <c r="A13952" s="7" t="inlineStr">
        <is>
          <t>AXIA Time</t>
        </is>
      </c>
      <c r="B13952" s="9" t="inlineStr">
        <is>
          <t>ALETHEIA US Naval Academy</t>
        </is>
      </c>
      <c r="C13952" s="4" t="inlineStr">
        <is>
          <t>https://axiatime.com/products/us-naval-academy-timepiece-aletheia</t>
        </is>
      </c>
      <c r="E13952" s="9" t="inlineStr">
        <is>
          <t>Aço polido, 36 mm, automático suíço, mostrador azul royal sunray com brasão dourado da USNA, ponteiro de segundos com tridente, rotor com logo N*. Foto não disponível; link da página do produto.</t>
        </is>
      </c>
    </row>
    <row r="13953">
      <c r="A13953" s="7" t="inlineStr">
        <is>
          <t>AXIA Time</t>
        </is>
      </c>
      <c r="B13953" s="9" t="inlineStr">
        <is>
          <t>LYTHOS College Football Playoff 2025-26 – CFP Edition</t>
        </is>
      </c>
      <c r="C13953" s="4" t="inlineStr">
        <is>
          <t>https://axiatime.com/cdn/shop/files/AXIA_CFP_2026_LYTHOS_FRONT_VIEW.webp?v=1764441705</t>
        </is>
      </c>
      <c r="E13953" s="9" t="inlineStr">
        <is>
          <t>Aço 316L com DLC, 42 mm, 10,5 mm, quartzo Ronda 6004.D (bateria de 10 anos), safira, coroa rosqueada com logo do CFP, 100 m; US$ 695.</t>
        </is>
      </c>
    </row>
    <row r="13954">
      <c r="A13954" s="7" t="inlineStr">
        <is>
          <t>AXIA Time</t>
        </is>
      </c>
      <c r="B13954" s="9" t="inlineStr">
        <is>
          <t>LYTHOS Indiana – CFP National Championship Game 2026 (finalistas)</t>
        </is>
      </c>
      <c r="C13954" s="4" t="inlineStr">
        <is>
          <t>https://axiatime.com/cdn/shop/files/AXIA_CFP_2026_FINALISTS_INDIANA_LYTHOS_FRONT_VIEW_1.webp?v=1768133512</t>
        </is>
      </c>
      <c r="E13954" s="9" t="inlineStr">
        <is>
          <t>Edição dos finalistas da final do CFP de janeiro de 2026. Aço 316L, quartzo suíço, safira, coroa rosqueada; US$ 695 (a página repete especificações do ARGOS: 42/38 mm, luneta giratória, 300/200 m).</t>
        </is>
      </c>
    </row>
    <row r="13955">
      <c r="A13955" s="7" t="inlineStr">
        <is>
          <t>AXIA Time</t>
        </is>
      </c>
      <c r="B13955" s="9" t="inlineStr">
        <is>
          <t>ARGOS Indiana College Football Playoff 2025-26 – edição limitada de 50 peças</t>
        </is>
      </c>
      <c r="C13955" s="4" t="inlineStr">
        <is>
          <t>https://wornandwound.com/library/uploads/2025/12/axia_CFP_watches.001_FINAL.jpg</t>
        </is>
      </c>
      <c r="E13955" s="9" t="inlineStr">
        <is>
          <t>Edição do CFP 2025-26 para Indiana University. Aço 316L com DLC, 42 mm, 13,3 mm, Sellita SW200-1 Elaboré, 36 h, luneta unidirecional, safira, 300 m, mostrador com padrão do logo do CFP, pulseira jubilee; US$ 1.495.</t>
        </is>
      </c>
    </row>
    <row r="13956">
      <c r="A13956" s="7" t="inlineStr">
        <is>
          <t>AXIA Time</t>
        </is>
      </c>
      <c r="B13956" s="9" t="inlineStr">
        <is>
          <t>LYTHOS Indiana College Football Playoff 2025-26 – edição limitada de 50 peças</t>
        </is>
      </c>
      <c r="C13956" s="4" t="inlineStr">
        <is>
          <t>https://wornandwound.com/the-ultimate-gift-guide-for-the-college-football-playoff-super-fan-in-your-life-with-axia-time/</t>
        </is>
      </c>
      <c r="E13956" s="9" t="inlineStr">
        <is>
          <t>Edição do CFP 2025-26 para Indiana University. Aço 316L com DLC, 42 mm, 10,5 mm, quartzo Ronda 6004.D, safira, 100 m; US$ 695. Foto não disponível; link do artigo da Worn &amp; Wound que confirma o desenho LYTHOS de cada escola.</t>
        </is>
      </c>
    </row>
    <row r="13957">
      <c r="A13957" s="7" t="inlineStr">
        <is>
          <t>AXIA Time</t>
        </is>
      </c>
      <c r="B13957" s="9" t="inlineStr">
        <is>
          <t>ARGOS Ohio State College Football Playoff 2025-26 – edição limitada de 50 peças</t>
        </is>
      </c>
      <c r="C13957" s="4" t="inlineStr">
        <is>
          <t>https://wornandwound.com/library/uploads/2025/12/axia_CFP_watches.002_FINAL.jpg</t>
        </is>
      </c>
      <c r="E13957" s="9" t="inlineStr">
        <is>
          <t>Edição do CFP 2025-26 para Ohio State University. Aço 316L com DLC, 42 mm, 13,3 mm, Sellita SW200-1 Elaboré, 36 h, luneta unidirecional, safira, 300 m, mostrador com padrão do logo do CFP, pulseira jubilee; US$ 1.495.</t>
        </is>
      </c>
    </row>
    <row r="13958">
      <c r="A13958" s="7" t="inlineStr">
        <is>
          <t>AXIA Time</t>
        </is>
      </c>
      <c r="B13958" s="9" t="inlineStr">
        <is>
          <t>LYTHOS Ohio State College Football Playoff 2025-26 – edição limitada de 50 peças</t>
        </is>
      </c>
      <c r="C13958" s="4" t="inlineStr">
        <is>
          <t>https://wornandwound.com/the-ultimate-gift-guide-for-the-college-football-playoff-super-fan-in-your-life-with-axia-time/</t>
        </is>
      </c>
      <c r="E13958" s="9" t="inlineStr">
        <is>
          <t>Edição do CFP 2025-26 para Ohio State University. Aço 316L com DLC, 42 mm, 10,5 mm, quartzo Ronda 6004.D, safira, 100 m; US$ 695. Foto não disponível; link do artigo da Worn &amp; Wound que confirma o desenho LYTHOS de cada escola.</t>
        </is>
      </c>
    </row>
    <row r="13959">
      <c r="A13959" s="7" t="inlineStr">
        <is>
          <t>AXIA Time</t>
        </is>
      </c>
      <c r="B13959" s="9" t="inlineStr">
        <is>
          <t>ARGOS Georgia College Football Playoff 2025-26 – edição limitada de 50 peças</t>
        </is>
      </c>
      <c r="C13959" s="4" t="inlineStr">
        <is>
          <t>https://wornandwound.com/library/uploads/2025/12/axia_CFP_watches4.001.jpg</t>
        </is>
      </c>
      <c r="E13959" s="9" t="inlineStr">
        <is>
          <t>Edição do CFP 2025-26 para University of Georgia. Aço 316L com DLC, 42 mm, 13,3 mm, Sellita SW200-1 Elaboré, 36 h, luneta unidirecional, safira, 300 m, mostrador com padrão do logo do CFP, pulseira jubilee; US$ 1.495.</t>
        </is>
      </c>
    </row>
    <row r="13960">
      <c r="A13960" s="7" t="inlineStr">
        <is>
          <t>AXIA Time</t>
        </is>
      </c>
      <c r="B13960" s="9" t="inlineStr">
        <is>
          <t>LYTHOS Georgia College Football Playoff 2025-26 – edição limitada de 50 peças</t>
        </is>
      </c>
      <c r="C13960" s="4" t="inlineStr">
        <is>
          <t>https://wornandwound.com/the-ultimate-gift-guide-for-the-college-football-playoff-super-fan-in-your-life-with-axia-time/</t>
        </is>
      </c>
      <c r="E13960" s="9" t="inlineStr">
        <is>
          <t>Edição do CFP 2025-26 para University of Georgia. Aço 316L com DLC, 42 mm, 10,5 mm, quartzo Ronda 6004.D, safira, 100 m; US$ 695. Foto não disponível; link do artigo da Worn &amp; Wound que confirma o desenho LYTHOS de cada escola.</t>
        </is>
      </c>
    </row>
    <row r="13961">
      <c r="A13961" s="7" t="inlineStr">
        <is>
          <t>AXIA Time</t>
        </is>
      </c>
      <c r="B13961" s="9" t="inlineStr">
        <is>
          <t>ARGOS Texas Tech College Football Playoff 2025-26 – edição limitada de 50 peças</t>
        </is>
      </c>
      <c r="C13961" s="4" t="inlineStr">
        <is>
          <t>https://wornandwound.com/library/uploads/2025/12/axia_CFP_watches.004_FINAL.jpg</t>
        </is>
      </c>
      <c r="E13961" s="9" t="inlineStr">
        <is>
          <t>Edição do CFP 2025-26 para Texas Tech University. Aço 316L com DLC, 42 mm, 13,3 mm, Sellita SW200-1 Elaboré, 36 h, luneta unidirecional, safira, 300 m, mostrador com padrão do logo do CFP, pulseira jubilee; US$ 1.495.</t>
        </is>
      </c>
    </row>
    <row r="13962">
      <c r="A13962" s="7" t="inlineStr">
        <is>
          <t>AXIA Time</t>
        </is>
      </c>
      <c r="B13962" s="9" t="inlineStr">
        <is>
          <t>LYTHOS Texas Tech College Football Playoff 2025-26 – edição limitada de 50 peças</t>
        </is>
      </c>
      <c r="C13962" s="4" t="inlineStr">
        <is>
          <t>https://axiatime.com/cdn/shop/files/AXIA_CFP_2026_TEXAS_TECH_LYTHOS_FRONT_VIEW-WebP.webp?v=1764443268</t>
        </is>
      </c>
      <c r="E13962" s="9" t="inlineStr">
        <is>
          <t>Edição do CFP 2025-26 para Texas Tech University. Aço 316L com DLC, 42 mm, 10,5 mm, quartzo Ronda 6004.D, safira, 100 m; US$ 695.</t>
        </is>
      </c>
    </row>
    <row r="13963">
      <c r="A13963" s="7" t="inlineStr">
        <is>
          <t>AXIA Time</t>
        </is>
      </c>
      <c r="B13963" s="9" t="inlineStr">
        <is>
          <t>ARGOS Oregon College Football Playoff 2025-26 – edição limitada de 50 peças</t>
        </is>
      </c>
      <c r="C13963" s="4" t="inlineStr">
        <is>
          <t>https://wornandwound.com/library/uploads/2025/12/axia_CFP_watches.005_FINAL.jpg</t>
        </is>
      </c>
      <c r="E13963" s="9" t="inlineStr">
        <is>
          <t>Edição do CFP 2025-26 para University of Oregon. Aço 316L com DLC, 42 mm, 13,3 mm, Sellita SW200-1 Elaboré, 36 h, luneta unidirecional, safira, 300 m, mostrador com padrão do logo do CFP, pulseira jubilee; US$ 1.495.</t>
        </is>
      </c>
    </row>
    <row r="13964">
      <c r="A13964" s="7" t="inlineStr">
        <is>
          <t>AXIA Time</t>
        </is>
      </c>
      <c r="B13964" s="9" t="inlineStr">
        <is>
          <t>LYTHOS Oregon College Football Playoff 2025-26 – edição limitada de 50 peças</t>
        </is>
      </c>
      <c r="C13964" s="4" t="inlineStr">
        <is>
          <t>https://wornandwound.com/the-ultimate-gift-guide-for-the-college-football-playoff-super-fan-in-your-life-with-axia-time/</t>
        </is>
      </c>
      <c r="E13964" s="9" t="inlineStr">
        <is>
          <t>Edição do CFP 2025-26 para University of Oregon. Aço 316L com DLC, 42 mm, 10,5 mm, quartzo Ronda 6004.D, safira, 100 m; US$ 695. Foto não disponível; link do artigo da Worn &amp; Wound que confirma o desenho LYTHOS de cada escola.</t>
        </is>
      </c>
    </row>
    <row r="13965">
      <c r="A13965" s="7" t="inlineStr">
        <is>
          <t>AXIA Time</t>
        </is>
      </c>
      <c r="B13965" s="9" t="inlineStr">
        <is>
          <t>ARGOS Ole Miss College Football Playoff 2025-26 – edição limitada de 50 peças</t>
        </is>
      </c>
      <c r="C13965" s="4" t="inlineStr">
        <is>
          <t>https://wornandwound.com/library/uploads/2025/12/axia_CFP_watches.006_FINAL.jpg</t>
        </is>
      </c>
      <c r="E13965" s="9" t="inlineStr">
        <is>
          <t>Edição do CFP 2025-26 para University of Mississippi. Aço 316L com DLC, 42 mm, 13,3 mm, Sellita SW200-1 Elaboré, 36 h, luneta unidirecional, safira, 300 m, mostrador com padrão do logo do CFP, pulseira jubilee; US$ 1.495.</t>
        </is>
      </c>
    </row>
    <row r="13966">
      <c r="A13966" s="7" t="inlineStr">
        <is>
          <t>AXIA Time</t>
        </is>
      </c>
      <c r="B13966" s="9" t="inlineStr">
        <is>
          <t>LYTHOS Ole Miss College Football Playoff 2025-26 – edição limitada de 50 peças</t>
        </is>
      </c>
      <c r="C13966" s="4" t="inlineStr">
        <is>
          <t>https://wornandwound.com/the-ultimate-gift-guide-for-the-college-football-playoff-super-fan-in-your-life-with-axia-time/</t>
        </is>
      </c>
      <c r="E13966" s="9" t="inlineStr">
        <is>
          <t>Edição do CFP 2025-26 para University of Mississippi. Aço 316L com DLC, 42 mm, 10,5 mm, quartzo Ronda 6004.D, safira, 100 m; US$ 695. Foto não disponível; link do artigo da Worn &amp; Wound que confirma o desenho LYTHOS de cada escola.</t>
        </is>
      </c>
    </row>
    <row r="13967">
      <c r="A13967" s="7" t="inlineStr">
        <is>
          <t>AXIA Time</t>
        </is>
      </c>
      <c r="B13967" s="9" t="inlineStr">
        <is>
          <t>ARGOS Texas A&amp;M College Football Playoff 2025-26 – edição limitada de 50 peças</t>
        </is>
      </c>
      <c r="C13967" s="4" t="inlineStr">
        <is>
          <t>https://wornandwound.com/library/uploads/2025/12/axia_CFP_watches.007_FINAL.jpg</t>
        </is>
      </c>
      <c r="E13967" s="9" t="inlineStr">
        <is>
          <t>Edição do CFP 2025-26 para Texas A&amp;M University. Aço 316L com DLC, 42 mm, 13,3 mm, Sellita SW200-1 Elaboré, 36 h, luneta unidirecional, safira, 300 m, mostrador com padrão do logo do CFP, pulseira jubilee; US$ 1.495.</t>
        </is>
      </c>
    </row>
    <row r="13968">
      <c r="A13968" s="7" t="inlineStr">
        <is>
          <t>AXIA Time</t>
        </is>
      </c>
      <c r="B13968" s="9" t="inlineStr">
        <is>
          <t>LYTHOS Texas A&amp;M College Football Playoff 2025-26 – edição limitada de 50 peças</t>
        </is>
      </c>
      <c r="C13968" s="4" t="inlineStr">
        <is>
          <t>https://wornandwound.com/the-ultimate-gift-guide-for-the-college-football-playoff-super-fan-in-your-life-with-axia-time/</t>
        </is>
      </c>
      <c r="E13968" s="9" t="inlineStr">
        <is>
          <t>Edição do CFP 2025-26 para Texas A&amp;M University. Aço 316L com DLC, 42 mm, 10,5 mm, quartzo Ronda 6004.D, safira, 100 m; US$ 695. Foto não disponível; link do artigo da Worn &amp; Wound que confirma o desenho LYTHOS de cada escola.</t>
        </is>
      </c>
    </row>
    <row r="13969">
      <c r="A13969" s="7" t="inlineStr">
        <is>
          <t>AXIA Time</t>
        </is>
      </c>
      <c r="B13969" s="9" t="inlineStr">
        <is>
          <t>ARGOS Oklahoma College Football Playoff 2025-26 – edição limitada de 50 peças</t>
        </is>
      </c>
      <c r="C13969" s="4" t="inlineStr">
        <is>
          <t>https://wornandwound.com/library/uploads/2025/12/axia_CFP_watches.008_FINAL.jpg</t>
        </is>
      </c>
      <c r="E13969" s="9" t="inlineStr">
        <is>
          <t>Edição do CFP 2025-26 para University of Oklahoma. Aço 316L com DLC, 42 mm, 13,3 mm, Sellita SW200-1 Elaboré, 36 h, luneta unidirecional, safira, 300 m, mostrador com padrão do logo do CFP, pulseira jubilee; US$ 1.495.</t>
        </is>
      </c>
    </row>
    <row r="13970">
      <c r="A13970" s="7" t="inlineStr">
        <is>
          <t>AXIA Time</t>
        </is>
      </c>
      <c r="B13970" s="9" t="inlineStr">
        <is>
          <t>LYTHOS Oklahoma College Football Playoff 2025-26 – edição limitada de 50 peças</t>
        </is>
      </c>
      <c r="C13970" s="4" t="inlineStr">
        <is>
          <t>https://wornandwound.com/the-ultimate-gift-guide-for-the-college-football-playoff-super-fan-in-your-life-with-axia-time/</t>
        </is>
      </c>
      <c r="E13970" s="9" t="inlineStr">
        <is>
          <t>Edição do CFP 2025-26 para University of Oklahoma. Aço 316L com DLC, 42 mm, 10,5 mm, quartzo Ronda 6004.D, safira, 100 m; US$ 695. Foto não disponível; link do artigo da Worn &amp; Wound que confirma o desenho LYTHOS de cada escola.</t>
        </is>
      </c>
    </row>
    <row r="13971">
      <c r="A13971" s="7" t="inlineStr">
        <is>
          <t>AXIA Time</t>
        </is>
      </c>
      <c r="B13971" s="9" t="inlineStr">
        <is>
          <t>ARGOS Alabama College Football Playoff 2025-26 – edição limitada de 50 peças</t>
        </is>
      </c>
      <c r="C13971" s="4" t="inlineStr">
        <is>
          <t>https://wornandwound.com/library/uploads/2025/12/axia_CFP_watches.009_FINAL.jpg</t>
        </is>
      </c>
      <c r="E13971" s="9" t="inlineStr">
        <is>
          <t>Edição do CFP 2025-26 para University of Alabama. Aço 316L com DLC, 42 mm, 13,3 mm, Sellita SW200-1 Elaboré, 36 h, luneta unidirecional, safira, 300 m, mostrador com padrão do logo do CFP, pulseira jubilee; US$ 1.495.</t>
        </is>
      </c>
    </row>
    <row r="13972">
      <c r="A13972" s="7" t="inlineStr">
        <is>
          <t>AXIA Time</t>
        </is>
      </c>
      <c r="B13972" s="9" t="inlineStr">
        <is>
          <t>LYTHOS Alabama College Football Playoff 2025-26 – edição limitada de 50 peças</t>
        </is>
      </c>
      <c r="C13972" s="4" t="inlineStr">
        <is>
          <t>https://wornandwound.com/the-ultimate-gift-guide-for-the-college-football-playoff-super-fan-in-your-life-with-axia-time/</t>
        </is>
      </c>
      <c r="E13972" s="9" t="inlineStr">
        <is>
          <t>Edição do CFP 2025-26 para University of Alabama. Aço 316L com DLC, 42 mm, 10,5 mm, quartzo Ronda 6004.D, safira, 100 m; US$ 695. Foto não disponível; link do artigo da Worn &amp; Wound que confirma o desenho LYTHOS de cada escola.</t>
        </is>
      </c>
    </row>
    <row r="13973">
      <c r="A13973" s="7" t="inlineStr">
        <is>
          <t>AXIA Time</t>
        </is>
      </c>
      <c r="B13973" s="9" t="inlineStr">
        <is>
          <t>ARGOS Miami College Football Playoff 2025-26 – edição limitada de 50 peças</t>
        </is>
      </c>
      <c r="C13973" s="4" t="inlineStr">
        <is>
          <t>https://cdn.shopify.com/s/files/1/0637/8081/5011/files/AXIA_CFP_2026_MIAMI_ARGOS_42_FRONT_VIEW-WebP.webp?v=1764415938</t>
        </is>
      </c>
      <c r="E13973" s="9" t="inlineStr">
        <is>
          <t>Edição do CFP 2025-26 para University of Miami. Aço 316L com DLC, 42 mm, 13,3 mm, Sellita SW200-1 Elaboré, 36 h, luneta unidirecional, safira, 300 m, mostrador com padrão do logo do CFP, pulseira jubilee; US$ 1.495.</t>
        </is>
      </c>
    </row>
    <row r="13974">
      <c r="A13974" s="7" t="inlineStr">
        <is>
          <t>AXIA Time</t>
        </is>
      </c>
      <c r="B13974" s="9" t="inlineStr">
        <is>
          <t>LYTHOS Miami College Football Playoff 2025-26 – edição limitada de 50 peças</t>
        </is>
      </c>
      <c r="C13974" s="4" t="inlineStr">
        <is>
          <t>https://cdn.shopify.com/s/files/1/0637/8081/5011/files/AXIA_CFP_2026_MIAMI_LYTHOS_FRONT_VIEW-WebP.webp?v=1764444706</t>
        </is>
      </c>
      <c r="E13974" s="9" t="inlineStr">
        <is>
          <t>Edição do CFP 2025-26 para University of Miami. Aço 316L com DLC, 42 mm, 10,5 mm, quartzo Ronda 6004.D, safira, 100 m; US$ 695.</t>
        </is>
      </c>
    </row>
    <row r="13975">
      <c r="A13975" s="7" t="inlineStr">
        <is>
          <t>AXIA Time</t>
        </is>
      </c>
      <c r="B13975" s="9" t="inlineStr">
        <is>
          <t>ARGOS Tulane College Football Playoff 2025-26 – edição limitada de 50 peças</t>
        </is>
      </c>
      <c r="C13975" s="4" t="inlineStr">
        <is>
          <t>https://wornandwound.com/library/uploads/2025/12/axia_CFP_watches.011_FINAL.jpg</t>
        </is>
      </c>
      <c r="E13975" s="9" t="inlineStr">
        <is>
          <t>Edição do CFP 2025-26 para Tulane University. Aço 316L com DLC, 42 mm, 13,3 mm, Sellita SW200-1 Elaboré, 36 h, luneta unidirecional, safira, 300 m, mostrador com padrão do logo do CFP, pulseira jubilee; US$ 1.495.</t>
        </is>
      </c>
    </row>
    <row r="13976">
      <c r="A13976" s="7" t="inlineStr">
        <is>
          <t>AXIA Time</t>
        </is>
      </c>
      <c r="B13976" s="9" t="inlineStr">
        <is>
          <t>LYTHOS Tulane College Football Playoff 2025-26 – edição limitada de 50 peças</t>
        </is>
      </c>
      <c r="C13976" s="4" t="inlineStr">
        <is>
          <t>https://wornandwound.com/the-ultimate-gift-guide-for-the-college-football-playoff-super-fan-in-your-life-with-axia-time/</t>
        </is>
      </c>
      <c r="E13976" s="9" t="inlineStr">
        <is>
          <t>Edição do CFP 2025-26 para Tulane University. Aço 316L com DLC, 42 mm, 10,5 mm, quartzo Ronda 6004.D, safira, 100 m; US$ 695. Foto não disponível; link do artigo da Worn &amp; Wound que confirma o desenho LYTHOS de cada escola.</t>
        </is>
      </c>
    </row>
    <row r="13977">
      <c r="A13977" s="7" t="inlineStr">
        <is>
          <t>AXIA Time</t>
        </is>
      </c>
      <c r="B13977" s="9" t="inlineStr">
        <is>
          <t>ARGOS JMU College Football Playoff 2025-26 – edição limitada de 50 peças</t>
        </is>
      </c>
      <c r="C13977" s="4" t="inlineStr">
        <is>
          <t>https://axiatime.com/cdn/shop/files/AXIA_CFP_2026_JMU_ARGOS_42_FRONT_VIEW.webp</t>
        </is>
      </c>
      <c r="E13977" s="9" t="inlineStr">
        <is>
          <t>Edição do CFP 2025-26 para James Madison University. Aço 316L com DLC, 42 mm, 13,3 mm, Sellita SW200-1 Elaboré, 36 h, luneta unidirecional, safira, 300 m, mostrador com padrão do logo do CFP, pulseira jubilee; US$ 1.495.</t>
        </is>
      </c>
    </row>
    <row r="13978">
      <c r="A13978" s="7" t="inlineStr">
        <is>
          <t>AXIA Time</t>
        </is>
      </c>
      <c r="B13978" s="9" t="inlineStr">
        <is>
          <t>LYTHOS JMU College Football Playoff 2025-26 – edição limitada de 50 peças</t>
        </is>
      </c>
      <c r="C13978" s="4" t="inlineStr">
        <is>
          <t>https://wornandwound.com/the-ultimate-gift-guide-for-the-college-football-playoff-super-fan-in-your-life-with-axia-time/</t>
        </is>
      </c>
      <c r="E13978" s="9" t="inlineStr">
        <is>
          <t>Edição do CFP 2025-26 para James Madison University. Aço 316L com DLC, 42 mm, 10,5 mm, quartzo Ronda 6004.D, safira, 100 m; US$ 695. Foto não disponível; link do artigo da Worn &amp; Wound que confirma o desenho LYTHOS de cada escola.</t>
        </is>
      </c>
    </row>
    <row r="13979">
      <c r="A13979" s="7" t="inlineStr">
        <is>
          <t>AXIA Time</t>
        </is>
      </c>
      <c r="B13979" s="9" t="inlineStr">
        <is>
          <t>ARGOS Miami – CFP National Championship Game 2026 – mostrador verde</t>
        </is>
      </c>
      <c r="C13979" s="4" t="inlineStr">
        <is>
          <t>https://cdn.shopify.com/s/files/1/0637/8081/5011/files/Miami_2026_-_Web-9_result_671ec772-448a-43b6-a9b0-9a055ad9bc27.webp?v=1792362603</t>
        </is>
      </c>
      <c r="E13979" s="9" t="inlineStr">
        <is>
          <t>Edição dos finalistas da final do CFP de janeiro de 2026 (Miami); em 38 ou 42 mm; US$ 1.495.</t>
        </is>
      </c>
    </row>
    <row r="13980">
      <c r="A13980" s="7" t="inlineStr">
        <is>
          <t>AXIA Time</t>
        </is>
      </c>
      <c r="B13980" s="9" t="inlineStr">
        <is>
          <t>ARGOS Miami – CFP National Championship Game 2026 – mostrador branco</t>
        </is>
      </c>
      <c r="C13980" s="4" t="inlineStr">
        <is>
          <t>https://axiatime.com/collections/miami.oembed</t>
        </is>
      </c>
      <c r="E13980" s="9" t="inlineStr">
        <is>
          <t>Edição dos finalistas da final do CFP de janeiro de 2026 (Miami); em 38 ou 42 mm; US$ 1.495. Link da coleção Miami.</t>
        </is>
      </c>
    </row>
    <row r="13981">
      <c r="A13981" s="7" t="inlineStr">
        <is>
          <t>AXIA Time</t>
        </is>
      </c>
      <c r="B13981" s="9" t="inlineStr">
        <is>
          <t>LYTHOS Miami – CFP National Championship Game 2026 (finalistas)</t>
        </is>
      </c>
      <c r="C13981" s="4" t="inlineStr">
        <is>
          <t>https://cdn.shopify.com/s/files/1/0637/8081/5011/files/AXIA_CFP_2026_FINALISTS_MIAMI_LYTHOS_FRONT_VIEW_1.webp?v=1768131884</t>
        </is>
      </c>
      <c r="E13981" s="9" t="inlineStr">
        <is>
          <t>Edição dos finalistas da final do CFP de janeiro de 2026 (Miami); quartzo; US$ 695.</t>
        </is>
      </c>
    </row>
    <row r="13982">
      <c r="A13982" s="7" t="inlineStr">
        <is>
          <t>AXIA Time</t>
        </is>
      </c>
      <c r="B13982" s="9" t="inlineStr">
        <is>
          <t>KAIROS II Michigan 2023 National Champions</t>
        </is>
      </c>
      <c r="C13982" s="4" t="inlineStr">
        <is>
          <t>https://axiatime.com/cdn/shop/files/Michigan-CFP-2024-7-scaled.jpg?v=1707733795</t>
        </is>
      </c>
      <c r="E13982" s="9" t="inlineStr">
        <is>
          <t>Comemorativo do título nacional 2023-24 de Michigan, versão em aço (há também a de PVD preto e o ODYSSEUS II).</t>
        </is>
      </c>
    </row>
    <row r="13983">
      <c r="A13983" s="7" t="inlineStr">
        <is>
          <t>AXIA Time</t>
        </is>
      </c>
      <c r="B13983" s="9" t="inlineStr">
        <is>
          <t>SOFIA – University Timepieces (Ivy League)</t>
        </is>
      </c>
      <c r="C13983" s="4" t="inlineStr">
        <is>
          <t>https://www.thedp.com/article/2018/11/penn-athletics-department-corporate-sponsorship-deal-axia-time-lacrosse</t>
        </is>
      </c>
      <c r="E13983" s="9" t="inlineStr">
        <is>
          <t>Primeira geração (2018), coleção universitária com nome ou logo das escolas da Ivy League. Visto só no texto da reportagem (link do artigo).</t>
        </is>
      </c>
    </row>
    <row r="13984">
      <c r="A13984" s="7" t="inlineStr">
        <is>
          <t>AXIA Time</t>
        </is>
      </c>
      <c r="B13984" s="9" t="inlineStr">
        <is>
          <t>KAIROS – University Timepieces (Ivy League)</t>
        </is>
      </c>
      <c r="C13984" s="4" t="inlineStr">
        <is>
          <t>https://www.thedp.com/article/2018/11/penn-athletics-department-corporate-sponsorship-deal-axia-time-lacrosse</t>
        </is>
      </c>
      <c r="E13984" s="9" t="inlineStr">
        <is>
          <t>Primeira geração (2018), coleção universitária com nome ou logo das escolas da Ivy League, às vezes com caixa ou mostrador nas cores da escola. Visto só no texto da reportagem (link do artigo).</t>
        </is>
      </c>
    </row>
    <row r="13985">
      <c r="A13985" s="7" t="inlineStr">
        <is>
          <t>AXIA Time</t>
        </is>
      </c>
      <c r="B13985" s="9" t="inlineStr">
        <is>
          <t>ARGOS USMA Class of 1996 (West Point) – mostrador preto</t>
        </is>
      </c>
      <c r="C13985" s="4" t="inlineStr">
        <is>
          <t>https://axiatime.com/cdn/shop/files/WP_C_96_Agros_42_Black_Front_793bc674-c32e-4595-abcf-254878f09d72.jpg?v=1753019255</t>
        </is>
      </c>
      <c r="E13985" s="9" t="inlineStr">
        <is>
          <t>Turma de 1996 da Academia Militar dos EUA. Aço escovado, 42 ou 38 mm, automático suíço, 36 h, safira, luneta unidirecional, coroa rosqueada, pulseira jubilee, mostrador sunray; US$ 1.495.</t>
        </is>
      </c>
    </row>
    <row r="13986">
      <c r="A13986" s="7" t="inlineStr">
        <is>
          <t>AXIA Time</t>
        </is>
      </c>
      <c r="B13986" s="9" t="inlineStr">
        <is>
          <t>ARGOS USMA Class of 1996 (West Point) – mostrador prata</t>
        </is>
      </c>
      <c r="C13986" s="4" t="inlineStr">
        <is>
          <t>https://axiatime.com/products/usma96-timepiece-argos</t>
        </is>
      </c>
      <c r="E13986" s="9" t="inlineStr">
        <is>
          <t>Mesma edição com mostrador prata. Link da página do produto.</t>
        </is>
      </c>
    </row>
    <row r="13987">
      <c r="A13987" s="7" t="inlineStr">
        <is>
          <t>AXIA Time</t>
        </is>
      </c>
      <c r="B13987" s="9" t="inlineStr">
        <is>
          <t>ALETHEIA US Naval Academy Class of 1997</t>
        </is>
      </c>
      <c r="C13987" s="4" t="inlineStr">
        <is>
          <t>https://axiatime.com/cdn/shop/files/US_NAVAL_ACADEMY_ALETHEIA_C97_FRONT_VIEW.jpg?v=1763719722</t>
        </is>
      </c>
      <c r="E13987" s="9" t="inlineStr">
        <is>
          <t>Aço, 36 mm, 11 mm, mostrador azul royal sunray, safira, 50 m, pulseira herringbone, fundo de safira com rotor personalizado; US$ 995 (esgotado).</t>
        </is>
      </c>
    </row>
    <row r="13988">
      <c r="A13988" s="7" t="inlineStr">
        <is>
          <t>AXIA Time</t>
        </is>
      </c>
      <c r="B13988" s="9" t="inlineStr">
        <is>
          <t>ODYSSEUS Zach Edey Purdue × Naismith</t>
        </is>
      </c>
      <c r="C13988" s="4" t="inlineStr">
        <is>
          <t>https://axiatime.com/cdn/shop/files/AXIA_PURDUE_2024_NAISMITH_FRONT_VIEW.jpg?v=1763242314</t>
        </is>
      </c>
      <c r="E13988" s="9" t="inlineStr">
        <is>
          <t>Edição limitada em homenagem a Zach Edey, Jogador do Ano Naismith (Purdue). Aço escovado, 43,5 mm, 12,8 mm, luneta unidirecional, 200 m; US$ 1.395 (box set autografado US$ 1.895).</t>
        </is>
      </c>
    </row>
    <row r="13989">
      <c r="A13989" s="7" t="inlineStr">
        <is>
          <t>AXIA Time</t>
        </is>
      </c>
      <c r="B13989" s="9" t="inlineStr">
        <is>
          <t>ATHLOS Naismith Award</t>
        </is>
      </c>
      <c r="C13989" s="4" t="inlineStr">
        <is>
          <t>https://axiatime.com/cdn/shop/files/Axia_Naismith_-_Athlos_1500x1500_d5cac3a3-5805-4cb4-8233-af7db730dba6.jpg</t>
        </is>
      </c>
      <c r="E13989" s="9" t="inlineStr">
        <is>
          <t>Relógio do Prêmio Naismith (basquete universitário). Aço escovado, 41 mm, luneta polida, mostrador em dois níveis.</t>
        </is>
      </c>
    </row>
    <row r="13990">
      <c r="A13990" s="7" t="inlineStr">
        <is>
          <t>AXIA Time</t>
        </is>
      </c>
      <c r="B13990" s="9" t="inlineStr">
        <is>
          <t>ALETHEIA II Naismith Award</t>
        </is>
      </c>
      <c r="C13990" s="4" t="inlineStr">
        <is>
          <t>https://axiatime.com/cdn/shop/files/Axia_Naismith_-_Aletheia_1500_x_1500.jpg</t>
        </is>
      </c>
      <c r="E13990" s="9" t="inlineStr">
        <is>
          <t>Relógio do Prêmio Naismith (versão feminina). Aço polido, 36 mm, mostrador em dois níveis.</t>
        </is>
      </c>
    </row>
    <row r="13991">
      <c r="A13991" s="7" t="inlineStr">
        <is>
          <t>AXIA Time</t>
        </is>
      </c>
      <c r="B13991" s="9" t="inlineStr">
        <is>
          <t>KAIROS Naismith Award</t>
        </is>
      </c>
      <c r="C13991" s="4" t="inlineStr">
        <is>
          <t>https://axiatime.com/cdn/shop/files/Axia_Naismith_-_Kairos_Zoom.jpg</t>
        </is>
      </c>
      <c r="E13991" s="9" t="inlineStr">
        <is>
          <t>Mostrado na página do Prêmio Naismith, sem especificações.</t>
        </is>
      </c>
    </row>
    <row r="13992">
      <c r="A13992" s="7" t="inlineStr">
        <is>
          <t>AXIA Time</t>
        </is>
      </c>
      <c r="B13992" s="9" t="inlineStr">
        <is>
          <t>IWLCA e USILA – Jogador e Técnico do Ano (Players and Coaches of the Year)</t>
        </is>
      </c>
      <c r="C13992" s="4" t="inlineStr">
        <is>
          <t>https://www.qgdigitalpublishing.com/article/Gear/4289080/749987/article.html</t>
        </is>
      </c>
      <c r="E13992" s="9" t="inlineStr">
        <is>
          <t>Relógios de desenho especial para os premiados de Jogador e Técnico do Ano das associações de lacrosse universitário IWLCA e USILA (2022). Visto só no texto da reportagem (link do artigo).</t>
        </is>
      </c>
    </row>
    <row r="13993">
      <c r="A13993" s="7" t="inlineStr">
        <is>
          <t>AXIA Time</t>
        </is>
      </c>
      <c r="B13993" s="9" t="inlineStr">
        <is>
          <t>ARGOS Michigan 2026 National Champions – Dusty May Box Set – edição limitada de 100 peças</t>
        </is>
      </c>
      <c r="C13993" s="4" t="inlineStr">
        <is>
          <t>https://axiatime.com/cdn/shop/files/AXIAMICHIGAN2026CHAMPIONSARGOS42FRONTVIEW.webp?v=1776293412</t>
        </is>
      </c>
      <c r="E13993" s="9" t="inlineStr">
        <is>
          <t>Título nacional de basquete de Michigan (2026), com estojo do técnico Dusty May. Aço 316L, 42 mm, 13,3 mm, luneta serrilhada banhada a ouro, mostrador sunray com índices dourados, Sellita SW200 Elaboré, 300 m, pulseira jubilee bicolor, coroa e rotor com Block M; US$ 1.995; numerado.</t>
        </is>
      </c>
    </row>
    <row r="13994">
      <c r="A13994" s="7" t="inlineStr">
        <is>
          <t>AXIA Time</t>
        </is>
      </c>
      <c r="B13994" s="9" t="inlineStr">
        <is>
          <t>ODYSSEUS II Johns Hopkins Lacrosse</t>
        </is>
      </c>
      <c r="C13994" s="4" t="inlineStr">
        <is>
          <t>https://axiatime.com/cdn/shop/files/JOHNSHOPKINSLACROSSEFRONTVIEW.jpg?v=1764588922</t>
        </is>
      </c>
      <c r="E13994" s="9" t="inlineStr">
        <is>
          <t>Aço com DLC, 43,5 mm, 12,8 mm, luneta unidirecional, coroa rosqueada, 200 m, automático suíço, 36 h, rotor personalizado; US$ 1.395.</t>
        </is>
      </c>
    </row>
    <row r="13995">
      <c r="A13995" s="7" t="inlineStr">
        <is>
          <t>AXIA Time</t>
        </is>
      </c>
      <c r="B13995" s="9" t="inlineStr">
        <is>
          <t>ODYSSEUS Choate Rosemary Hall</t>
        </is>
      </c>
      <c r="C13995" s="4" t="inlineStr">
        <is>
          <t>https://axiatime.com/cdn/shop/files/65a745f276f21be245be365836af7251.png?v=1763720203</t>
        </is>
      </c>
      <c r="E13995" s="9" t="inlineStr">
        <is>
          <t>Aço, 43,5 mm, 12,8 mm, mostrador branco fosco com padrão de cabeça de javali, luneta azul unidirecional, 200 m, automático suíço; US$ 1.395.</t>
        </is>
      </c>
    </row>
    <row r="13996">
      <c r="A13996" s="7" t="inlineStr">
        <is>
          <t>AXIA Time</t>
        </is>
      </c>
      <c r="B13996" s="9" t="inlineStr">
        <is>
          <t>ARGOS US Naval Academy Class of 1991</t>
        </is>
      </c>
      <c r="C13996" s="4" t="inlineStr">
        <is>
          <t>https://axiatime.com/products/us-naval-academy-class-of-1991-argos</t>
        </is>
      </c>
      <c r="E13996" s="9" t="inlineStr">
        <is>
          <t>US$ 1.495. Visto na lista de produtos da loja oficial (link da página do produto).</t>
        </is>
      </c>
    </row>
    <row r="13997">
      <c r="A13997" s="7" t="inlineStr">
        <is>
          <t>AXIA Time</t>
        </is>
      </c>
      <c r="B13997" s="9" t="inlineStr">
        <is>
          <t>KAIROS II UVA Lacrosse 2021 National Champions</t>
        </is>
      </c>
      <c r="C13997" s="4" t="inlineStr">
        <is>
          <t>https://axiatime.com/products/kairos-ii-uva-lacrosse-2021</t>
        </is>
      </c>
      <c r="E13997" s="9" t="inlineStr">
        <is>
          <t>Aço 316L, 40 mm, 12,3 mm, Sellita SW200 Elaboré, 38 h, safira, fundo aberto, 100 m. Foto não disponível; link da página do produto.</t>
        </is>
      </c>
    </row>
    <row r="13998">
      <c r="A13998" s="7" t="inlineStr">
        <is>
          <t>AXIA Time</t>
        </is>
      </c>
      <c r="B13998" s="9" t="inlineStr">
        <is>
          <t>ARGOS Notre Dame CFP 2024-25 Showcase – edição limitada de 100 peças</t>
        </is>
      </c>
      <c r="C13998" s="4" t="inlineStr">
        <is>
          <t>https://axiatime.com/products/notre-dame-cfp-2024-25-showcase-argos</t>
        </is>
      </c>
      <c r="E13998" s="9" t="inlineStr">
        <is>
          <t>Edição do College Football Playoff 2024-25 para Notre Dame; US$ 1.495 (esgotado). Link da página do produto.</t>
        </is>
      </c>
    </row>
    <row r="13999">
      <c r="A13999" s="7" t="inlineStr">
        <is>
          <t>AXIA Time</t>
        </is>
      </c>
      <c r="B13999" s="9" t="inlineStr">
        <is>
          <t>ARGOS Penn State CFP 2024-25 Showcase – edição limitada de 100 peças</t>
        </is>
      </c>
      <c r="C13999" s="4" t="inlineStr">
        <is>
          <t>https://cdn.shopify.com/s/files/1/0637/8081/5011/files/Penn_State_Argos_Front.jpg?v=1763247552</t>
        </is>
      </c>
      <c r="E13999" s="9" t="inlineStr">
        <is>
          <t>Edição do College Football Playoff 2024-25 para Penn State; US$ 1.495.</t>
        </is>
      </c>
    </row>
    <row r="14000">
      <c r="A14000" s="7" t="inlineStr">
        <is>
          <t>AXIA Time</t>
        </is>
      </c>
      <c r="B14000" s="9" t="inlineStr">
        <is>
          <t>ARGOS US Naval Academy Class of 1976</t>
        </is>
      </c>
      <c r="C14000" s="4" t="inlineStr">
        <is>
          <t>https://axiatime.com/cdn/shop/files/AXIA_US_NAVAL_CLASS_OF_1976_ARGOS_42_FRONT_VIEW.webp?v=1772578311</t>
        </is>
      </c>
      <c r="E14000" s="9" t="inlineStr">
        <is>
          <t>Aço 316L escovado, 42 mm (300 m) ou 38 mm (200 m), Sellita SW200 Elaboré, 36 h, luneta serrilhada banhada a ouro, mostrador sunray com índices dourados, pulseira jubilee bicolor, rotor com insígnia da USNA; US$ 1.495.</t>
        </is>
      </c>
    </row>
    <row r="14001">
      <c r="A14001" s="7" t="inlineStr">
        <is>
          <t>AXIA Time</t>
        </is>
      </c>
      <c r="B14001" s="9" t="inlineStr">
        <is>
          <t>ARGOS US Naval Academy Class of 1986</t>
        </is>
      </c>
      <c r="C14001" s="4" t="inlineStr">
        <is>
          <t>https://axiatime.com/cdn/shop/files/AXIA_US_NAVAL_CLASS_OF_1986_ARGOS_42_FRONT_VIEW.webp?v=1772026263</t>
        </is>
      </c>
      <c r="E14001" s="9" t="inlineStr">
        <is>
          <t>Aço 316L escovado, 42 mm (300 m) ou 38 mm (200 m), Sellita SW200 Elaboré, 36 h, luneta serrilhada banhada a ouro, mostrador sunray, pulseira jubilee bicolor; US$ 1.495.</t>
        </is>
      </c>
    </row>
    <row r="14002">
      <c r="A14002" s="7" t="inlineStr">
        <is>
          <t>AXIA Time</t>
        </is>
      </c>
      <c r="B14002" s="9" t="inlineStr">
        <is>
          <t>ARGOS Texas A&amp;M Class of 2026 – Student Edition</t>
        </is>
      </c>
      <c r="C14002" s="4" t="inlineStr">
        <is>
          <t>https://axiatime.com/products/texas-a-m-class-of-2026-argos-student-edition</t>
        </is>
      </c>
      <c r="E14002" s="9" t="inlineStr">
        <is>
          <t>Turma de 2026 da Texas A&amp;M; US$ 1.495. Visto na lista de produtos da loja oficial (link da página do produto).</t>
        </is>
      </c>
    </row>
    <row r="14003">
      <c r="A14003" s="7" t="inlineStr">
        <is>
          <t>Axios</t>
        </is>
      </c>
      <c r="B14003" s="9" t="inlineStr">
        <is>
          <t>Flagship 40 Defiance - AX-01</t>
        </is>
      </c>
      <c r="C14003" s="4" t="inlineStr">
        <is>
          <t>https://longislandwatch.com/cdn/shop/files/apifd6v1y__80738.1619742565.1280.1280.jpg?v=1779791061&amp;width=1200</t>
        </is>
      </c>
      <c r="E14003" s="9" t="inlineStr">
        <is>
          <t>Aço 316L, 40 mm, 11,2 mm de espessura, Miyota 9015, 200 m, mostrador preto sunburst, cristal safira box com AR.</t>
        </is>
      </c>
    </row>
    <row r="14004">
      <c r="A14004" s="7" t="inlineStr">
        <is>
          <t>Axios</t>
        </is>
      </c>
      <c r="B14004" s="9" t="inlineStr">
        <is>
          <t>Flagship 40 Ajax - AX-02</t>
        </is>
      </c>
      <c r="C14004" s="4" t="inlineStr">
        <is>
          <t>https://longislandwatch.com/cdn/shop/files/api8nyhy2__18583.1619742563.1280.1280.jpg?v=1779791061&amp;width=1200</t>
        </is>
      </c>
      <c r="E14004" s="9" t="inlineStr">
        <is>
          <t>Aço 316L, 40 mm, Miyota 9015, 200 m, mostrador azul-escuro sunburst com detalhes vermelhos, luneta com inserto de safira luminoso.</t>
        </is>
      </c>
    </row>
    <row r="14005">
      <c r="A14005" s="7" t="inlineStr">
        <is>
          <t>Axios</t>
        </is>
      </c>
      <c r="B14005" s="9" t="inlineStr">
        <is>
          <t>Flagship 40 Temeraire - AX-04</t>
        </is>
      </c>
      <c r="C14005" s="4" t="inlineStr">
        <is>
          <t>https://longislandwatch.com/cdn/shop/files/apiswkmc0__11788.1619742536.1280.1280.jpg?v=1779791062&amp;width=1200</t>
        </is>
      </c>
      <c r="E14005" s="9" t="inlineStr">
        <is>
          <t>Aço 316L, 40 mm, Miyota 9015, 200 m, mostrador preto sunburst com detalhes verde-água e laranja, luneta com inserto de safira luminoso.</t>
        </is>
      </c>
    </row>
    <row r="14006">
      <c r="A14006" s="7" t="inlineStr">
        <is>
          <t>Axios</t>
        </is>
      </c>
      <c r="B14006" s="9" t="inlineStr">
        <is>
          <t>Ironclad 40 First Light - AX-IC-01</t>
        </is>
      </c>
      <c r="C14006" s="4" t="inlineStr">
        <is>
          <t>https://longislandwatch.com/cdn/shop/files/apijnsmmd__85943.1619742480.1280.1280.jpg?v=1779791093</t>
        </is>
      </c>
      <c r="E14006" s="9" t="inlineStr">
        <is>
          <t>Aço 316L, 40 mm, 13 mm, Sellita SW200-1, 500 m, mostrador preto sunburst, luneta cerâmica, safira duplo-domo. Anúncio de revenda (WatchCharts) cita tiragem de 150 peças desta versão.</t>
        </is>
      </c>
    </row>
    <row r="14007">
      <c r="A14007" s="7" t="inlineStr">
        <is>
          <t>Axios</t>
        </is>
      </c>
      <c r="B14007" s="9" t="inlineStr">
        <is>
          <t>Ironclad 40 Horizon - AX-IC-02</t>
        </is>
      </c>
      <c r="C14007" s="4" t="inlineStr">
        <is>
          <t>https://longislandwatch.com/cdn/shop/files/apioyehmr__39785.1619743004.1280.1280.jpg?v=1779791100&amp;width=1200</t>
        </is>
      </c>
      <c r="E14007" s="9" t="inlineStr">
        <is>
          <t>Aço 316L, 40 mm, 13 mm, Sellita SW200-1, 500 m, mostrador azul sunburst com ponteiros prata e laranja, luneta cerâmica com primeiros 15 minutos laranja.</t>
        </is>
      </c>
    </row>
    <row r="14008">
      <c r="A14008" s="7" t="inlineStr">
        <is>
          <t>Axios</t>
        </is>
      </c>
      <c r="B14008" s="9" t="inlineStr">
        <is>
          <t>Ironclad 40 Ocean Gulf</t>
        </is>
      </c>
      <c r="C14008" s="4" t="inlineStr">
        <is>
          <t>https://axioswatches.com/cdn/shop/products/Black_Blue_2019-07-04_Axios_Watches_-10901-cropHR.jpg?v=1587112892</t>
        </is>
      </c>
      <c r="E14008" s="9" t="inlineStr">
        <is>
          <t>Aço 316L, 40 mm, 13 mm, Sellita SW200-1, 500 m, mostrador preto sunburst, luneta cerâmica azul e preta.</t>
        </is>
      </c>
    </row>
    <row r="14009">
      <c r="A14009" s="7" t="inlineStr">
        <is>
          <t>Axios</t>
        </is>
      </c>
      <c r="B14009" s="9" t="inlineStr">
        <is>
          <t>Flagship 40 Victory - AX-03</t>
        </is>
      </c>
      <c r="C14009" s="4" t="inlineStr">
        <is>
          <t>https://axioswatches.com/cdn/shop/products/Teal-_2020-08-06_-Axios-Watches-Flagship--11866-1MR.jpg?v=1597237202</t>
        </is>
      </c>
      <c r="E14009" s="9" t="inlineStr">
        <is>
          <t>Flagship 40, 200 m, Miyota 9015, mostrador verde-azulado (teal).</t>
        </is>
      </c>
    </row>
    <row r="14010">
      <c r="A14010" s="7" t="inlineStr">
        <is>
          <t>Axios</t>
        </is>
      </c>
      <c r="B14010" s="9" t="inlineStr">
        <is>
          <t>Ironclad 40 Black Pearl</t>
        </is>
      </c>
      <c r="C14010" s="4" t="inlineStr">
        <is>
          <t>https://axioswatches.com/cdn/shop/products/PearlIRONCLADBASEupper_2021-02-19_AxiosWatches-10901LR.jpg?v=1614677309</t>
        </is>
      </c>
      <c r="E14010" s="9" t="inlineStr">
        <is>
          <t>Aço 316L, 40 mm, Sellita SW200-1, 500 m, mostrador de madrepérola negra, luneta cerâmica preta.</t>
        </is>
      </c>
    </row>
    <row r="14011">
      <c r="A14011" s="7" t="inlineStr">
        <is>
          <t>Axios</t>
        </is>
      </c>
      <c r="B14011" s="9" t="inlineStr">
        <is>
          <t>Ironclad 40 Deep Blue Meteorite</t>
        </is>
      </c>
      <c r="C14011" s="4" t="inlineStr">
        <is>
          <t>https://axioswatches.com/cdn/shop/products/BlueMeteIRONCLADBASEupper_2021-02-19_AxiosWatches-10901LR.jpg?v=1614677349</t>
        </is>
      </c>
      <c r="E14011" s="9" t="inlineStr">
        <is>
          <t>Aço 316L, 40 mm, Sellita SW200-1, 500 m, mostrador de meteorito azul.</t>
        </is>
      </c>
    </row>
    <row r="14012">
      <c r="A14012" s="7" t="inlineStr">
        <is>
          <t>Axios</t>
        </is>
      </c>
      <c r="B14012" s="9" t="inlineStr">
        <is>
          <t>Ironclad 40 Deep Blue</t>
        </is>
      </c>
      <c r="C14012" s="4" t="inlineStr">
        <is>
          <t>https://axioswatches.com/cdn/shop/products/Blue_Red_2019-07-04_Axios_Watches_-10901-cropHR.jpg?v=1587111004</t>
        </is>
      </c>
      <c r="E14012" s="9" t="inlineStr">
        <is>
          <t>Aço 316L, 40 mm, 13 mm, Sellita SW200-1, 500 m, mostrador azul sunburst, ponteiro de segundos vermelho, luneta cerâmica azul, safira duplo-domo.</t>
        </is>
      </c>
    </row>
    <row r="14013">
      <c r="A14013" s="7" t="inlineStr">
        <is>
          <t>Axios</t>
        </is>
      </c>
      <c r="B14013" s="9" t="inlineStr">
        <is>
          <t>Ironclad 40 Emerald Night</t>
        </is>
      </c>
      <c r="C14013" s="4" t="inlineStr">
        <is>
          <t>https://axioswatches.com/cdn/shop/products/A_4.png?v=1587110737</t>
        </is>
      </c>
      <c r="E14013" s="9" t="inlineStr">
        <is>
          <t>Aço 316L, 40 mm, Sellita SW200-1, 500 m, mostrador preto, luneta cerâmica verde.</t>
        </is>
      </c>
    </row>
    <row r="14014">
      <c r="A14014" s="7" t="inlineStr">
        <is>
          <t>Axios</t>
        </is>
      </c>
      <c r="B14014" s="9" t="inlineStr">
        <is>
          <t>Ironclad 40 First Light Meteorite</t>
        </is>
      </c>
      <c r="C14014" s="4" t="inlineStr">
        <is>
          <t>https://axioswatches.com/cdn/shop/products/watch_F.png?v=1587111518</t>
        </is>
      </c>
      <c r="E14014" s="9" t="inlineStr">
        <is>
          <t>Aço 316L, 40 mm, Sellita SW200-1, 500 m, mostrador de meteorito.</t>
        </is>
      </c>
    </row>
    <row r="14015">
      <c r="A14015" s="7" t="inlineStr">
        <is>
          <t>Axios</t>
        </is>
      </c>
      <c r="B14015" s="9" t="inlineStr">
        <is>
          <t>Ironclad 40 Northern Sky</t>
        </is>
      </c>
      <c r="C14015" s="4" t="inlineStr">
        <is>
          <t>https://axioswatches.com/cdn/shop/products/Green_2019-07-04_Axios_Watches_-10901-cropHR.jpg?v=1587112405</t>
        </is>
      </c>
      <c r="E14015" s="9" t="inlineStr">
        <is>
          <t>Aço 316L, 40 mm, Sellita SW200-1, 500 m, mostrador verde sunburst, luneta cerâmica verde, ponteiro de segundos vermelho.</t>
        </is>
      </c>
    </row>
    <row r="14016">
      <c r="A14016" s="7" t="inlineStr">
        <is>
          <t>Axios</t>
        </is>
      </c>
      <c r="B14016" s="9" t="inlineStr">
        <is>
          <t>Ironclad 40 Ocean Gulf Meteorite</t>
        </is>
      </c>
      <c r="C14016" s="4" t="inlineStr">
        <is>
          <t>https://axioswatches.com/cdn/shop/products/Meteorite_Ocean_Gulf.png?v=1587112713</t>
        </is>
      </c>
      <c r="E14016" s="9" t="inlineStr">
        <is>
          <t>Aço 316L, 40 mm, Sellita SW200-1, 500 m, mostrador de meteorito, luneta cerâmica azul e preta.</t>
        </is>
      </c>
    </row>
    <row r="14017">
      <c r="A14017" s="7" t="inlineStr">
        <is>
          <t>Axios</t>
        </is>
      </c>
      <c r="B14017" s="9" t="inlineStr">
        <is>
          <t>Ironclad 40 Rising Sun</t>
        </is>
      </c>
      <c r="C14017" s="4" t="inlineStr">
        <is>
          <t>https://axioswatches.com/cdn/shop/products/watch_G_2.png?v=1589789101</t>
        </is>
      </c>
      <c r="E14017" s="9" t="inlineStr">
        <is>
          <t>Aço 316L, 40 mm, Sellita SW200-1, 500 m, mostrador preto, luneta cerâmica vermelha e azul, ponteiro de segundos vermelho.</t>
        </is>
      </c>
    </row>
    <row r="14018">
      <c r="A14018" s="7" t="inlineStr">
        <is>
          <t>Axios</t>
        </is>
      </c>
      <c r="B14018" s="9" t="inlineStr">
        <is>
          <t>Ironclad 40 Snow</t>
        </is>
      </c>
      <c r="C14018" s="4" t="inlineStr">
        <is>
          <t>https://axioswatches.com/cdn/shop/products/WhiteIRONCLADBASEupper_2021-02-19_AxiosWatches-10901LR.jpg?v=1615284933</t>
        </is>
      </c>
      <c r="E14018" s="9" t="inlineStr">
        <is>
          <t>Aço 316L, 40 mm, Sellita SW200-1, 500 m, mostrador branco.</t>
        </is>
      </c>
    </row>
    <row r="14019">
      <c r="A14019" s="7" t="inlineStr">
        <is>
          <t>Axios</t>
        </is>
      </c>
      <c r="B14019" s="9" t="inlineStr">
        <is>
          <t>Pathfinder 40 Black</t>
        </is>
      </c>
      <c r="C14019" s="4" t="inlineStr">
        <is>
          <t>https://axioswatches.com/cdn/shop/products/BlackAxiosWatchesPathfinderHR.jpg?v=1620117408</t>
        </is>
      </c>
      <c r="E14019" s="9" t="inlineStr">
        <is>
          <t>40 mm, Seiko NH35, 200 m, mostrador preto.</t>
        </is>
      </c>
    </row>
    <row r="14020">
      <c r="A14020" s="7" t="inlineStr">
        <is>
          <t>Axios</t>
        </is>
      </c>
      <c r="B14020" s="9" t="inlineStr">
        <is>
          <t>Pathfinder 40 Copper</t>
        </is>
      </c>
      <c r="C14020" s="4" t="inlineStr">
        <is>
          <t>https://axioswatches.com/cdn/shop/products/CopperAxiosWatchesPathfinderHR.jpg?v=1620186043</t>
        </is>
      </c>
      <c r="E14020" s="9" t="inlineStr">
        <is>
          <t>40 mm, Seiko NH35, 200 m, mostrador cobre.</t>
        </is>
      </c>
    </row>
    <row r="14021">
      <c r="A14021" s="7" t="inlineStr">
        <is>
          <t>Axios</t>
        </is>
      </c>
      <c r="B14021" s="9" t="inlineStr">
        <is>
          <t>Pathfinder 40 Crimson</t>
        </is>
      </c>
      <c r="C14021" s="4" t="inlineStr">
        <is>
          <t>https://axioswatches.com/cdn/shop/products/Untitleddesign_1.png?v=1636354603</t>
        </is>
      </c>
      <c r="E14021" s="9" t="inlineStr">
        <is>
          <t>40 mm, Seiko NH35, 200 m, mostrador carmim.</t>
        </is>
      </c>
    </row>
    <row r="14022">
      <c r="A14022" s="7" t="inlineStr">
        <is>
          <t>Axios</t>
        </is>
      </c>
      <c r="B14022" s="9" t="inlineStr">
        <is>
          <t>Pathfinder 40 Green</t>
        </is>
      </c>
      <c r="C14022" s="4" t="inlineStr">
        <is>
          <t>https://axioswatches.com/cdn/shop/products/Untitleddesign.png?v=1636354433</t>
        </is>
      </c>
      <c r="E14022" s="9" t="inlineStr">
        <is>
          <t>40 mm, Seiko NH35, 200 m, mostrador verde.</t>
        </is>
      </c>
    </row>
    <row r="14023">
      <c r="A14023" s="7" t="inlineStr">
        <is>
          <t>Axios</t>
        </is>
      </c>
      <c r="B14023" s="9" t="inlineStr">
        <is>
          <t>Pathfinder 40 Polar</t>
        </is>
      </c>
      <c r="C14023" s="4" t="inlineStr">
        <is>
          <t>https://axioswatches.com/cdn/shop/products/WhiteAxiosWatchesPathfinderHR.jpg?v=1620186122</t>
        </is>
      </c>
      <c r="E14023" s="9" t="inlineStr">
        <is>
          <t>40 mm, Seiko NH35, 200 m, mostrador branco.</t>
        </is>
      </c>
    </row>
    <row r="14024">
      <c r="A14024" s="7" t="inlineStr">
        <is>
          <t>Axios</t>
        </is>
      </c>
      <c r="B14024" s="9" t="inlineStr">
        <is>
          <t>Pathfinder 40 Salmon</t>
        </is>
      </c>
      <c r="C14024" s="4" t="inlineStr">
        <is>
          <t>https://axioswatches.com/cdn/shop/products/SalmonAxiosWatchesPathfinderHR.jpg?v=1620186400</t>
        </is>
      </c>
      <c r="E14024" s="9" t="inlineStr">
        <is>
          <t>40 mm, Seiko NH35, 200 m, mostrador salmão.</t>
        </is>
      </c>
    </row>
    <row r="14025">
      <c r="A14025" s="7" t="inlineStr">
        <is>
          <t>Axios</t>
        </is>
      </c>
      <c r="B14025" s="9" t="inlineStr">
        <is>
          <t>Pathfinder 40 Slate Grey Meteorite</t>
        </is>
      </c>
      <c r="C14025" s="4" t="inlineStr">
        <is>
          <t>https://axioswatches.com/cdn/shop/products/Untitleddesign_2.png?v=1636354778</t>
        </is>
      </c>
      <c r="E14025" s="9" t="inlineStr">
        <is>
          <t>40 mm, Seiko NH35, 200 m, mostrador de meteorito cinza-ardósia.</t>
        </is>
      </c>
    </row>
    <row r="14026">
      <c r="A14026" s="7" t="inlineStr">
        <is>
          <t>Axios</t>
        </is>
      </c>
      <c r="B14026" s="9" t="inlineStr">
        <is>
          <t>Pathfinder 40 Slate Grey</t>
        </is>
      </c>
      <c r="C14026" s="4" t="inlineStr">
        <is>
          <t>https://axioswatches.com/cdn/shop/products/SlateGreyAxiosWatchesPathfinderHR.jpg?v=1620186509</t>
        </is>
      </c>
      <c r="E14026" s="9" t="inlineStr">
        <is>
          <t>40 mm, Seiko NH35, 200 m, mostrador cinza-ardósia.</t>
        </is>
      </c>
    </row>
    <row r="14027">
      <c r="A14027" s="7" t="inlineStr">
        <is>
          <t>Axios</t>
        </is>
      </c>
      <c r="B14027" s="9" t="inlineStr">
        <is>
          <t>Tribune 38 Aventurine</t>
        </is>
      </c>
      <c r="C14027" s="4" t="inlineStr">
        <is>
          <t>https://axioswatches.com/cdn/shop/files/0_2023-12-06AventurineAxiosWatchesTribunecopy.jpg?v=1701928041</t>
        </is>
      </c>
      <c r="E14027" s="9" t="inlineStr">
        <is>
          <t>38 mm, Miyota 9015, 50 m, mostrador de aventurina.</t>
        </is>
      </c>
    </row>
    <row r="14028">
      <c r="A14028" s="7" t="inlineStr">
        <is>
          <t>Axios</t>
        </is>
      </c>
      <c r="B14028" s="9" t="inlineStr">
        <is>
          <t>Tribune 38 Champagne</t>
        </is>
      </c>
      <c r="C14028" s="4" t="inlineStr">
        <is>
          <t>https://axioswatches.com/cdn/shop/products/GoldAxiosWatchesTribune36607copyHR.jpg?v=1658890535</t>
        </is>
      </c>
      <c r="E14028" s="9" t="inlineStr">
        <is>
          <t>38 mm, Miyota 9015, 50 m, mostrador champanhe.</t>
        </is>
      </c>
    </row>
    <row r="14029">
      <c r="A14029" s="7" t="inlineStr">
        <is>
          <t>Axios</t>
        </is>
      </c>
      <c r="B14029" s="9" t="inlineStr">
        <is>
          <t>Tribune 38 Salmon</t>
        </is>
      </c>
      <c r="C14029" s="4" t="inlineStr">
        <is>
          <t>https://axioswatches.com/cdn/shop/products/SalmonAxiosWatchesTribune36607copyHR.jpg?v=1658890695</t>
        </is>
      </c>
      <c r="E14029" s="9" t="inlineStr">
        <is>
          <t>38 mm, Miyota 9015, 50 m, mostrador salmão.</t>
        </is>
      </c>
    </row>
    <row r="14030">
      <c r="A14030" s="7" t="inlineStr">
        <is>
          <t>Axios</t>
        </is>
      </c>
      <c r="B14030" s="9" t="inlineStr">
        <is>
          <t>Tribune 38 Sky Blue</t>
        </is>
      </c>
      <c r="C14030" s="4" t="inlineStr">
        <is>
          <t>https://axioswatches.com/cdn/shop/products/BabyBlueV22022-02-10AxiosWatchesTribune36607copy.jpg?v=1658890393</t>
        </is>
      </c>
      <c r="E14030" s="9" t="inlineStr">
        <is>
          <t>38 mm, Miyota 9015, 50 m, mostrador azul-claro.</t>
        </is>
      </c>
    </row>
    <row r="14031">
      <c r="A14031" s="7" t="inlineStr">
        <is>
          <t>Axios</t>
        </is>
      </c>
      <c r="B14031" s="9" t="inlineStr">
        <is>
          <t>Tribune 38 Teal</t>
        </is>
      </c>
      <c r="C14031" s="4" t="inlineStr">
        <is>
          <t>https://axioswatches.com/cdn/shop/products/BlueV22022-02-10AxiosWatchesTribune36607copy.jpg?v=1658890766</t>
        </is>
      </c>
      <c r="E14031" s="9" t="inlineStr">
        <is>
          <t>38 mm, Miyota 9015, 50 m, mostrador verde-azulado.</t>
        </is>
      </c>
    </row>
    <row r="14032">
      <c r="A14032" s="7" t="inlineStr">
        <is>
          <t>Ayers Watches</t>
        </is>
      </c>
      <c r="B14032" s="9" t="inlineStr">
        <is>
          <t>Metropolitan – edição limitada de 300 peças (total das 4 versões) - MT-01</t>
        </is>
      </c>
      <c r="C14032" s="4" t="inlineStr">
        <is>
          <t>https://28daysearlier.com/wp-content/uploads/2018/03/ayers-watches-mt1-1-2.jpg</t>
        </is>
      </c>
      <c r="E14032" s="9" t="inlineStr">
        <is>
          <t>Caixa almofadada de aço 316L, 44 × 52 mm, 10,5 mm, Miyota 9015, 100 m, mostrador sanduíche todo em Super-LumiNova: lume BGW9 branco sobre azul-escuro; safira na frente e no fundo, data às 3 h. Kickstarter 2018.</t>
        </is>
      </c>
    </row>
    <row r="14033">
      <c r="A14033" s="7" t="inlineStr">
        <is>
          <t>Ayers Watches</t>
        </is>
      </c>
      <c r="B14033" s="9" t="inlineStr">
        <is>
          <t>Metropolitan – edição limitada de 300 peças (total das 4 versões) - MT-02</t>
        </is>
      </c>
      <c r="C14033" s="4" t="inlineStr">
        <is>
          <t>https://ayerswatches.com/pages/specifications</t>
        </is>
      </c>
      <c r="E14033" s="9" t="inlineStr">
        <is>
          <t>Caixa almofadada de aço 316L, 44 mm, Miyota 9015, 100 m, mostrador em lume BGW9 branco com índices cinza-escuro. Foto específica não encontrada (link da página de especificações).</t>
        </is>
      </c>
    </row>
    <row r="14034">
      <c r="A14034" s="7" t="inlineStr">
        <is>
          <t>Ayers Watches</t>
        </is>
      </c>
      <c r="B14034" s="9" t="inlineStr">
        <is>
          <t>Metropolitan – edição limitada de 300 peças (total das 4 versões) - MT-03</t>
        </is>
      </c>
      <c r="C14034" s="4" t="inlineStr">
        <is>
          <t>https://www.watchreport.com/wp-content/uploads/2013/12/Photo-Dec-20-1-36-04-PM.jpg</t>
        </is>
      </c>
      <c r="E14034" s="9" t="inlineStr">
        <is>
          <t>Caixa almofadada de aço 316L, 44 mm, Miyota 9015, 100 m, mostrador em lume BGW9 branco com índices e ponteiros laranja-escuro.</t>
        </is>
      </c>
    </row>
    <row r="14035">
      <c r="A14035" s="7" t="inlineStr">
        <is>
          <t>Ayers Watches</t>
        </is>
      </c>
      <c r="B14035" s="9" t="inlineStr">
        <is>
          <t>Metropolitan – edição limitada de 300 peças (total das 4 versões) - MT-04</t>
        </is>
      </c>
      <c r="C14035" s="4" t="inlineStr">
        <is>
          <t>https://ayerswatches.com/pages/specifications</t>
        </is>
      </c>
      <c r="E14035" s="9" t="inlineStr">
        <is>
          <t>Caixa almofadada de aço 316L, 44 mm, Miyota 9015, 100 m, mostrador cinza-escuro com lume BGW9 branco. Versão acrescentada depois do lançamento (Monochrome cita mostrador cinza-escuro com índices brancos). Foto específica não encontrada (link da página de especificações).</t>
        </is>
      </c>
    </row>
    <row r="14036">
      <c r="A14036" s="7" t="inlineStr">
        <is>
          <t>Azad</t>
        </is>
      </c>
      <c r="B14036" s="9" t="inlineStr">
        <is>
          <t>Zada Collection (White)</t>
        </is>
      </c>
      <c r="C14036" s="4" t="inlineStr">
        <is>
          <t>https://azadwatch.com/cdn/shop/files/Zada-Collection-White.webp?v=1741833209</t>
        </is>
      </c>
      <c r="E14036" s="9" t="n"/>
    </row>
    <row r="14037">
      <c r="A14037" s="7" t="inlineStr">
        <is>
          <t>Azad</t>
        </is>
      </c>
      <c r="B14037" s="9" t="inlineStr">
        <is>
          <t>Zada Collection (Black Pvd)</t>
        </is>
      </c>
      <c r="C14037" s="4" t="inlineStr">
        <is>
          <t>https://azadwatch.com/cdn/shop/files/Zada-Collection-Black-Pvd.webp?v=1741833188</t>
        </is>
      </c>
      <c r="E14037" s="9" t="n"/>
    </row>
    <row r="14038">
      <c r="A14038" s="7" t="inlineStr">
        <is>
          <t>Azad</t>
        </is>
      </c>
      <c r="B14038" s="9" t="inlineStr">
        <is>
          <t>Zada Collection (1ct Diamond White)</t>
        </is>
      </c>
      <c r="C14038" s="4" t="inlineStr">
        <is>
          <t>https://azadwatch.com/cdn/shop/files/Zada-Collection-1ct-Diamond-White.webp?v=1741833164</t>
        </is>
      </c>
      <c r="E14038" s="9" t="n"/>
    </row>
    <row r="14039">
      <c r="A14039" s="7" t="inlineStr">
        <is>
          <t>Azad</t>
        </is>
      </c>
      <c r="B14039" s="9" t="inlineStr">
        <is>
          <t>Zada Collection (1ct Diamond Light Blue)</t>
        </is>
      </c>
      <c r="C14039" s="4" t="inlineStr">
        <is>
          <t>https://azadwatch.com/cdn/shop/files/Zada-Collection-1ct-Diamond-Light-Blue.webp?v=1741833150</t>
        </is>
      </c>
      <c r="E14039" s="9" t="n"/>
    </row>
    <row r="14040">
      <c r="A14040" s="7" t="inlineStr">
        <is>
          <t>Azad</t>
        </is>
      </c>
      <c r="B14040" s="9" t="inlineStr">
        <is>
          <t>Zada Collection (1ct Diamond Blue)</t>
        </is>
      </c>
      <c r="C14040" s="4" t="inlineStr">
        <is>
          <t>https://azadwatch.com/cdn/shop/files/Zada-Collection-1ct-Diamond-Blue.webp?v=1741833135</t>
        </is>
      </c>
      <c r="E14040" s="9" t="n"/>
    </row>
    <row r="14041">
      <c r="A14041" s="7" t="inlineStr">
        <is>
          <t>Azad</t>
        </is>
      </c>
      <c r="B14041" s="9" t="inlineStr">
        <is>
          <t>Zada Collection (1ct Diamond Black)</t>
        </is>
      </c>
      <c r="C14041" s="4" t="inlineStr">
        <is>
          <t>https://azadwatch.com/cdn/shop/files/Zada-Collection-1ct-Diamond-Black.webp?v=1741833119</t>
        </is>
      </c>
      <c r="E14041" s="9" t="inlineStr">
        <is>
          <t>Caixa de 41 × 37 mm (aço ou PVD) com diamante negro central de 1 ct, quartzo Azad, horas e minutos.</t>
        </is>
      </c>
    </row>
    <row r="14042">
      <c r="A14042" s="7" t="inlineStr">
        <is>
          <t>Azad</t>
        </is>
      </c>
      <c r="B14042" s="9" t="inlineStr">
        <is>
          <t>Unique Collection (Worldtime)</t>
        </is>
      </c>
      <c r="C14042" s="4" t="inlineStr">
        <is>
          <t>https://azadwatch.com/cdn/shop/files/Unique-Collection-Worldtime.webp?v=1741832939</t>
        </is>
      </c>
      <c r="E14042" s="9" t="n"/>
    </row>
    <row r="14043">
      <c r="A14043" s="7" t="inlineStr">
        <is>
          <t>Azad</t>
        </is>
      </c>
      <c r="B14043" s="9" t="inlineStr">
        <is>
          <t>Unique Collection (Skeleton)</t>
        </is>
      </c>
      <c r="C14043" s="4" t="inlineStr">
        <is>
          <t>https://azadwatch.com/cdn/shop/files/Unique-Collection-Skeleton.webp?v=1741832925</t>
        </is>
      </c>
      <c r="E14043" s="9" t="n"/>
    </row>
    <row r="14044">
      <c r="A14044" s="7" t="inlineStr">
        <is>
          <t>Azad</t>
        </is>
      </c>
      <c r="B14044" s="9" t="inlineStr">
        <is>
          <t>Unique Collection (Power Reserve)</t>
        </is>
      </c>
      <c r="C14044" s="4" t="inlineStr">
        <is>
          <t>https://azadwatch.com/cdn/shop/files/Unique-Collection-Power-Reserve.webp?v=1741832907</t>
        </is>
      </c>
      <c r="E14044" s="9" t="n"/>
    </row>
    <row r="14045">
      <c r="A14045" s="7" t="inlineStr">
        <is>
          <t>Azad</t>
        </is>
      </c>
      <c r="B14045" s="9" t="inlineStr">
        <is>
          <t>Unique Collection (Piece)</t>
        </is>
      </c>
      <c r="C14045" s="4" t="inlineStr">
        <is>
          <t>https://azadwatch.com/cdn/shop/files/Unique-Collection-Piace.webp?v=1741832886</t>
        </is>
      </c>
      <c r="E14045" s="9" t="inlineStr">
        <is>
          <t>Caixa de ouro 18K polido, movimento suíço, horas e minutos em mostrador esqueleto, pulseira de couro.</t>
        </is>
      </c>
    </row>
    <row r="14046">
      <c r="A14046" s="7" t="inlineStr">
        <is>
          <t>Azad</t>
        </is>
      </c>
      <c r="B14046" s="9" t="inlineStr">
        <is>
          <t>Unique Collection (Diamond Ladies Watch)</t>
        </is>
      </c>
      <c r="C14046" s="4" t="inlineStr">
        <is>
          <t>https://azadwatch.com/cdn/shop/files/Unique-Collection-Diamond-Ladies-Watch.webp?v=1741832852</t>
        </is>
      </c>
      <c r="E14046" s="9" t="n"/>
    </row>
    <row r="14047">
      <c r="A14047" s="7" t="inlineStr">
        <is>
          <t>Azad</t>
        </is>
      </c>
      <c r="B14047" s="9" t="inlineStr">
        <is>
          <t>Unique Collection (18kt Gold Skeleton)</t>
        </is>
      </c>
      <c r="C14047" s="4" t="inlineStr">
        <is>
          <t>https://azadwatch.com/cdn/shop/files/Unique-Collection-18kt-Gold-Skeleton.webp?v=1741832832</t>
        </is>
      </c>
      <c r="E14047" s="9" t="n"/>
    </row>
    <row r="14048">
      <c r="A14048" s="7" t="inlineStr">
        <is>
          <t>Azad</t>
        </is>
      </c>
      <c r="B14048" s="9" t="inlineStr">
        <is>
          <t>Classic Skeleton (Stainless Steel)</t>
        </is>
      </c>
      <c r="C14048" s="4" t="inlineStr">
        <is>
          <t>https://azadwatch.com/cdn/shop/files/CLASSIC-SKELETON-STAINLESS-STEEL.webp?v=1741832741</t>
        </is>
      </c>
      <c r="E14048" s="9" t="n"/>
    </row>
    <row r="14049">
      <c r="A14049" s="7" t="inlineStr">
        <is>
          <t>Azad</t>
        </is>
      </c>
      <c r="B14049" s="9" t="inlineStr">
        <is>
          <t>Classic Skeleton (PVD)</t>
        </is>
      </c>
      <c r="C14049" s="4" t="inlineStr">
        <is>
          <t>https://azadwatch.com/cdn/shop/files/CLASSIC-SKELETON-PVD.webp?v=1741832724</t>
        </is>
      </c>
      <c r="E14049" s="9" t="n"/>
    </row>
    <row r="14050">
      <c r="A14050" s="7" t="inlineStr">
        <is>
          <t>Azad</t>
        </is>
      </c>
      <c r="B14050" s="9" t="inlineStr">
        <is>
          <t>Classic Skeleton (6ct White Diamond)</t>
        </is>
      </c>
      <c r="C14050" s="4" t="inlineStr">
        <is>
          <t>https://azadwatch.com/cdn/shop/files/CLASSIC-SKELETON-6CT-WHITE-DIAMOND.webp?v=1741832708</t>
        </is>
      </c>
      <c r="E14050" s="9" t="n"/>
    </row>
    <row r="14051">
      <c r="A14051" s="7" t="inlineStr">
        <is>
          <t>Azad</t>
        </is>
      </c>
      <c r="B14051" s="9" t="inlineStr">
        <is>
          <t>Selfani (78ct Diamond)</t>
        </is>
      </c>
      <c r="C14051" s="4" t="inlineStr">
        <is>
          <t>https://azadwatch.com/cdn/shop/files/azad-1_485x800_e43038ee-0766-49b1-836b-8d8dd8d6a4c8.webp?v=1741832609</t>
        </is>
      </c>
      <c r="E14051" s="9" t="inlineStr">
        <is>
          <t>Caixa de aço de 43 × 46 mm com 78 ct de diamantes brancos VS, automático Azad, mostrador esqueleto, pulseira de diamantes com fecho borboleta.</t>
        </is>
      </c>
    </row>
    <row r="14052">
      <c r="A14052" s="7" t="inlineStr">
        <is>
          <t>Azad</t>
        </is>
      </c>
      <c r="B14052" s="9" t="inlineStr">
        <is>
          <t>Revrun (White Diamond)</t>
        </is>
      </c>
      <c r="C14052" s="4" t="inlineStr">
        <is>
          <t>https://azadwatch.com/cdn/shop/files/REVRUN-white-diamond.webp?v=1741832576</t>
        </is>
      </c>
      <c r="E14052" s="9" t="inlineStr">
        <is>
          <t>Caixa de aço de 43 × 46 mm com diamantes brancos VS, automático Azad, mostrador esqueleto, pulseira de diamantes com fecho borboleta. Coleção ligada a Rev Run (Legends of the Game).</t>
        </is>
      </c>
    </row>
    <row r="14053">
      <c r="A14053" s="7" t="inlineStr">
        <is>
          <t>Azad</t>
        </is>
      </c>
      <c r="B14053" s="9" t="inlineStr">
        <is>
          <t>Power Tourbillion (White Diamonds)</t>
        </is>
      </c>
      <c r="C14053" s="4" t="inlineStr">
        <is>
          <t>https://azadwatch.com/cdn/shop/files/Power-Tourbillion-White-Diamonds.webp?v=1741832535</t>
        </is>
      </c>
      <c r="E14053" s="9" t="n"/>
    </row>
    <row r="14054">
      <c r="A14054" s="7" t="inlineStr">
        <is>
          <t>Azad</t>
        </is>
      </c>
      <c r="B14054" s="9" t="inlineStr">
        <is>
          <t>Power Tourbillion (Stainless Steel)</t>
        </is>
      </c>
      <c r="C14054" s="4" t="inlineStr">
        <is>
          <t>https://azadwatch.com/cdn/shop/files/Power-Tourbillion-Stainless-Steel.webp?v=1741831969</t>
        </is>
      </c>
      <c r="E14054" s="9" t="inlineStr">
        <is>
          <t>Caixa de aço de 39,5 × 37,5 mm com fundo esqueleto, turbilhão mecânico Azad, 42 h de reserva, data e pequenos segundos.</t>
        </is>
      </c>
    </row>
    <row r="14055">
      <c r="A14055" s="7" t="inlineStr">
        <is>
          <t>Azad</t>
        </is>
      </c>
      <c r="B14055" s="9" t="inlineStr">
        <is>
          <t>Power Tourbillion (Blue Sapphires)</t>
        </is>
      </c>
      <c r="C14055" s="4" t="inlineStr">
        <is>
          <t>https://azadwatch.com/cdn/shop/files/Power-Tourbillion-Blue-Sapphires.webp?v=1741831946</t>
        </is>
      </c>
      <c r="E14055" s="9" t="n"/>
    </row>
    <row r="14056">
      <c r="A14056" s="7" t="inlineStr">
        <is>
          <t>Azad</t>
        </is>
      </c>
      <c r="B14056" s="9" t="inlineStr">
        <is>
          <t>Power Tourbillion (Black Diamonds)</t>
        </is>
      </c>
      <c r="C14056" s="4" t="inlineStr">
        <is>
          <t>https://azadwatch.com/cdn/shop/files/Power-Tourbillion-Black-Diamond.webp?v=1741831927</t>
        </is>
      </c>
      <c r="E14056" s="9" t="n"/>
    </row>
    <row r="14057">
      <c r="A14057" s="7" t="inlineStr">
        <is>
          <t>Azad</t>
        </is>
      </c>
      <c r="B14057" s="9" t="inlineStr">
        <is>
          <t>Power Tourbillion (Black &amp; White Diamonds)</t>
        </is>
      </c>
      <c r="C14057" s="4" t="inlineStr">
        <is>
          <t>https://azadwatch.com/cdn/shop/files/Power-Tourbillion-Black-White-Diamonds.webp?v=1741831893</t>
        </is>
      </c>
      <c r="E14057" s="9" t="n"/>
    </row>
    <row r="14058">
      <c r="A14058" s="7" t="inlineStr">
        <is>
          <t>Azad</t>
        </is>
      </c>
      <c r="B14058" s="9" t="inlineStr">
        <is>
          <t>Moon Phase (Green)</t>
        </is>
      </c>
      <c r="C14058" s="4" t="inlineStr">
        <is>
          <t>https://azadwatch.com/cdn/shop/files/vivablueS1_34599_800x800_a745f708-6a16-43f1-92e1-1e125c91db3b.webp?v=1741831839</t>
        </is>
      </c>
      <c r="E14058" s="9" t="inlineStr">
        <is>
          <t>Caixa de 41 mm, safira, automático com 80 h de reserva, mostrador verde, fase da lua.</t>
        </is>
      </c>
    </row>
    <row r="14059">
      <c r="A14059" s="7" t="inlineStr">
        <is>
          <t>Azad</t>
        </is>
      </c>
      <c r="B14059" s="9" t="inlineStr">
        <is>
          <t>Moon Phase (Green White Diamond)</t>
        </is>
      </c>
      <c r="C14059" s="4" t="inlineStr">
        <is>
          <t>https://azadwatch.com/cdn/shop/files/Azad-Moon-Phase-Green-White-Diamond.webp?v=1741831733</t>
        </is>
      </c>
      <c r="E14059" s="9" t="n"/>
    </row>
    <row r="14060">
      <c r="A14060" s="7" t="inlineStr">
        <is>
          <t>Azad</t>
        </is>
      </c>
      <c r="B14060" s="9" t="inlineStr">
        <is>
          <t>Moon Phase (Blue)</t>
        </is>
      </c>
      <c r="C14060" s="4" t="inlineStr">
        <is>
          <t>https://azadwatch.com/cdn/shop/files/clock-gridforshop_0004_Layer-0-e1616005794644.webp?v=1741831691</t>
        </is>
      </c>
      <c r="E14060" s="9" t="n"/>
    </row>
    <row r="14061">
      <c r="A14061" s="7" t="inlineStr">
        <is>
          <t>Azad</t>
        </is>
      </c>
      <c r="B14061" s="9" t="inlineStr">
        <is>
          <t>Moon Phase (Blue White Diamond)</t>
        </is>
      </c>
      <c r="C14061" s="4" t="inlineStr">
        <is>
          <t>https://azadwatch.com/cdn/shop/files/Blue-moon-phase-white-diamonds.webp?v=1741831670</t>
        </is>
      </c>
      <c r="E14061" s="9" t="n"/>
    </row>
    <row r="14062">
      <c r="A14062" s="7" t="inlineStr">
        <is>
          <t>Azad</t>
        </is>
      </c>
      <c r="B14062" s="9" t="inlineStr">
        <is>
          <t>Moon Phase (Blue White Diamond Silvery)</t>
        </is>
      </c>
      <c r="C14062" s="4" t="inlineStr">
        <is>
          <t>https://azadwatch.com/cdn/shop/files/AZAD_11-2-2021_00003-1.webp?v=1741831642</t>
        </is>
      </c>
      <c r="E14062" s="9" t="n"/>
    </row>
    <row r="14063">
      <c r="A14063" s="7" t="inlineStr">
        <is>
          <t>Azad</t>
        </is>
      </c>
      <c r="B14063" s="9" t="inlineStr">
        <is>
          <t>Moon Phase (Black)</t>
        </is>
      </c>
      <c r="C14063" s="4" t="inlineStr">
        <is>
          <t>https://azadwatch.com/cdn/shop/files/clock-gridforshop_mpb-e1616005777997.webp?v=1741831585</t>
        </is>
      </c>
      <c r="E14063" s="9" t="n"/>
    </row>
    <row r="14064">
      <c r="A14064" s="7" t="inlineStr">
        <is>
          <t>Azad</t>
        </is>
      </c>
      <c r="B14064" s="9" t="inlineStr">
        <is>
          <t>Moon Phase (Black White Diamond)</t>
        </is>
      </c>
      <c r="C14064" s="4" t="inlineStr">
        <is>
          <t>https://azadwatch.com/cdn/shop/files/Black-moon-phase-white-diamonds.webp?v=1741831565</t>
        </is>
      </c>
      <c r="E14064" s="9" t="n"/>
    </row>
    <row r="14065">
      <c r="A14065" s="7" t="inlineStr">
        <is>
          <t>Azad</t>
        </is>
      </c>
      <c r="B14065" s="9" t="inlineStr">
        <is>
          <t>Moon Phase (Black White Diamond Silvery)</t>
        </is>
      </c>
      <c r="C14065" s="4" t="inlineStr">
        <is>
          <t>https://azadwatch.com/cdn/shop/files/AZAD_11-2-2021_00010-1.webp?v=1741831536</t>
        </is>
      </c>
      <c r="E14065" s="9" t="n"/>
    </row>
    <row r="14066">
      <c r="A14066" s="7" t="inlineStr">
        <is>
          <t>Azad</t>
        </is>
      </c>
      <c r="B14066" s="9" t="inlineStr">
        <is>
          <t>Johnny Marines (Yellow)</t>
        </is>
      </c>
      <c r="C14066" s="4" t="inlineStr">
        <is>
          <t>https://azadwatch.com/cdn/shop/files/JOHNNY-MARINES-YELLOW.webp?v=1741830515</t>
        </is>
      </c>
      <c r="E14066" s="9" t="n"/>
    </row>
    <row r="14067">
      <c r="A14067" s="7" t="inlineStr">
        <is>
          <t>Azad</t>
        </is>
      </c>
      <c r="B14067" s="9" t="inlineStr">
        <is>
          <t>Johnny Marines (White)</t>
        </is>
      </c>
      <c r="C14067" s="4" t="inlineStr">
        <is>
          <t>https://azadwatch.com/cdn/shop/files/JOHNNY-MARINES-WHITE.webp?v=1741830493</t>
        </is>
      </c>
      <c r="E14067" s="9" t="n"/>
    </row>
    <row r="14068">
      <c r="A14068" s="7" t="inlineStr">
        <is>
          <t>Azad</t>
        </is>
      </c>
      <c r="B14068" s="9" t="inlineStr">
        <is>
          <t>Alex Sensation (Black &amp; Red Dial)</t>
        </is>
      </c>
      <c r="C14068" s="4" t="inlineStr">
        <is>
          <t>https://azadwatch.com/cdn/shop/files/ALEX-SENSATION-BLACK-RED-DIAL.webp?v=1741810442</t>
        </is>
      </c>
      <c r="E14068" s="9" t="n"/>
    </row>
    <row r="14069">
      <c r="A14069" s="7" t="inlineStr">
        <is>
          <t>Azad</t>
        </is>
      </c>
      <c r="B14069" s="9" t="inlineStr">
        <is>
          <t>Alex Sensation (Black Diamond)</t>
        </is>
      </c>
      <c r="C14069" s="4" t="inlineStr">
        <is>
          <t>https://azadwatch.com/cdn/shop/files/ALEX-SENSATION-BLACK-DIAMOND.webp?v=1741810476</t>
        </is>
      </c>
      <c r="E14069" s="9" t="n"/>
    </row>
    <row r="14070">
      <c r="A14070" s="7" t="inlineStr">
        <is>
          <t>Azad</t>
        </is>
      </c>
      <c r="B14070" s="9" t="inlineStr">
        <is>
          <t>Alex Sensation (Black PVD)</t>
        </is>
      </c>
      <c r="C14070" s="4" t="inlineStr">
        <is>
          <t>https://azadwatch.com/cdn/shop/files/ALEX-SENSATION-BLACK-PVD.webp?v=1741810498</t>
        </is>
      </c>
      <c r="E14070" s="9" t="n"/>
    </row>
    <row r="14071">
      <c r="A14071" s="7" t="inlineStr">
        <is>
          <t>Azad</t>
        </is>
      </c>
      <c r="B14071" s="9" t="inlineStr">
        <is>
          <t>Alex Sensation (Black Stainless Steel)</t>
        </is>
      </c>
      <c r="C14071" s="4" t="inlineStr">
        <is>
          <t>https://azadwatch.com/cdn/shop/files/ALEX-SENSATION-BLACK-STAINLESS-STEEL.webp?v=1741810606</t>
        </is>
      </c>
      <c r="E14071" s="9" t="n"/>
    </row>
    <row r="14072">
      <c r="A14072" s="7" t="inlineStr">
        <is>
          <t>Azad</t>
        </is>
      </c>
      <c r="B14072" s="9" t="inlineStr">
        <is>
          <t>Alex Sensation (Diamond PVD)</t>
        </is>
      </c>
      <c r="C14072" s="4" t="inlineStr">
        <is>
          <t>https://azadwatch.com/cdn/shop/files/ALEX-SENSATION-DIAMOND-PVD.webp?v=1741810644</t>
        </is>
      </c>
      <c r="E14072" s="9" t="n"/>
    </row>
    <row r="14073">
      <c r="A14073" s="7" t="inlineStr">
        <is>
          <t>Azad</t>
        </is>
      </c>
      <c r="B14073" s="9" t="inlineStr">
        <is>
          <t>Alex Sensation (Gray Dial)</t>
        </is>
      </c>
      <c r="C14073" s="4" t="inlineStr">
        <is>
          <t>https://azadwatch.com/cdn/shop/files/ALEX-SENSATION-GRAY-DIAL.webp?v=1741810670</t>
        </is>
      </c>
      <c r="E14073" s="9" t="n"/>
    </row>
    <row r="14074">
      <c r="A14074" s="7" t="inlineStr">
        <is>
          <t>Azad</t>
        </is>
      </c>
      <c r="B14074" s="9" t="inlineStr">
        <is>
          <t>Alex Sensation (Red Dial)</t>
        </is>
      </c>
      <c r="C14074" s="4" t="inlineStr">
        <is>
          <t>https://azadwatch.com/cdn/shop/files/ALEX-SENSATION-RED-DIAL.webp?v=1741810688</t>
        </is>
      </c>
      <c r="E14074" s="9" t="n"/>
    </row>
    <row r="14075">
      <c r="A14075" s="7" t="inlineStr">
        <is>
          <t>Azad</t>
        </is>
      </c>
      <c r="B14075" s="9" t="inlineStr">
        <is>
          <t>Alex Sensation (Yellow Dial)</t>
        </is>
      </c>
      <c r="C14075" s="4" t="inlineStr">
        <is>
          <t>https://azadwatch.com/cdn/shop/files/ALEX-SENSATION-YELLOW-DIAL.webp?v=1741810850</t>
        </is>
      </c>
      <c r="E14075" s="9" t="n"/>
    </row>
    <row r="14076">
      <c r="A14076" s="7" t="inlineStr">
        <is>
          <t>Azad</t>
        </is>
      </c>
      <c r="B14076" s="9" t="inlineStr">
        <is>
          <t>Arash Collection 4ct Diamond</t>
        </is>
      </c>
      <c r="C14076" s="4" t="inlineStr">
        <is>
          <t>https://azadwatch.com/cdn/shop/files/ARASH-COLLECTION-4CT-DIAMOND.webp?v=1741811075</t>
        </is>
      </c>
      <c r="E14076" s="9" t="inlineStr">
        <is>
          <t>Caixa de aço de 45 × 45 mm com 4 ct de diamantes brancos VS, mostrador amarelo de fibra de carbono, movimento mecânico Azad, cronógrafo, pulseira de fibra de carbono.</t>
        </is>
      </c>
    </row>
    <row r="14077">
      <c r="A14077" s="7" t="inlineStr">
        <is>
          <t>Azad</t>
        </is>
      </c>
      <c r="B14077" s="9" t="inlineStr">
        <is>
          <t>Classic Collection Yellow Gold</t>
        </is>
      </c>
      <c r="C14077" s="4" t="inlineStr">
        <is>
          <t>https://azadwatch.com/cdn/shop/files/CLASSIC-COLLECTION-YELLOW-GOLD.webp?v=1741812673</t>
        </is>
      </c>
      <c r="E14077" s="9" t="n"/>
    </row>
    <row r="14078">
      <c r="A14078" s="7" t="inlineStr">
        <is>
          <t>Azad</t>
        </is>
      </c>
      <c r="B14078" s="9" t="inlineStr">
        <is>
          <t>Classic Collection White Dial</t>
        </is>
      </c>
      <c r="C14078" s="4" t="inlineStr">
        <is>
          <t>https://azadwatch.com/cdn/shop/files/CLASSIC-COLLECTION-WHITE-DIAL.webp?v=1741812643</t>
        </is>
      </c>
      <c r="E14078" s="9" t="n"/>
    </row>
    <row r="14079">
      <c r="A14079" s="7" t="inlineStr">
        <is>
          <t>Azad</t>
        </is>
      </c>
      <c r="B14079" s="9" t="inlineStr">
        <is>
          <t>Classic Collection Rose Gold</t>
        </is>
      </c>
      <c r="C14079" s="4" t="inlineStr">
        <is>
          <t>https://azadwatch.com/cdn/shop/files/CLASSIC-COLLECTION-ROSE-GOLD.webp?v=1741812622</t>
        </is>
      </c>
      <c r="E14079" s="9" t="n"/>
    </row>
    <row r="14080">
      <c r="A14080" s="7" t="inlineStr">
        <is>
          <t>Azad</t>
        </is>
      </c>
      <c r="B14080" s="9" t="inlineStr">
        <is>
          <t>Classic Collection PVD</t>
        </is>
      </c>
      <c r="C14080" s="4" t="inlineStr">
        <is>
          <t>https://azadwatch.com/cdn/shop/files/CLASSIC-COLLECTION-PVD.webp?v=1741812562</t>
        </is>
      </c>
      <c r="E14080" s="9" t="n"/>
    </row>
    <row r="14081">
      <c r="A14081" s="7" t="inlineStr">
        <is>
          <t>Azad</t>
        </is>
      </c>
      <c r="B14081" s="9" t="inlineStr">
        <is>
          <t>Classic Collection Classic</t>
        </is>
      </c>
      <c r="C14081" s="4" t="inlineStr">
        <is>
          <t>https://azadwatch.com/cdn/shop/files/CLASSIC-COLLECTION-CLASSIC.webp?v=1741812241</t>
        </is>
      </c>
      <c r="E14081" s="9" t="n"/>
    </row>
    <row r="14082">
      <c r="A14082" s="7" t="inlineStr">
        <is>
          <t>Azad</t>
        </is>
      </c>
      <c r="B14082" s="9" t="inlineStr">
        <is>
          <t>Classic Collection Black Dial</t>
        </is>
      </c>
      <c r="C14082" s="4" t="inlineStr">
        <is>
          <t>https://azadwatch.com/cdn/shop/files/CLASSIC-COLLECTION-BLACK-DIAL.webp?v=1741812178</t>
        </is>
      </c>
      <c r="E14082" s="9" t="n"/>
    </row>
    <row r="14083">
      <c r="A14083" s="7" t="inlineStr">
        <is>
          <t>Azad</t>
        </is>
      </c>
      <c r="B14083" s="9" t="inlineStr">
        <is>
          <t>Brooklyn Edition (Black Diamond)</t>
        </is>
      </c>
      <c r="C14083" s="4" t="inlineStr">
        <is>
          <t>https://azadwatch.com/cdn/shop/files/clock-gridforshop_0002_blackdiamond-e1616005714957.webp?v=1741811456</t>
        </is>
      </c>
      <c r="E14083" s="9" t="inlineStr">
        <is>
          <t>Caixa de aço com diamantes negros, mostrador de fibra de carbono, automático com 42 h de reserva, pulseira de silicone.</t>
        </is>
      </c>
    </row>
    <row r="14084">
      <c r="A14084" s="7" t="inlineStr">
        <is>
          <t>Azad</t>
        </is>
      </c>
      <c r="B14084" s="9" t="inlineStr">
        <is>
          <t>Brooklyn Edition (White Diamond)</t>
        </is>
      </c>
      <c r="C14084" s="4" t="inlineStr">
        <is>
          <t>https://azadwatch.com/cdn/shop/files/brooklyn-whitediamond.webp?v=1741811892</t>
        </is>
      </c>
      <c r="E14084" s="9" t="n"/>
    </row>
    <row r="14085">
      <c r="A14085" s="7" t="inlineStr">
        <is>
          <t>Azad</t>
        </is>
      </c>
      <c r="B14085" s="9" t="inlineStr">
        <is>
          <t>Brooklyn Edition (Stainless Steel)</t>
        </is>
      </c>
      <c r="C14085" s="4" t="inlineStr">
        <is>
          <t>https://azadwatch.com/cdn/shop/files/clock-gridforshop_0001_brooklynstell-e1616005742634.webp?v=1741811551</t>
        </is>
      </c>
      <c r="E14085" s="9" t="n"/>
    </row>
    <row r="14086">
      <c r="A14086" s="7" t="inlineStr">
        <is>
          <t>Azad</t>
        </is>
      </c>
      <c r="B14086" s="9" t="inlineStr">
        <is>
          <t>Brooklyn Edition (Black PVD)</t>
        </is>
      </c>
      <c r="C14086" s="4" t="inlineStr">
        <is>
          <t>https://azadwatch.com/cdn/shop/files/clock-gridforshop_0003_blackpvd-e1616005691559.webp?v=1741811506</t>
        </is>
      </c>
      <c r="E14086" s="9" t="n"/>
    </row>
    <row r="14087">
      <c r="A14087" s="7" t="inlineStr">
        <is>
          <t>Azad</t>
        </is>
      </c>
      <c r="B14087" s="9" t="inlineStr">
        <is>
          <t>HAL-YWOOD Collection Red Band</t>
        </is>
      </c>
      <c r="C14087" s="4" t="inlineStr">
        <is>
          <t>https://azadwatch.com/cdn/shop/files/HAL-YWOOD-COLLECTION-RED-BAND.webp?v=1741813114</t>
        </is>
      </c>
      <c r="E14087" s="9" t="n"/>
    </row>
    <row r="14088">
      <c r="A14088" s="7" t="inlineStr">
        <is>
          <t>Azad</t>
        </is>
      </c>
      <c r="B14088" s="9" t="inlineStr">
        <is>
          <t>HAL-YWOOD Collection Blue Band</t>
        </is>
      </c>
      <c r="C14088" s="4" t="inlineStr">
        <is>
          <t>https://azadwatch.com/cdn/shop/files/HAL-YWOOD-COLLECTION-BLUE-BAND.webp?v=1741813082</t>
        </is>
      </c>
      <c r="E14088" s="9" t="inlineStr">
        <is>
          <t>Caixa de aço de 43 mm, movimento mecânico Azad, horas, minutos e pequenos segundos, pulseira azul; vários mostradores e cravação de pedras sob encomenda.</t>
        </is>
      </c>
    </row>
    <row r="14089">
      <c r="A14089" s="7" t="inlineStr">
        <is>
          <t>Azad</t>
        </is>
      </c>
      <c r="B14089" s="9" t="inlineStr">
        <is>
          <t>HAL-YWOOD Collection Black Leather Strap</t>
        </is>
      </c>
      <c r="C14089" s="4" t="inlineStr">
        <is>
          <t>https://azadwatch.com/cdn/shop/files/HAL-YWOOD-COLLECTION-BLACK-LEATHER-STRAP.webp?v=1741813059</t>
        </is>
      </c>
      <c r="E14089" s="9" t="n"/>
    </row>
    <row r="14090">
      <c r="A14090" s="7" t="inlineStr">
        <is>
          <t>Azad</t>
        </is>
      </c>
      <c r="B14090" s="9" t="inlineStr">
        <is>
          <t>HAL-YWOOD Collection 2.3 ct Diamonds</t>
        </is>
      </c>
      <c r="C14090" s="4" t="inlineStr">
        <is>
          <t>https://azadwatch.com/cdn/shop/files/HAL-YWOOD-COLLECTION-2.3-CT-DIAMONDS.webp?v=1741813041</t>
        </is>
      </c>
      <c r="E14090" s="9" t="n"/>
    </row>
    <row r="14091">
      <c r="A14091" s="7" t="inlineStr">
        <is>
          <t>Azad</t>
        </is>
      </c>
      <c r="B14091" s="9" t="inlineStr">
        <is>
          <t>HAL-YWOOD 4.5 ct Diamonds</t>
        </is>
      </c>
      <c r="C14091" s="4" t="inlineStr">
        <is>
          <t>https://azadwatch.com/cdn/shop/files/HAL-YWOOD-4.5-CT-DIAMONDS.webp?v=1741813016</t>
        </is>
      </c>
      <c r="E14091" s="9" t="n"/>
    </row>
    <row r="14092">
      <c r="A14092" s="7" t="inlineStr">
        <is>
          <t>Azad</t>
        </is>
      </c>
      <c r="B14092" s="9" t="inlineStr">
        <is>
          <t>Ice-T Collection (Yellow Dial)</t>
        </is>
      </c>
      <c r="C14092" s="4" t="inlineStr">
        <is>
          <t>https://azadwatch.com/cdn/shop/files/ICE-T-COLLECTION-YELLOW-DIAL.webp?v=1741813318</t>
        </is>
      </c>
      <c r="E14092" s="9" t="inlineStr">
        <is>
          <t>Caixa PVD de 42 × 49 mm, automático Azad, horas, minutos, segundos e data, mostrador amarelo, pulseira de silicone.</t>
        </is>
      </c>
    </row>
    <row r="14093">
      <c r="A14093" s="7" t="inlineStr">
        <is>
          <t>Azad</t>
        </is>
      </c>
      <c r="B14093" s="9" t="inlineStr">
        <is>
          <t>Ice-T Collection (6.0 ct Diamond)</t>
        </is>
      </c>
      <c r="C14093" s="4" t="inlineStr">
        <is>
          <t>https://azadwatch.com/cdn/shop/files/ICE-T-COLLECTION-6.0CT-DIAMOND.webp?v=1741813266</t>
        </is>
      </c>
      <c r="E14093" s="9" t="inlineStr">
        <is>
          <t>Caixa de aço de 42 × 49 mm com 6,0 ct de diamantes brancos VS, automático Azad, mostrador preto, data, pulseira de silicone.</t>
        </is>
      </c>
    </row>
    <row r="14094">
      <c r="A14094" s="7" t="inlineStr">
        <is>
          <t>Azad</t>
        </is>
      </c>
      <c r="B14094" s="9" t="inlineStr">
        <is>
          <t>Ice-T Collection (Green Dial)</t>
        </is>
      </c>
      <c r="C14094" s="4" t="inlineStr">
        <is>
          <t>https://azadwatch.com/cdn/shop/files/ICE-T-COLLECTION-GREEN-DIAL.webp?v=1741813285</t>
        </is>
      </c>
      <c r="E14094" s="9" t="inlineStr">
        <is>
          <t>Caixa de aço de 42 × 49 mm, automático Azad, data, mostrador verde, pulseira de silicone.</t>
        </is>
      </c>
    </row>
    <row r="14095">
      <c r="A14095" s="7" t="inlineStr">
        <is>
          <t>Azad</t>
        </is>
      </c>
      <c r="B14095" s="9" t="inlineStr">
        <is>
          <t>Ice-T Collection (Red Dial)</t>
        </is>
      </c>
      <c r="C14095" s="4" t="inlineStr">
        <is>
          <t>https://azadwatch.com/cdn/shop/files/ICE-T-COLLECTION-RED-DIAL.webp?v=1741813303</t>
        </is>
      </c>
      <c r="E14095" s="9" t="inlineStr">
        <is>
          <t>Caixa PVD de 42 × 49 mm, automático Azad, data, mostrador vermelho, pulseira de silicone.</t>
        </is>
      </c>
    </row>
    <row r="14096">
      <c r="A14096" s="7" t="inlineStr">
        <is>
          <t>Azad</t>
        </is>
      </c>
      <c r="B14096" s="9" t="inlineStr">
        <is>
          <t>Johnny Marines (Brown)</t>
        </is>
      </c>
      <c r="C14096" s="4" t="inlineStr">
        <is>
          <t>https://azadwatch.com/cdn/shop/files/JOHNNY-MARINES-BROWN.webp?v=1741830337</t>
        </is>
      </c>
      <c r="E14096" s="9" t="inlineStr">
        <is>
          <t>Caixa PVD de 44 mm, quartzo suíço, cronógrafo com dia e data, 100 m, mostrador marrom e rosé, pulseira de borracha marrom.</t>
        </is>
      </c>
    </row>
    <row r="14097">
      <c r="A14097" s="7" t="inlineStr">
        <is>
          <t>Azad</t>
        </is>
      </c>
      <c r="B14097" s="9" t="inlineStr">
        <is>
          <t>Johnny Marines (Black Stainless Steel)</t>
        </is>
      </c>
      <c r="C14097" s="4" t="inlineStr">
        <is>
          <t>https://azadwatch.com/cdn/shop/files/JOHNNY-MARINES-BLACK-STAINLESS-STEEL.webp?v=1741830263</t>
        </is>
      </c>
      <c r="E14097" s="9" t="inlineStr">
        <is>
          <t>Caixa de aço de 44 mm, quartzo suíço, cronógrafo com dia e data, 100 m, mostrador preto e branco, pulseira de borracha preta.</t>
        </is>
      </c>
    </row>
    <row r="14098">
      <c r="A14098" s="7" t="inlineStr">
        <is>
          <t>Azad</t>
        </is>
      </c>
      <c r="B14098" s="9" t="inlineStr">
        <is>
          <t>Johnny Marines (Black)</t>
        </is>
      </c>
      <c r="C14098" s="4" t="inlineStr">
        <is>
          <t>https://azadwatch.com/cdn/shop/files/JOHNNY-MARINES-BLACK.webp?v=1741830318</t>
        </is>
      </c>
      <c r="E14098" s="9" t="inlineStr">
        <is>
          <t>Caixa PVD de 44 mm, quartzo suíço, cronógrafo com dia e data, 100 m, mostrador preto e vermelho, pulseira de borracha preta.</t>
        </is>
      </c>
    </row>
    <row r="14099">
      <c r="A14099" s="7" t="inlineStr">
        <is>
          <t>Azad</t>
        </is>
      </c>
      <c r="B14099" s="9" t="inlineStr">
        <is>
          <t>Johnny Marines (Green)</t>
        </is>
      </c>
      <c r="C14099" s="4" t="inlineStr">
        <is>
          <t>https://azadwatch.com/cdn/shop/files/JOHNNY-MARINES-GREEN.webp?v=1741830354</t>
        </is>
      </c>
      <c r="E14099" s="9" t="inlineStr">
        <is>
          <t>Caixa PVD de 44 mm, quartzo suíço, cronógrafo com dia e data, 100 m, mostrador preto e verde, pulseira de borracha verde.</t>
        </is>
      </c>
    </row>
    <row r="14100">
      <c r="A14100" s="7" t="inlineStr">
        <is>
          <t>Azad</t>
        </is>
      </c>
      <c r="B14100" s="9" t="inlineStr">
        <is>
          <t>Johnny Marines (Orange)</t>
        </is>
      </c>
      <c r="C14100" s="4" t="inlineStr">
        <is>
          <t>https://azadwatch.com/cdn/shop/files/JOHNNY-MARINES-ORANGE.webp?v=1741830374</t>
        </is>
      </c>
      <c r="E14100" s="9" t="inlineStr">
        <is>
          <t>Caixa PVD de 44 mm, quartzo suíço, cronógrafo com dia e data, 100 m, mostrador preto e laranja, pulseira de borracha laranja.</t>
        </is>
      </c>
    </row>
    <row r="14101">
      <c r="A14101" s="7" t="inlineStr">
        <is>
          <t>Azad</t>
        </is>
      </c>
      <c r="B14101" s="9" t="inlineStr">
        <is>
          <t>Johnny Marines (Red)</t>
        </is>
      </c>
      <c r="C14101" s="4" t="inlineStr">
        <is>
          <t>https://azadwatch.com/cdn/shop/files/JOHNNY-MARINES-RED.webp?v=1741830405</t>
        </is>
      </c>
      <c r="E14101" s="9" t="inlineStr">
        <is>
          <t>Caixa PVD de 44 mm, quartzo suíço, cronógrafo com dia e data, 100 m, mostrador preto e vermelho, pulseira de borracha vermelha.</t>
        </is>
      </c>
    </row>
    <row r="14102">
      <c r="A14102" s="7" t="inlineStr">
        <is>
          <t>Azad</t>
        </is>
      </c>
      <c r="B14102" s="9" t="inlineStr">
        <is>
          <t>Johnny Marines (3.5 ct Diamonds)</t>
        </is>
      </c>
      <c r="C14102" s="4" t="inlineStr">
        <is>
          <t>https://d2rbybg5ibx87t.cloudfront.net/images/152994/detail.jpg?1416348923</t>
        </is>
      </c>
      <c r="E14102" s="9" t="inlineStr">
        <is>
          <t>Caixa de aço com 3,5 ct de diamantes VS, quartzo suíço, cronógrafo com dia e data. Visto em leilão beneficente (Charitybuzz, 2014, doado pela SiriusXM); não aparece na loja atual.</t>
        </is>
      </c>
    </row>
    <row r="14103">
      <c r="A14103" s="7" t="inlineStr">
        <is>
          <t>Azad</t>
        </is>
      </c>
      <c r="B14103" s="9" t="inlineStr">
        <is>
          <t>Hexagon 18K Yellow Gold Diamond MOP Dial 17 mm</t>
        </is>
      </c>
      <c r="C14103" s="4" t="inlineStr">
        <is>
          <t>https://azadauctions.com/cdn/shop/files/IMG_4749.jpg?v=1731519595</t>
        </is>
      </c>
      <c r="E14103" s="9" t="inlineStr">
        <is>
          <t>Ouro amarelo 18K, diamantes, mostrador de madrepérola, 17 mm. Visto só na Azad Auction House (casa de leilões ligada à marca), marcado como "Azad Watch"; pode ser peça antiga revendida com a marca da loja.</t>
        </is>
      </c>
    </row>
    <row r="14104">
      <c r="A14104" s="7" t="inlineStr">
        <is>
          <t>Azad</t>
        </is>
      </c>
      <c r="B14104" s="9" t="inlineStr">
        <is>
          <t>Ribbon 18K Yellow Gold Diamond Dial 19 mm</t>
        </is>
      </c>
      <c r="C14104" s="4" t="inlineStr">
        <is>
          <t>https://azadauctions.com/cdn/shop/files/IMG_3656.jpg?v=1731517205</t>
        </is>
      </c>
      <c r="E14104" s="9" t="inlineStr">
        <is>
          <t>Ouro amarelo 18K, mostrador com diamantes, 19 mm. Visto só na Azad Auction House, marcado como "Azad Watch"; pode ser peça antiga revendida com a marca da loja.</t>
        </is>
      </c>
    </row>
    <row r="14105">
      <c r="A14105" s="7" t="inlineStr">
        <is>
          <t>Azad</t>
        </is>
      </c>
      <c r="B14105" s="9" t="inlineStr">
        <is>
          <t>Musical Dial Yellow Gold Diamond 26 mm</t>
        </is>
      </c>
      <c r="C14105" s="4" t="inlineStr">
        <is>
          <t>https://azadauctions.com/cdn/shop/files/IMG_4281_15010c56-a39b-45a7-8bd2-48308b4b34ad.jpg?v=1735848363</t>
        </is>
      </c>
      <c r="E14105" s="9" t="inlineStr">
        <is>
          <t>Ouro amarelo, diamantes, mostrador "musical", 26 mm. Visto só na Azad Auction House, marcado como "Azad Watch"; pode ser peça antiga revendida com a marca da loja.</t>
        </is>
      </c>
    </row>
    <row r="14106">
      <c r="A14106" s="7" t="inlineStr">
        <is>
          <t>Azad</t>
        </is>
      </c>
      <c r="B14106" s="9" t="inlineStr">
        <is>
          <t>Legends of the Game – Daddy Yankee</t>
        </is>
      </c>
      <c r="C14106" s="4" t="inlineStr">
        <is>
          <t>https://rocketreach.co/azadwatch-nyc-profile_b4094334ff97c9d5</t>
        </is>
      </c>
      <c r="E14106" s="9" t="inlineStr">
        <is>
          <t>Edição da coleção Legends of the Game em homenagem a Daddy Yankee. Visto só em texto (perfil da empresa no RocketReach, link da página); foto não encontrada.</t>
        </is>
      </c>
    </row>
    <row r="14107">
      <c r="A14107" s="7" t="inlineStr">
        <is>
          <t>Azad</t>
        </is>
      </c>
      <c r="B14107" s="9" t="inlineStr">
        <is>
          <t>Legends of the Game – Dr. J (Julius Erving)</t>
        </is>
      </c>
      <c r="C14107" s="4" t="inlineStr">
        <is>
          <t>https://live.staticflickr.com/3418/3879202988_4935b3e8a6_b.jpg</t>
        </is>
      </c>
      <c r="E14107" s="9" t="inlineStr">
        <is>
          <t>Edição da coleção Legends of the Game em homenagem a Julius "Dr. J" Erving (citada no RocketReach). Foto do Flickr da marca mostra Dr. J em evento; o relógio não aparece em detalhe.</t>
        </is>
      </c>
    </row>
    <row r="14108">
      <c r="A14108" s="7" t="inlineStr">
        <is>
          <t>Azimuth</t>
        </is>
      </c>
      <c r="B14108" s="9" t="inlineStr">
        <is>
          <t>Grand Baccarat – edição Marina Bay Sands Singapura (diamantes)</t>
        </is>
      </c>
      <c r="C14108" s="4" t="inlineStr">
        <is>
          <t>https://cdn11.bigcommerce.com/s-bpf02c8y86/images/stencil/2000x2000/products/9103/62726/7761_1__16846.1755537598.jpg?c=2</t>
        </is>
      </c>
      <c r="E14108" s="9" t="inlineStr">
        <is>
          <t>Cravejado de diamantes; edição Marina Bay Sands Singapore.</t>
        </is>
      </c>
    </row>
    <row r="14109">
      <c r="A14109" s="7" t="inlineStr">
        <is>
          <t>Azimuth</t>
        </is>
      </c>
      <c r="B14109" s="9" t="inlineStr">
        <is>
          <t>Gauge Mecha-1 - GM-1</t>
        </is>
      </c>
      <c r="C14109" s="4" t="inlineStr">
        <is>
          <t>https://cdn11.bigcommerce.com/s-bpf02c8y86/images/stencil/2000x2000/products/8596/58778/7190_1__71374.1746560945.jpg?c=2</t>
        </is>
      </c>
      <c r="E14109" s="9" t="inlineStr">
        <is>
          <t>Mecha-1 BMF. (Delray Watch.)</t>
        </is>
      </c>
    </row>
    <row r="14110">
      <c r="A14110" s="7" t="inlineStr">
        <is>
          <t>Azimuth</t>
        </is>
      </c>
      <c r="B14110" s="9" t="inlineStr">
        <is>
          <t>Chrono Gauge BMF - CGM-1-07</t>
        </is>
      </c>
      <c r="C14110" s="4" t="inlineStr">
        <is>
          <t>https://cdn11.bigcommerce.com/s-bpf02c8y86/images/stencil/2000x2000/products/8595/58768/7188_1__35874.1746560697.jpg?c=2</t>
        </is>
      </c>
      <c r="E14110" s="9" t="inlineStr">
        <is>
          <t>Cronógrafo.</t>
        </is>
      </c>
    </row>
    <row r="14111">
      <c r="A14111" s="7" t="inlineStr">
        <is>
          <t>Azimuth</t>
        </is>
      </c>
      <c r="B14111" s="9" t="inlineStr">
        <is>
          <t>Mr. Roboto R2</t>
        </is>
      </c>
      <c r="C14111" s="4" t="inlineStr">
        <is>
          <t>https://static.wixstatic.com/media/6df6e0_dbd4cd13ed994d599ffb8d46dfef0148~mv2.jpg</t>
        </is>
      </c>
      <c r="E14111" s="9" t="inlineStr">
        <is>
          <t>Segunda geração (2017), maior. Aço de 47 × 55 mm, safira; automático modificado com rotor de safira, 28.800 alt/h; horas reguladoras, minutos retrógrados e GMT; 3 ATM.</t>
        </is>
      </c>
    </row>
    <row r="14112">
      <c r="A14112" s="7" t="inlineStr">
        <is>
          <t>Azimuth</t>
        </is>
      </c>
      <c r="B14112" s="9" t="inlineStr">
        <is>
          <t>Spaceship Predator Lava Overland – edição limitada de 100 peças</t>
        </is>
      </c>
      <c r="C14112" s="4" t="inlineStr">
        <is>
          <t>https://static.wixstatic.com/media/6df6e0_1d011ada95934f4291de485d3e1c21bf~mv2.jpg</t>
        </is>
      </c>
      <c r="E14112" s="9" t="inlineStr">
        <is>
          <t>Bronze e aço, 44 mm, safira abaulada; corda manual; horas saltantes e minutos; 3 ATM.</t>
        </is>
      </c>
    </row>
    <row r="14113">
      <c r="A14113" s="7" t="inlineStr">
        <is>
          <t>Azimuth</t>
        </is>
      </c>
      <c r="B14113" s="9" t="inlineStr">
        <is>
          <t>Gran Turismo Black Red – edição limitada de 100 peças - SP.SS.GT.N003</t>
        </is>
      </c>
      <c r="C14113" s="4" t="inlineStr">
        <is>
          <t>https://redarmywatches.com/cdn/shop/files/AziGTBlackPVD01.png?v=1727254167</t>
        </is>
      </c>
      <c r="E14113" s="9" t="inlineStr">
        <is>
          <t>PVD preto com detalhes vermelhos ("Black PVD" na Red Army Watches). Aço 316L de 50 × 45 mm; ETA 2671 automático; 3 ATM.</t>
        </is>
      </c>
    </row>
    <row r="14114">
      <c r="A14114" s="7" t="inlineStr">
        <is>
          <t>Azimuth</t>
        </is>
      </c>
      <c r="B14114" s="9" t="inlineStr">
        <is>
          <t>Gran Turismo – aço polido espelhado – edição limitada de 150 peças - SP.SS.GT.N001</t>
        </is>
      </c>
      <c r="C14114" s="4" t="inlineStr">
        <is>
          <t>https://redarmywatches.com/cdn/shop/files/AziGTSS01.png?v=1727254817</t>
        </is>
      </c>
      <c r="E14114" s="9" t="inlineStr">
        <is>
          <t>Site oficial: "In Full Steel Mirror Polished", 150 peças (a Red Army Watches diz "Silver", 100 peças). Aço 316L de 50 × 45 mm; ETA 2671 automático; 3 ATM.</t>
        </is>
      </c>
    </row>
    <row r="14115">
      <c r="A14115" s="7" t="inlineStr">
        <is>
          <t>Azimuth</t>
        </is>
      </c>
      <c r="B14115" s="9" t="inlineStr">
        <is>
          <t>Gran Turismo Urban Camouflage – edição limitada de 50 peças</t>
        </is>
      </c>
      <c r="C14115" s="4" t="inlineStr">
        <is>
          <t>https://redarmywatches.com/cdn/shop/files/AziGTCamo01.png?v=1727254370</t>
        </is>
      </c>
      <c r="E14115" s="9" t="inlineStr">
        <is>
          <t>Site oficial: 50 peças (a Red Army Watches diz 100). Lançado em 2018, PVD camuflado. Aço 316L de 50 × 45 mm; ETA 2671 automático; 3 ATM.</t>
        </is>
      </c>
    </row>
    <row r="14116">
      <c r="A14116" s="7" t="inlineStr">
        <is>
          <t>Azimuth</t>
        </is>
      </c>
      <c r="B14116" s="9" t="inlineStr">
        <is>
          <t>Gran Turismo Gold – edição limitada de 100 peças - SP.SS.GT.N004</t>
        </is>
      </c>
      <c r="C14116" s="4" t="inlineStr">
        <is>
          <t>https://redarmywatches.com/cdn/shop/files/AziGTChampagne01.png?v=1727254563</t>
        </is>
      </c>
      <c r="E14116" s="9" t="inlineStr">
        <is>
          <t>Chamado "Champagne" na Red Army Watches e "Gold" no site oficial e na Timepiece.com. Aço 316L de 50 × 45 mm; ETA 2671 automático; 3 ATM.</t>
        </is>
      </c>
    </row>
    <row r="14117">
      <c r="A14117" s="7" t="inlineStr">
        <is>
          <t>Azimuth</t>
        </is>
      </c>
      <c r="B14117" s="9" t="inlineStr">
        <is>
          <t>Twin Turbo Yellow – edição limitada de 88 peças</t>
        </is>
      </c>
      <c r="C14117" s="4" t="inlineStr">
        <is>
          <t>https://redarmywatches.com/cdn/shop/files/AziTTYellow01_21b53bc9-b51c-42ca-96c4-2841a90aa070.png?v=1727336286</t>
        </is>
      </c>
      <c r="E14117" s="9" t="n"/>
    </row>
    <row r="14118">
      <c r="A14118" s="7" t="inlineStr">
        <is>
          <t>Azimuth</t>
        </is>
      </c>
      <c r="B14118" s="9" t="inlineStr">
        <is>
          <t>Twin Turbo Silver – edição limitada de 88 peças</t>
        </is>
      </c>
      <c r="C14118" s="4" t="inlineStr">
        <is>
          <t>https://redarmywatches.com/cdn/shop/files/Azi_TT_Silver_01.png?v=1727336252</t>
        </is>
      </c>
      <c r="E14118" s="9" t="n"/>
    </row>
    <row r="14119">
      <c r="A14119" s="7" t="inlineStr">
        <is>
          <t>Azimuth</t>
        </is>
      </c>
      <c r="B14119" s="9" t="inlineStr">
        <is>
          <t>Twin Turbo Anthracite – edição limitada de 88 peças</t>
        </is>
      </c>
      <c r="C14119" s="4" t="inlineStr">
        <is>
          <t>https://sutorhouse.s3.us-east-2.amazonaws.com/wp-content/uploads/2021/12/29173258/D7460D29-C393-45A4-BFF0-FCD2BBB3713D-scaled.jpeg</t>
        </is>
      </c>
      <c r="E14119" s="9" t="inlineStr">
        <is>
          <t>Dois mostradores (dois fusos horários) com dois ETA 2512-2; caixa de 54 × 50 mm.</t>
        </is>
      </c>
    </row>
    <row r="14120">
      <c r="A14120" s="7" t="inlineStr">
        <is>
          <t>Azimuth</t>
        </is>
      </c>
      <c r="B14120" s="9" t="inlineStr">
        <is>
          <t>Militare-1 Vintage B-Uhr 55 mm – edição limitada de 100 peças - 55B-UHRS</t>
        </is>
      </c>
      <c r="C14120" s="4" t="inlineStr">
        <is>
          <t>https://www.crownwatchblog.com/images/indepth/azimuth_intv/auction.jpg</t>
        </is>
      </c>
      <c r="E14120" s="9" t="inlineStr">
        <is>
          <t>Caixa de 55 mm, corda manual, estilo vintage. Um exemplar da coleção de Robin Williams foi leiloado pela Sotheby's (out/2018). Ficha da Right Time: "Vintage B-Uhr 55mm 55b-uhrs".</t>
        </is>
      </c>
    </row>
    <row r="14121">
      <c r="A14121" s="7" t="inlineStr">
        <is>
          <t>Azimuth</t>
        </is>
      </c>
      <c r="B14121" s="9" t="inlineStr">
        <is>
          <t>Round-1 Back in Time Blue Blast - BIT.BLUEBLAST</t>
        </is>
      </c>
      <c r="C14121" s="4" t="inlineStr">
        <is>
          <t>https://www.righttime.com/rt/azimuth/bit.blueblast.htm</t>
        </is>
      </c>
      <c r="E14121" s="9" t="inlineStr">
        <is>
          <t>Ponteiro único anti-horário; aço 316L de 42 mm, safira; automático; mostrador azul com algarismos arábicos aplicados e marcadores dourados; pulseira marrom. Visto nas fichas da Right Time e da Wrist Watch Review (link da página).</t>
        </is>
      </c>
    </row>
    <row r="14122">
      <c r="A14122" s="7" t="inlineStr">
        <is>
          <t>Azimuth</t>
        </is>
      </c>
      <c r="B14122" s="9" t="inlineStr">
        <is>
          <t>Round-1 RRM Frost Grey</t>
        </is>
      </c>
      <c r="C14122" s="4" t="inlineStr">
        <is>
          <t>https://wristwatchreview.com/azimuth-watches</t>
        </is>
      </c>
      <c r="E14122" s="9" t="inlineStr">
        <is>
          <t>Regulador com minutos retrógrados, ETA 2836-2/2824-2 modificado. Visto só no texto do artigo (link da página).</t>
        </is>
      </c>
    </row>
    <row r="14123">
      <c r="A14123" s="7" t="inlineStr">
        <is>
          <t>Azimuth</t>
        </is>
      </c>
      <c r="B14123" s="9" t="inlineStr">
        <is>
          <t>Round-1 Baccarat</t>
        </is>
      </c>
      <c r="C14123" s="4" t="inlineStr">
        <is>
          <t>https://masterhorologer.com/2011/04/06/azimuth-round-1-baccarat/</t>
        </is>
      </c>
      <c r="E14123" s="9" t="inlineStr">
        <is>
          <t>Visto só no título do artigo (link da página).</t>
        </is>
      </c>
    </row>
    <row r="14124">
      <c r="A14124" s="7" t="inlineStr">
        <is>
          <t>Azimuth</t>
        </is>
      </c>
      <c r="B14124" s="9" t="inlineStr">
        <is>
          <t>Twin Barrel Tourbillon – edição limitada de 25 peças</t>
        </is>
      </c>
      <c r="C14124" s="4" t="inlineStr">
        <is>
          <t>https://static.wixstatic.com/media/c258fe_b3c5b76dd44144d5b8cfd94b464c9b93~mv2.png</t>
        </is>
      </c>
      <c r="E14124" s="9" t="inlineStr">
        <is>
          <t>Turbilhão de corda manual com dois tambores, 5 dias de reserva; horas e minutos saltantes com ponteiro de minutos 3D; titânio com inserções de fibra de carbono, 45 × 50 × 18 mm; 5 ATM. Coleção SP-1/Automobile.</t>
        </is>
      </c>
    </row>
    <row r="14125">
      <c r="A14125" s="7" t="inlineStr">
        <is>
          <t>Azimuth</t>
        </is>
      </c>
      <c r="B14125" s="9" t="inlineStr">
        <is>
          <t>SP-1 Roulette – edição limitada de 500 peças - 264-08</t>
        </is>
      </c>
      <c r="C14125" s="4" t="inlineStr">
        <is>
          <t>https://static.wixstatic.com/media/6df6e0_f3d8dc594a0848268a14a2e8936fa7f5~mv2.jpg</t>
        </is>
      </c>
      <c r="E14125" s="9" t="inlineStr">
        <is>
          <t>2010. Aço de 35 mm (55 mm de ponta a ponta), 15,1 mm, safira abaulada; ETA 2842-2 automático modificado; roleta funcional acionada pela coroa; 5 ATM. Referência 264-08 em anúncio do Carousell; "Rou-1" no Watchlex.</t>
        </is>
      </c>
    </row>
    <row r="14126">
      <c r="A14126" s="7" t="inlineStr">
        <is>
          <t>Azimuth</t>
        </is>
      </c>
      <c r="B14126" s="9" t="inlineStr">
        <is>
          <t>Round-1 Calendrier Lefty</t>
        </is>
      </c>
      <c r="C14126" s="4" t="inlineStr">
        <is>
          <t>https://montre24.com/cache/img/27/274b7e3495dffd5e-143.webp</t>
        </is>
      </c>
      <c r="E14126" s="9" t="inlineStr">
        <is>
          <t>Coroa à esquerda, dia, data e mês, base ETA 2836, automático. Visto só no título do artigo (link da página).</t>
        </is>
      </c>
    </row>
    <row r="14127">
      <c r="A14127" s="7" t="inlineStr">
        <is>
          <t>Azimuth</t>
        </is>
      </c>
      <c r="B14127" s="9" t="inlineStr">
        <is>
          <t>SP-1 Spaceship Mécanique (2008)</t>
        </is>
      </c>
      <c r="C14127" s="4" t="inlineStr">
        <is>
          <t>https://nushorology.wordpress.com/wp-content/uploads/2015/02/azimuth-spaceship-watch-e28093-sp-1-mecanique.jpg</t>
        </is>
      </c>
      <c r="E14127" s="9" t="inlineStr">
        <is>
          <t>Apresentado como o primeiro relógio "conceito espacial" (2008). Unitas 6497 de horas saltantes; aço ou PVD. Concorreu ao GPHG 2009 como "Spaceship" (foto: https://cms.gphg.org/uploads/photothumbnail_gp2009_azimuth_09_0702_spaceship_01_198af39cd9.jpg).</t>
        </is>
      </c>
    </row>
    <row r="14128">
      <c r="A14128" s="7" t="inlineStr">
        <is>
          <t>Azimuth</t>
        </is>
      </c>
      <c r="B14128" s="9" t="inlineStr">
        <is>
          <t>Mr. Roboto Pavé (diamantes)</t>
        </is>
      </c>
      <c r="C14128" s="4" t="inlineStr">
        <is>
          <t>http://www.totalwatchreviews.com/wp-content/uploads/2015/03/Roboto-Pave.jpg</t>
        </is>
      </c>
      <c r="E14128" s="9" t="inlineStr">
        <is>
          <t>Edição cravejada de diamantes.</t>
        </is>
      </c>
    </row>
    <row r="14129">
      <c r="A14129" s="7" t="inlineStr">
        <is>
          <t>Azimuth</t>
        </is>
      </c>
      <c r="B14129" s="9" t="inlineStr">
        <is>
          <t>SP-1 Spaceship Predator Pavé (diamantes)</t>
        </is>
      </c>
      <c r="C14129" s="4" t="inlineStr">
        <is>
          <t>https://www.totaldesignreviews.com/2015/03/06/azimuth/</t>
        </is>
      </c>
      <c r="E14129" s="9" t="inlineStr">
        <is>
          <t>Edição cravejada de diamantes. Visto só no texto do artigo (link da página).</t>
        </is>
      </c>
    </row>
    <row r="14130">
      <c r="A14130" s="7" t="inlineStr">
        <is>
          <t>Azimuth</t>
        </is>
      </c>
      <c r="B14130" s="9" t="inlineStr">
        <is>
          <t>Back in Time "56 BIT" Garfield – edição comemorativa dos 56 anos de Singapura, 56 peças</t>
        </is>
      </c>
      <c r="C14130" s="4" t="inlineStr">
        <is>
          <t>https://cassette.sphdigital.com.sg/image/thepeak/a7282625fcaf6ee4996cf18c3fa34e268f88df164f694b97d7ba99696ef6b49d?w=1000&amp;q=85</t>
        </is>
      </c>
      <c r="E14130" s="9" t="inlineStr">
        <is>
          <t>2021, com o Garfield no mostrador. Aço de 42 mm, mostrador bege/creme com "56" vermelho, ponteiro único anti-horário; SW220/SW200 automático modificado, 26 rubis, 28.800 alt/h.</t>
        </is>
      </c>
    </row>
    <row r="14131">
      <c r="A14131" s="7" t="inlineStr">
        <is>
          <t>Azimuth</t>
        </is>
      </c>
      <c r="B14131" s="9" t="inlineStr">
        <is>
          <t>Back in Time "56 BIT" Exclusive – edição comemorativa dos 56 anos de Singapura, 15 peças</t>
        </is>
      </c>
      <c r="C14131" s="4" t="inlineStr">
        <is>
          <t>https://www.totaldesignreviews.com/wp-content/uploads/2022/06/2.jpeg</t>
        </is>
      </c>
      <c r="E14131" s="9" t="inlineStr">
        <is>
          <t>Aço com PVD preto, mostrador de madrepérola, "56" em vermelho; Sellita SW200 modificado.</t>
        </is>
      </c>
    </row>
    <row r="14132">
      <c r="A14132" s="7" t="inlineStr">
        <is>
          <t>Azimuth</t>
        </is>
      </c>
      <c r="B14132" s="9" t="inlineStr">
        <is>
          <t>Back in Time "45" – 45º aniversário de Singapura (2010)</t>
        </is>
      </c>
      <c r="C14132" s="4" t="inlineStr">
        <is>
          <t>https://cassette.sphdigital.com.sg/image/thepeak/c8f4e98aa4580ae9dc3727210ce05232d4abaa41fb074a60bd6e2c7241360d99?w=660&amp;q=85</t>
        </is>
      </c>
      <c r="E14132" s="9" t="inlineStr">
        <is>
          <t>Edição de 2010 com o "45" destacado pelos números invertidos. (Foto comparativa com a edição de 2021.)</t>
        </is>
      </c>
    </row>
    <row r="14133">
      <c r="A14133" s="7" t="inlineStr">
        <is>
          <t>Azimuth</t>
        </is>
      </c>
      <c r="B14133" s="9" t="inlineStr">
        <is>
          <t>Back in Time Earth Vision "Save The 1" Ocean Blue – edição limitada</t>
        </is>
      </c>
      <c r="C14133" s="4" t="inlineStr">
        <is>
          <t>https://www.cleverfoxcreative.co/totaldesignreviews/wp-content/uploads/2020/02/1.jpeg</t>
        </is>
      </c>
      <c r="E14133" s="9" t="inlineStr">
        <is>
          <t>Caixa de bronze, mostrador azul ondulado (estampado), ponteiros de horas e minutos, movimento suíço modificado.</t>
        </is>
      </c>
    </row>
    <row r="14134">
      <c r="A14134" s="7" t="inlineStr">
        <is>
          <t>Azimuth</t>
        </is>
      </c>
      <c r="B14134" s="9" t="inlineStr">
        <is>
          <t>Back in Time Earth Vision "Save The 1" Rainforest – edição limitada</t>
        </is>
      </c>
      <c r="C14134" s="4" t="inlineStr">
        <is>
          <t>https://www.cleverfoxcreative.co/totaldesignreviews/wp-content/uploads/2020/02/2.jpeg</t>
        </is>
      </c>
      <c r="E14134" s="9" t="inlineStr">
        <is>
          <t>Caixa de bronze, mostrador verde ondulado (estampado), ponteiros de horas e minutos, movimento suíço modificado.</t>
        </is>
      </c>
    </row>
    <row r="14135">
      <c r="A14135" s="7" t="inlineStr">
        <is>
          <t>Azimuth</t>
        </is>
      </c>
      <c r="B14135" s="9" t="inlineStr">
        <is>
          <t>King Casino</t>
        </is>
      </c>
      <c r="C14135" s="4" t="inlineStr">
        <is>
          <t>https://www.totalwatchreviews.com/wp-content/uploads/2015/09/15.jpg</t>
        </is>
      </c>
      <c r="E14135" s="9" t="inlineStr">
        <is>
          <t>Caixa quadrada de 45 × 45 mm em aço 316L; ETA automático modificado, 23 rubis, 21.600 alt/h; indicação de roleta/bacará com bola giratória; reserva de 40 h; 30 m; vidro de safira abaulado. Também na Grenon's (EUA), mostrador preto.</t>
        </is>
      </c>
    </row>
    <row r="14136">
      <c r="A14136" s="7" t="inlineStr">
        <is>
          <t>Azimuth</t>
        </is>
      </c>
      <c r="B14136" s="9" t="inlineStr">
        <is>
          <t>SP-1 Landship – edição limitada de 100 peças</t>
        </is>
      </c>
      <c r="C14136" s="4" t="inlineStr">
        <is>
          <t>https://static.wixstatic.com/media/6df6e0_5c19ee85a17b4a83bb65aef5a01134ac~mv2.jpg</t>
        </is>
      </c>
      <c r="E14136" s="9" t="inlineStr">
        <is>
          <t>Titânio de 55 × 40 mm (51 × 44 × 20 mm segundo a Total Design Reviews), número de série gravado na lateral; automático modificado (base ETA 2824-2); horas errantes em torre e minutos retrógrados; borracha; 3 ATM. Segunda série anunciada em 2012.</t>
        </is>
      </c>
    </row>
    <row r="14137">
      <c r="A14137" s="7" t="inlineStr">
        <is>
          <t>Azimuth</t>
        </is>
      </c>
      <c r="B14137" s="9" t="inlineStr">
        <is>
          <t>SP-1 Spaceship Predator</t>
        </is>
      </c>
      <c r="C14137" s="4" t="inlineStr">
        <is>
          <t>http://www.totalwatchreviews.com/wp-content/uploads/2014/02/133.jpg</t>
        </is>
      </c>
      <c r="E14137" s="9" t="inlineStr">
        <is>
          <t>Caixa de aço de 45 mm, vidro de safira abaulado; calibre AZM 768 de corda manual, 17 rubis, 18.000 alt/h; mostrador vazado em camadas, horas saltantes em disco, ponteiro de minutos 3D de titânio; 30 m.</t>
        </is>
      </c>
    </row>
    <row r="14138">
      <c r="A14138" s="7" t="inlineStr">
        <is>
          <t>Azimuth</t>
        </is>
      </c>
      <c r="B14138" s="9" t="inlineStr">
        <is>
          <t>SP-1 Landship Battle Tank "000"</t>
        </is>
      </c>
      <c r="C14138" s="4" t="inlineStr">
        <is>
          <t>http://www.totalwatchreviews.com/wp-content/uploads/2013/10/tank-000-copy.jpg</t>
        </is>
      </c>
      <c r="E14138" s="9" t="inlineStr">
        <is>
          <t>Peça única. Coleção Battle Tank (personalizadas à mão, apresentadas em 1/10/2013 na Krasnaya, Singapura). Pintura camuflada tricolor alemã 1943-45; titânio. (Um anúncio do eBay descreve uma peça Battle Tank como "Unique 1/1".)</t>
        </is>
      </c>
    </row>
    <row r="14139">
      <c r="A14139" s="7" t="inlineStr">
        <is>
          <t>Azimuth</t>
        </is>
      </c>
      <c r="B14139" s="9" t="inlineStr">
        <is>
          <t>SP-1 Landship Battle Tank "116"</t>
        </is>
      </c>
      <c r="C14139" s="4" t="inlineStr">
        <is>
          <t>http://www.totalwatchreviews.com/wp-content/uploads/2013/10/tank-116-copy.jpg</t>
        </is>
      </c>
      <c r="E14139" s="9" t="inlineStr">
        <is>
          <t>Peça única. Coleção Battle Tank (personalizadas à mão, 2013). Pintura cinza alemã do início da 2ª Guerra; titânio. (Um anúncio do eBay descreve uma peça Battle Tank como "Unique 1/1".)</t>
        </is>
      </c>
    </row>
    <row r="14140">
      <c r="A14140" s="7" t="inlineStr">
        <is>
          <t>Azimuth</t>
        </is>
      </c>
      <c r="B14140" s="9" t="inlineStr">
        <is>
          <t>SP-1 Landship Battle Tank "110"</t>
        </is>
      </c>
      <c r="C14140" s="4" t="inlineStr">
        <is>
          <t>http://www.totalwatchreviews.com/wp-content/uploads/2013/10/tank-110-copy.jpg</t>
        </is>
      </c>
      <c r="E14140" s="9" t="inlineStr">
        <is>
          <t>Peça única. Coleção Battle Tank (personalizadas à mão, 2013). Camuflagem bicolor alemã do meio da 2ª Guerra; titânio. (Um anúncio do eBay descreve uma peça Battle Tank como "Unique 1/1".)</t>
        </is>
      </c>
    </row>
    <row r="14141">
      <c r="A14141" s="7" t="inlineStr">
        <is>
          <t>Azimuth</t>
        </is>
      </c>
      <c r="B14141" s="9" t="inlineStr">
        <is>
          <t>SP-1 Landship Battle Tank "112"</t>
        </is>
      </c>
      <c r="C14141" s="4" t="inlineStr">
        <is>
          <t>https://www.ablogtowatch.com/wp-content/uploads/2013/10/Azimuth-SP-1-Landship-battle-tanks-watches-2.jpg</t>
        </is>
      </c>
      <c r="E14141" s="9" t="inlineStr">
        <is>
          <t>Peça única. Coleção Battle Tank (personalizadas à mão, 2013). Cinza com caiação de inverno; titânio. (Um anúncio do eBay descreve uma peça Battle Tank como "Unique 1/1".)</t>
        </is>
      </c>
    </row>
    <row r="14142">
      <c r="A14142" s="7" t="inlineStr">
        <is>
          <t>Azimuth</t>
        </is>
      </c>
      <c r="B14142" s="9" t="inlineStr">
        <is>
          <t>SP-1 Landship Battle Tank "139" Classy Peg</t>
        </is>
      </c>
      <c r="C14142" s="4" t="inlineStr">
        <is>
          <t>http://www.totalwatchreviews.com/wp-content/uploads/2013/10/tank-139-copy.jpg</t>
        </is>
      </c>
      <c r="E14142" s="9" t="inlineStr">
        <is>
          <t>Peça única. Coleção Battle Tank (personalizadas à mão, 2013). Verde-oliva americano (M4A3 Sherman); titânio. (Um anúncio do eBay descreve uma peça Battle Tank como "Unique 1/1".)</t>
        </is>
      </c>
    </row>
    <row r="14143">
      <c r="A14143" s="7" t="inlineStr">
        <is>
          <t>Azimuth</t>
        </is>
      </c>
      <c r="B14143" s="9" t="inlineStr">
        <is>
          <t>SP-1 Landship Battle Tank "062"</t>
        </is>
      </c>
      <c r="C14143" s="4" t="inlineStr">
        <is>
          <t>http://www.totalwatchreviews.com/wp-content/uploads/2013/10/tank-062-copy.jpg</t>
        </is>
      </c>
      <c r="E14143" s="9" t="inlineStr">
        <is>
          <t>Peça única. Coleção Battle Tank (personalizadas à mão, 2013). Camuflagem pixelada moderna; titânio. (Um anúncio do eBay descreve uma peça Battle Tank como "Unique 1/1".)</t>
        </is>
      </c>
    </row>
    <row r="14144">
      <c r="A14144" s="7" t="inlineStr">
        <is>
          <t>Azimuth</t>
        </is>
      </c>
      <c r="B14144" s="9" t="inlineStr">
        <is>
          <t>Twin Turbo Red – edição limitada - TWIN-TURBO-RD</t>
        </is>
      </c>
      <c r="C14144" s="4" t="inlineStr">
        <is>
          <t>https://i.ebayimg.com/images/g/JBEAAeSw6B9qLsNe/s-l1200.webp</t>
        </is>
      </c>
      <c r="E14144" s="9" t="inlineStr">
        <is>
          <t>Dois mostradores (dois fusos horários) com dois ETA 2512-2; caixa de 54 × 50 mm com tampa estilo capô. Foto de anúncio do eBay. Tiragem divergente: 88 por cor segundo a Total Design Reviews; anúncios do eBay ("#43/50") e da Exclusive Times ("one of the 50 made") indicam 50 peças.</t>
        </is>
      </c>
    </row>
    <row r="14145">
      <c r="A14145" s="7" t="inlineStr">
        <is>
          <t>Azimuth</t>
        </is>
      </c>
      <c r="B14145" s="9" t="inlineStr">
        <is>
          <t>Land Cruiser – edição limitada de 100 peças</t>
        </is>
      </c>
      <c r="C14145" s="4" t="inlineStr">
        <is>
          <t>https://www.totaldesignreviews.com/wp-content/uploads/2024/02/2.jpeg</t>
        </is>
      </c>
      <c r="E14145" s="9" t="inlineStr">
        <is>
          <t>Lançado em 2024. Horas em cúpula de safira às 12h e minutos retrógrados às 6h; Sellita SW200-1 muito modificado, 26 rubis, 28.800 alt/h; reserva de 40 h; 30 m; borracha; vem numa caixa de munição.</t>
        </is>
      </c>
    </row>
    <row r="14146">
      <c r="A14146" s="7" t="inlineStr">
        <is>
          <t>Azimuth</t>
        </is>
      </c>
      <c r="B14146" s="9" t="inlineStr">
        <is>
          <t>Predator 2.0 Silver</t>
        </is>
      </c>
      <c r="C14146" s="4" t="inlineStr">
        <is>
          <t>http://www.cleverfoxcreative.co/totaldesignreviews/wp-content/uploads/2019/10/1-1.jpg</t>
        </is>
      </c>
      <c r="E14146" s="9" t="inlineStr">
        <is>
          <t>Caixa angular de titânio; movimento de corda manual com base Unitas modificado por Giuseppe Picchi, pontes de alumínio; horas saltantes em disco, minutos, pequenos segundos; reserva de ~40 h; 30 m.</t>
        </is>
      </c>
    </row>
    <row r="14147">
      <c r="A14147" s="7" t="inlineStr">
        <is>
          <t>Azimuth</t>
        </is>
      </c>
      <c r="B14147" s="9" t="inlineStr">
        <is>
          <t>Predator 2.0 Electric Blue</t>
        </is>
      </c>
      <c r="C14147" s="4" t="inlineStr">
        <is>
          <t>https://www.totaldesignreviews.com/2019/10/21/azimuth-predator-2-0/</t>
        </is>
      </c>
      <c r="E14147" s="9" t="inlineStr">
        <is>
          <t>Titânio; corda manual (base Unitas modificada); horas saltantes. Lançado em 2019 (anúncio do EveryWatch "SP-1 Spaceship 2.0 Blue Titanium 2019"). Visto só no texto do artigo (link da página).</t>
        </is>
      </c>
    </row>
    <row r="14148">
      <c r="A14148" s="7" t="inlineStr">
        <is>
          <t>Azimuth</t>
        </is>
      </c>
      <c r="B14148" s="9" t="inlineStr">
        <is>
          <t>Predator 2.0 Crimson Orange</t>
        </is>
      </c>
      <c r="C14148" s="4" t="inlineStr">
        <is>
          <t>https://www.totaldesignreviews.com/2019/10/21/azimuth-predator-2-0/</t>
        </is>
      </c>
      <c r="E14148" s="9" t="inlineStr">
        <is>
          <t>Titânio; corda manual (base Unitas modificada); horas saltantes. Visto só no texto do artigo (link da página).</t>
        </is>
      </c>
    </row>
    <row r="14149">
      <c r="A14149" s="7" t="inlineStr">
        <is>
          <t>Azimuth</t>
        </is>
      </c>
      <c r="B14149" s="9" t="inlineStr">
        <is>
          <t>Predator 2.0 Red - SP.TI.PR.N001</t>
        </is>
      </c>
      <c r="C14149" s="4" t="inlineStr">
        <is>
          <t>https://guide.superwatchman.com/wp-content/uploads/2021/01/img-73474_azimuth-predator-20-sptiprn001-red-800x1055-1.jpg</t>
        </is>
      </c>
      <c r="E14149" s="9" t="inlineStr">
        <is>
          <t>Titânio, mostrador vermelho; AZM 769 de corda manual, 40 h; horas saltantes.</t>
        </is>
      </c>
    </row>
    <row r="14150">
      <c r="A14150" s="7" t="inlineStr">
        <is>
          <t>Azimuth</t>
        </is>
      </c>
      <c r="B14150" s="9" t="inlineStr">
        <is>
          <t>Predator 2.0 Black</t>
        </is>
      </c>
      <c r="C14150" s="4" t="inlineStr">
        <is>
          <t>https://www.totaldesignreviews.com/2019/10/21/azimuth-predator-2-0/</t>
        </is>
      </c>
      <c r="E14150" s="9" t="inlineStr">
        <is>
          <t>Titânio; corda manual (base Unitas modificada); horas saltantes. Visto só no texto do artigo (link da página).</t>
        </is>
      </c>
    </row>
    <row r="14151">
      <c r="A14151" s="7" t="inlineStr">
        <is>
          <t>Azimuth</t>
        </is>
      </c>
      <c r="B14151" s="9" t="inlineStr">
        <is>
          <t>Predator 2.0 Gold</t>
        </is>
      </c>
      <c r="C14151" s="4" t="inlineStr">
        <is>
          <t>https://www.totaldesignreviews.com/2019/10/21/azimuth-predator-2-0/</t>
        </is>
      </c>
      <c r="E14151" s="9" t="inlineStr">
        <is>
          <t>Titânio; corda manual (base Unitas modificada); horas saltantes. Visto só no texto do artigo (link da página).</t>
        </is>
      </c>
    </row>
    <row r="14152">
      <c r="A14152" s="7" t="inlineStr">
        <is>
          <t>Azimuth</t>
        </is>
      </c>
      <c r="B14152" s="9" t="inlineStr">
        <is>
          <t>SP-1 Crazy Rider Black PVD - SP.SS.CR.N004</t>
        </is>
      </c>
      <c r="C14152" s="4" t="inlineStr">
        <is>
          <t>https://www.ablogtowatch.com/wp-content/uploads/2015/12/Azimuth-SP-1-Crazy-Rider-1.jpg</t>
        </is>
      </c>
      <c r="E14152" s="9" t="inlineStr">
        <is>
          <t>Caixa de aço de 55 × 38 × 16 mm com caixa central em PVD preto; corrente de bicicleta aparente que move o ponteiro de 24 horas; ETA modificado; 30 m. Primeira série de 100 unidades (não é edição limitada). Na Timepiece.com: "Crazy Rider black w/ black titanium bezel".</t>
        </is>
      </c>
    </row>
    <row r="14153">
      <c r="A14153" s="7" t="inlineStr">
        <is>
          <t>Azimuth</t>
        </is>
      </c>
      <c r="B14153" s="9" t="inlineStr">
        <is>
          <t>SP-1 Crazy Rider Brown PVD - SP.SS.CR.N005</t>
        </is>
      </c>
      <c r="C14153" s="4" t="inlineStr">
        <is>
          <t>https://guide.superwatchman.com/wp-content/uploads/2021/01/img-73442_azimuth-crazy-rider-spsscrn005-800x950-1.jpg</t>
        </is>
      </c>
      <c r="E14153" s="9" t="inlineStr">
        <is>
          <t>Caixa de aço de 55 × 38 × 16 mm com caixa central em PVD marrom; corrente de bicicleta aparente que move o ponteiro de 24 horas; ETA modificado; 30 m. Na Timepiece.com: "Crazy Rider brown w/ black titanium bezel". ETA 2824, 36 h (Superwatchman).</t>
        </is>
      </c>
    </row>
    <row r="14154">
      <c r="A14154" s="7" t="inlineStr">
        <is>
          <t>Azimuth</t>
        </is>
      </c>
      <c r="B14154" s="9" t="inlineStr">
        <is>
          <t>Xtreme-1 Sea-Hum 3TZ</t>
        </is>
      </c>
      <c r="C14154" s="4" t="inlineStr">
        <is>
          <t>https://www.ablogtowatch.com/wp-content/uploads/2010/08/Azimuth-Sea-Hum-3TZ-black.jpg</t>
        </is>
      </c>
      <c r="E14154" s="9" t="inlineStr">
        <is>
          <t>Mergulho, 2010. Aço 316L de 45 × 12 mm; ETA 2836 automático com três fusos horários; luneta bidirecional de 24 h; 500 m.</t>
        </is>
      </c>
    </row>
    <row r="14155">
      <c r="A14155" s="7" t="inlineStr">
        <is>
          <t>Azimuth</t>
        </is>
      </c>
      <c r="B14155" s="9" t="inlineStr">
        <is>
          <t>Xtreme-1 Sea-Hum GMT</t>
        </is>
      </c>
      <c r="C14155" s="4" t="inlineStr">
        <is>
          <t>https://www.watchtime.com/wp-content/uploads/azimuth_160_2.jpg</t>
        </is>
      </c>
      <c r="E14155" s="9" t="inlineStr">
        <is>
          <t>Mergulho, 2010. Aço 316L de 45 × 18,2 mm com válvula de hélio; ETA 2836 automático com GMT; vidro de safira abaulado de 4 mm; 1.500 m.</t>
        </is>
      </c>
    </row>
    <row r="14156">
      <c r="A14156" s="7" t="inlineStr">
        <is>
          <t>Azimuth</t>
        </is>
      </c>
      <c r="B14156" s="9" t="inlineStr">
        <is>
          <t>Xtreme-1 Deep Diver - XT.DD.TI.N001</t>
        </is>
      </c>
      <c r="C14156" s="4" t="inlineStr">
        <is>
          <t>https://www.ablogtowatch.com/wp-content/uploads/2010/08/Azimuth-Xtreme-1-Deep-Diver.jpg</t>
        </is>
      </c>
      <c r="E14156" s="9" t="inlineStr">
        <is>
          <t>Mergulho, 2010. Caixa monobloco de titânio de 56,5 × 46 × 20 mm com válvula de hélio; ETA 2826-2 automático com data grande; 2.000 m. Em anúncio do eBay aparece também "019-11 DD".</t>
        </is>
      </c>
    </row>
    <row r="14157">
      <c r="A14157" s="7" t="inlineStr">
        <is>
          <t>Azimuth</t>
        </is>
      </c>
      <c r="B14157" s="9" t="inlineStr">
        <is>
          <t>Militare-1 Bombardier VI – edição limitada de 200 peças - MI.B6.SS.L001</t>
        </is>
      </c>
      <c r="C14157" s="4" t="inlineStr">
        <is>
          <t>https://www.ablogtowatch.com/wp-content/uploads/2013/05/Azimuth-Bombardier-VI-giveaway.jpg</t>
        </is>
      </c>
      <c r="E14157" s="9" t="inlineStr">
        <is>
          <t>Sexta versão da série de aviador Bombardier. Aço de 47 mm, mostrador marrom escuro com luminescente envelhecido, coroa à esquerda; Fontainemelon ST96-4 vintage restaurado, corda manual. Código MI.B6.SS.L001 da Jomashop ("Round 1 brown dial"); anúncios do eBay também o chamam de "Bomb Raider VI B-Uhr Type A", coroa à esquerda.</t>
        </is>
      </c>
    </row>
    <row r="14158">
      <c r="A14158" s="7" t="inlineStr">
        <is>
          <t>Azimuth</t>
        </is>
      </c>
      <c r="B14158" s="9" t="inlineStr">
        <is>
          <t>Mr. Roboto Bronzo</t>
        </is>
      </c>
      <c r="C14158" s="4" t="inlineStr">
        <is>
          <t>https://static.wixstatic.com/media/6df6e0_b38c18c891e8430aae190c78aa540e27~mv2.jpg</t>
        </is>
      </c>
      <c r="E14158" s="9" t="inlineStr">
        <is>
          <t>Bronze de 43 × 50 mm, vidro de safira; automático modificado, 28.800 alt/h; horas reguladoras, minutos retrógrados e GMT; 3 ATM. Oferecido em série limitada para Hong Kong (2017).</t>
        </is>
      </c>
    </row>
    <row r="14159">
      <c r="A14159" s="7" t="inlineStr">
        <is>
          <t>Azimuth</t>
        </is>
      </c>
      <c r="B14159" s="9" t="inlineStr">
        <is>
          <t>Mr. Roboto Bronzo Artist Series (2022)</t>
        </is>
      </c>
      <c r="C14159" s="4" t="inlineStr">
        <is>
          <t>https://quillandpad.com/wp-content/uploads/2023/01/Azimuth-Mr.-Roboto-Bronzo-Artist-Series_1811.jpg</t>
        </is>
      </c>
      <c r="E14159" s="9" t="inlineStr">
        <is>
          <t>Peça única. Cada exemplar gravado à mão (temas de criptomoeda) com numeração 1/1. Bronze de 42,6 mm, AZM 1500.2 (ETA 2834-2 modificado), horas, minutos retrógrados e segundo fuso.</t>
        </is>
      </c>
    </row>
    <row r="14160">
      <c r="A14160" s="7" t="inlineStr">
        <is>
          <t>Azimuth</t>
        </is>
      </c>
      <c r="B14160" s="9" t="inlineStr">
        <is>
          <t>Mr. Roboto R1 - ROB-1</t>
        </is>
      </c>
      <c r="C14160" s="4" t="inlineStr">
        <is>
          <t>https://static.wixstatic.com/media/6df6e0_e40edaa89f704d2792fd362a278799de~mv2.jpg</t>
        </is>
      </c>
      <c r="E14160" s="9" t="inlineStr">
        <is>
          <t>Primeira geração (conceito de 2008, produção a partir de 2009). Aço de 43 × 50 mm, safira; automático modificado (base ETA); horas reguladoras, minutos retrógrados, segundos e GMT; 5 ATM. Ficha da Right Time: ROB-1, ETA 2836-2, 50 × 43 × 14 mm, mostrador preto, borracha. Em anúncio do EveryWatch aparece também a referência 124-08. A coleção original também aparecia como "Mecha-1 BMF".</t>
        </is>
      </c>
    </row>
    <row r="14161">
      <c r="A14161" s="7" t="inlineStr">
        <is>
          <t>Azimuth</t>
        </is>
      </c>
      <c r="B14161" s="9" t="inlineStr">
        <is>
          <t>Mr. Roboto R2 Forged Carbon</t>
        </is>
      </c>
      <c r="C14161" s="4" t="inlineStr">
        <is>
          <t>https://sutorhouse.s3.us-east-2.amazonaws.com/wp-content/uploads/2019/06/07163503/8FF93D41-C26E-4F5A-90F6-62763579D945-scaled.jpeg</t>
        </is>
      </c>
      <c r="E14161" s="9" t="inlineStr">
        <is>
          <t>Aço 316L com caixa central de carbono forjado, 47,5 × 55 mm; calibre Azimuth 1500.2 automático; horas, GMT e minutos retrógrados; mostrador preto; 3 ATM.</t>
        </is>
      </c>
    </row>
    <row r="14162">
      <c r="A14162" s="7" t="inlineStr">
        <is>
          <t>Azimuth</t>
        </is>
      </c>
      <c r="B14162" s="9" t="inlineStr">
        <is>
          <t>Mr. Roboto R2 Titanium Blue PVD</t>
        </is>
      </c>
      <c r="C14162" s="4" t="inlineStr">
        <is>
          <t>https://i.ebayimg.com/images/g/ttEAAeSwntxp7l0u/s-l1200.webp</t>
        </is>
      </c>
      <c r="E14162" s="9" t="inlineStr">
        <is>
          <t>Caixa central de titânio com PVD azul ("MK II Titanium" em anúncio do eBay).</t>
        </is>
      </c>
    </row>
    <row r="14163">
      <c r="A14163" s="7" t="inlineStr">
        <is>
          <t>Azimuth</t>
        </is>
      </c>
      <c r="B14163" s="9" t="inlineStr">
        <is>
          <t>SP-1 Crazy Rider Forged Carbon</t>
        </is>
      </c>
      <c r="C14163" s="4" t="inlineStr">
        <is>
          <t>https://www.atimelyperspective.com/wp-content/uploads/Final-crazy-rider-stone.png</t>
        </is>
      </c>
      <c r="E14163" s="9" t="inlineStr">
        <is>
          <t>Aço com PVD e luneta de carbono forjado; 55 × 38 mm; transmissão por corrente.</t>
        </is>
      </c>
    </row>
    <row r="14164">
      <c r="A14164" s="7" t="inlineStr">
        <is>
          <t>Azimuth</t>
        </is>
      </c>
      <c r="B14164" s="9" t="inlineStr">
        <is>
          <t>Militare-1 Bombardier I – edição limitada de 200 peças - 04-MIL</t>
        </is>
      </c>
      <c r="C14164" s="4" t="inlineStr">
        <is>
          <t>https://nushorology.wordpress.com/wp-content/uploads/2015/02/a4.jpg</t>
        </is>
      </c>
      <c r="E14164" s="9" t="inlineStr">
        <is>
          <t>Primeiro relógio de produção da marca (2004), início da coleção Militare-1. Piloto grande com coroa cebola; Fontainemelon ST96-4 de corda manual dos anos 1960 (a marca comprou 200 desses movimentos). Anúncios do eBay: "Bombardier 04-MIL Limited Edition #33/200 (2005)" e "007/200, calibre ST96".</t>
        </is>
      </c>
    </row>
    <row r="14165">
      <c r="A14165" s="7" t="inlineStr">
        <is>
          <t>Azimuth</t>
        </is>
      </c>
      <c r="B14165" s="9" t="inlineStr">
        <is>
          <t>Round-1 Dragon RRM – mostrador de madrepérola branca – edição limitada de 25 peças</t>
        </is>
      </c>
      <c r="C14165" s="4" t="inlineStr">
        <is>
          <t>https://cdn.sanity.io/images/j0ua8uvr/production/ea3ade4a875ec5d8ffcad8c988f29fb098402b4d-3770x3770.jpg</t>
        </is>
      </c>
      <c r="E14165" s="9" t="inlineStr">
        <is>
          <t>Regulador com minutos retrógrados, 2010. Aço 316L de 42 mm, automático, mostrador de madrepérola branca com dragão. Quatro cores.</t>
        </is>
      </c>
    </row>
    <row r="14166">
      <c r="A14166" s="7" t="inlineStr">
        <is>
          <t>Azimuth</t>
        </is>
      </c>
      <c r="B14166" s="9" t="inlineStr">
        <is>
          <t>Back in Time – mostrador dourado escovado</t>
        </is>
      </c>
      <c r="C14166" s="4" t="inlineStr">
        <is>
          <t>http://www.cleverfoxcreative.co/totaldesignreviews/wp-content/uploads/2017/07/8-4.jpg</t>
        </is>
      </c>
      <c r="E14166" s="9" t="inlineStr">
        <is>
          <t>Ponteiro central único que gira no sentido anti-horário, coroa à esquerda, ETA modificado, aço de 42 mm, mostrador dourado escovado com números pretos.</t>
        </is>
      </c>
    </row>
    <row r="14167">
      <c r="A14167" s="7" t="inlineStr">
        <is>
          <t>Azimuth</t>
        </is>
      </c>
      <c r="B14167" s="9" t="inlineStr">
        <is>
          <t>Militare-1 B-Uhr Inner Hour Sweep Second - M1.48.SS.N002.I</t>
        </is>
      </c>
      <c r="C14167" s="4" t="inlineStr">
        <is>
          <t>https://www.righttime.com/pre-owned/mens_watches/221-14151s.jpg</t>
        </is>
      </c>
      <c r="E14167" s="9" t="inlineStr">
        <is>
          <t>Piloto B-Uhr com horas internas e segundos centrais, aço de 48 mm.</t>
        </is>
      </c>
    </row>
    <row r="14168">
      <c r="A14168" s="7" t="inlineStr">
        <is>
          <t>Azimuth</t>
        </is>
      </c>
      <c r="B14168" s="9" t="inlineStr">
        <is>
          <t>Militare-1 B-Uhr Inner Hour – caixa Hunter – edição limitada</t>
        </is>
      </c>
      <c r="C14168" s="4" t="inlineStr">
        <is>
          <t>https://thesutorhouse.com/product/azimuth-militare-1-b-uhr-inner-hour-le-48mm-swiss-unitas-movement-hunter-case/</t>
        </is>
      </c>
      <c r="E14168" s="9" t="inlineStr">
        <is>
          <t>48 mm, movimento Unitas, caixa Hunter. Visto só no título da página (link da página).</t>
        </is>
      </c>
    </row>
    <row r="14169">
      <c r="A14169" s="7" t="inlineStr">
        <is>
          <t>Azimuth</t>
        </is>
      </c>
      <c r="B14169" s="9" t="inlineStr">
        <is>
          <t>Round-1 Squelette PVD - MI.SK.PV.N001</t>
        </is>
      </c>
      <c r="C14169" s="4" t="inlineStr">
        <is>
          <t>https://thewatchconnection.com/cdn/shop/files/mi.sk.pv.n001m_533x.jpg?v=1753871381</t>
        </is>
      </c>
      <c r="E14169" s="9" t="inlineStr">
        <is>
          <t>Esqueletizado, PVD, corda manual.</t>
        </is>
      </c>
    </row>
    <row r="14170">
      <c r="A14170" s="7" t="inlineStr">
        <is>
          <t>Azimuth</t>
        </is>
      </c>
      <c r="B14170" s="9" t="inlineStr">
        <is>
          <t>Militare-1 Jagdbomber Black Knight (Blacknight) – edição limitada de 99 peças - MI.JB.PV.N002</t>
        </is>
      </c>
      <c r="C14170" s="4" t="inlineStr">
        <is>
          <t>https://sutorhouse.s3.us-east-2.amazonaws.com/wp-content/uploads/2020/03/07152933/66FD3289-799C-4818-99F4-24764A166800-scaled.jpeg</t>
        </is>
      </c>
      <c r="E14170" s="9" t="inlineStr">
        <is>
          <t>Aço 316L com PVD preto, 48 × 12 mm; ETA/Unitas 6497/8 de corda manual com Côtes de Genève; mostrador preto luminescente; 3 ATM. Na loja It Must Be Time aparece como "Jagdbomber Manual Wind PVD Black", código JABO-PVD.</t>
        </is>
      </c>
    </row>
    <row r="14171">
      <c r="A14171" s="7" t="inlineStr">
        <is>
          <t>Azimuth</t>
        </is>
      </c>
      <c r="B14171" s="9" t="inlineStr">
        <is>
          <t>Round-1 / Militare-1 Officer Squelette Art Déco - MI.SK.SS.N001</t>
        </is>
      </c>
      <c r="C14171" s="4" t="inlineStr">
        <is>
          <t>https://www.watchconcepts.com/azimuth/sp/spske.jpg</t>
        </is>
      </c>
      <c r="E14171" s="9" t="inlineStr">
        <is>
          <t>Unitas 6497/8 de corda manual esqueletizado à mão, parafusos azulados; aço 316L de 47 × 11 mm; mostrador prateado com algarismos romanos estilo relógio de bolso do séc. XIX; fundo transparente; 30 m. Listado como Round-1 na Watch Concepts e como Militare-1 Officer na The Watch Connection.</t>
        </is>
      </c>
    </row>
    <row r="14172">
      <c r="A14172" s="7" t="inlineStr">
        <is>
          <t>Azimuth</t>
        </is>
      </c>
      <c r="B14172" s="9" t="inlineStr">
        <is>
          <t>Twin Turbo (SP-1, corda manual) - SP.SS.TT.N003</t>
        </is>
      </c>
      <c r="C14172" s="4" t="inlineStr">
        <is>
          <t>https://s.turbifycdn.com/aah/yhst-92803816272180/azimuth-sp-ss-tt-n003-sp-1-mens-hand-wind-watch-25.jpg</t>
        </is>
      </c>
      <c r="E14172" s="9" t="inlineStr">
        <is>
          <t>Corda manual, mostrador preto. Cor da versão não informada na listagem.</t>
        </is>
      </c>
    </row>
    <row r="14173">
      <c r="A14173" s="7" t="inlineStr">
        <is>
          <t>Azimuth</t>
        </is>
      </c>
      <c r="B14173" s="9" t="inlineStr">
        <is>
          <t>Twin Turbo (SP-1, corda manual) - SP.SS.TT.N002</t>
        </is>
      </c>
      <c r="C14173" s="4" t="inlineStr">
        <is>
          <t>https://s.turbifycdn.com/aah/yhst-92803816272180/azimuth-sp-ss-tt-n002-sp-1-mens-hand-wind-watch-27.jpg</t>
        </is>
      </c>
      <c r="E14173" s="9" t="inlineStr">
        <is>
          <t>Corda manual, mostrador preto. Cor da versão não informada na listagem.</t>
        </is>
      </c>
    </row>
    <row r="14174">
      <c r="A14174" s="7" t="inlineStr">
        <is>
          <t>Azimuth</t>
        </is>
      </c>
      <c r="B14174" s="9" t="inlineStr">
        <is>
          <t>Round-1 Dragon RRM "Earth" - RRM-DRAGON-EARTH</t>
        </is>
      </c>
      <c r="C14174" s="4" t="inlineStr">
        <is>
          <t>https://www.timepiece.com/azimuth-retrograde-minutes-dragon-automatic-brown-dial-mens-watch-rrm-dragon-earth.html</t>
        </is>
      </c>
      <c r="E14174" s="9" t="inlineStr">
        <is>
          <t>Regulador com minutos retrógrados, automático, mostrador marrom com dragão. Foto da loja trocada (link da página).</t>
        </is>
      </c>
    </row>
    <row r="14175">
      <c r="A14175" s="7" t="inlineStr">
        <is>
          <t>Azimuth</t>
        </is>
      </c>
      <c r="B14175" s="9" t="inlineStr">
        <is>
          <t>Militare-1 Jagdbomber (JABO) - 169-07</t>
        </is>
      </c>
      <c r="C14175" s="4" t="inlineStr">
        <is>
          <t>https://www.watchconcepts.com/azimuth/militare/jabo.jpg</t>
        </is>
      </c>
      <c r="E14175" s="9" t="inlineStr">
        <is>
          <t>Unitas 6497/8 de corda manual; aço 316L acetinado de 48 × 12 mm, fundo transparente; mostrador preto com Super-LumiNova; pulseira "bund"; 30 m. Referência 169-07 vista em anúncio do EveryWatch.</t>
        </is>
      </c>
    </row>
    <row r="14176">
      <c r="A14176" s="7" t="inlineStr">
        <is>
          <t>Azimuth</t>
        </is>
      </c>
      <c r="B14176" s="9" t="inlineStr">
        <is>
          <t>Bombardier Militare – edição limitada de 150 peças</t>
        </is>
      </c>
      <c r="C14176" s="4" t="inlineStr">
        <is>
          <t>https://watchcharts.com/listing/10133107-azimuth-bombardier-militare-limited-edition-124-150</t>
        </is>
      </c>
      <c r="E14176" s="9" t="inlineStr">
        <is>
          <t>Visto só no título do anúncio (nº 124/150) (link da página).</t>
        </is>
      </c>
    </row>
    <row r="14177">
      <c r="A14177" s="7" t="inlineStr">
        <is>
          <t>Azimuth</t>
        </is>
      </c>
      <c r="B14177" s="9" t="inlineStr">
        <is>
          <t>Chrono Gauge BMF – mostrador branco - ME.CG.SS.N002</t>
        </is>
      </c>
      <c r="C14177" s="4" t="inlineStr">
        <is>
          <t>https://everywatch.com/azimuth/watch-14576508</t>
        </is>
      </c>
      <c r="E14177" s="9" t="inlineStr">
        <is>
          <t>Aço, mostrador branco. Visto em anúncio do EveryWatch e no arquivo da Superwatchman (link da página). A Right Time lista "Chrono Gauge Mecha-1 Bmf White cgm-1-w" (provavelmente a mesma versão).</t>
        </is>
      </c>
    </row>
    <row r="14178">
      <c r="A14178" s="7" t="inlineStr">
        <is>
          <t>Azimuth</t>
        </is>
      </c>
      <c r="B14178" s="9" t="inlineStr">
        <is>
          <t>Chrono Gauge BMF – mostrador amarelo - ME.CG.SS.N001-03</t>
        </is>
      </c>
      <c r="C14178" s="4" t="inlineStr">
        <is>
          <t>https://everywatch.com/azimuth/watch-1764849</t>
        </is>
      </c>
      <c r="E14178" s="9" t="inlineStr">
        <is>
          <t>Aço, mostrador amarelo. Visto em anúncio do EveryWatch e no arquivo da Superwatchman (link da página).</t>
        </is>
      </c>
    </row>
    <row r="14179">
      <c r="A14179" s="7" t="inlineStr">
        <is>
          <t>Azimuth</t>
        </is>
      </c>
      <c r="B14179" s="9" t="inlineStr">
        <is>
          <t>Gran Turismo - SP.SS.GT.N005</t>
        </is>
      </c>
      <c r="C14179" s="4" t="inlineStr">
        <is>
          <t>https://everywatch.com/azimuth?pageNumber=3</t>
        </is>
      </c>
      <c r="E14179" s="9" t="inlineStr">
        <is>
          <t>Aço, 50 mm. Visto só em anúncio do EveryWatch (link da página); versão provavelmente Camo ou outra cor (não identificada).</t>
        </is>
      </c>
    </row>
    <row r="14180">
      <c r="A14180" s="7" t="inlineStr">
        <is>
          <t>Azimuth</t>
        </is>
      </c>
      <c r="B14180" s="9" t="inlineStr">
        <is>
          <t>Mr. Roboto Sapphire – edição limitada de 20 peças (20º aniversário)</t>
        </is>
      </c>
      <c r="C14180" s="4" t="inlineStr">
        <is>
          <t>https://static.wixstatic.com/media/6df6e0_5af1980087e54cd7bceb4ac2fcdc3fa2~mv2.jpg</t>
        </is>
      </c>
      <c r="E14180" s="9" t="inlineStr">
        <is>
          <t>Coleção do 20º aniversário (2023). Caixa esculpida num bloco de cristal de safira, 43 × 50 mm; mostrador de aço Damasco (padrão único em cada peça); ETA 2836-2 modificado; horas reguladoras, minutos retrógrados, GMT; 3 ATM.</t>
        </is>
      </c>
    </row>
    <row r="14181">
      <c r="A14181" s="7" t="inlineStr">
        <is>
          <t>Azimuth</t>
        </is>
      </c>
      <c r="B14181" s="9" t="inlineStr">
        <is>
          <t>Back in Time</t>
        </is>
      </c>
      <c r="C14181" s="4" t="inlineStr">
        <is>
          <t>https://static.wixstatic.com/media/6df6e0_851bbc238cce489fa0704aa3aa083bbb~mv2.jpg</t>
        </is>
      </c>
      <c r="E14181" s="9" t="inlineStr">
        <is>
          <t>Primeiro relógio de ponteiro único do mundo a girar no sentido anti-horário. Aço 316L de 42 × 15,2 mm, safira abaulada; ETA/Sellita modificado, ~40 h; ponteiro único e data; 3 ATM.</t>
        </is>
      </c>
    </row>
    <row r="14182">
      <c r="A14182" s="7" t="inlineStr">
        <is>
          <t>Azimuth</t>
        </is>
      </c>
      <c r="B14182" s="9" t="inlineStr">
        <is>
          <t>Round-1 RRM Frost Gold</t>
        </is>
      </c>
      <c r="C14182" s="4" t="inlineStr">
        <is>
          <t>https://static.wixstatic.com/media/6df6e0_c3b1f78a8864446c9e16c58274825953~mv2.jpg</t>
        </is>
      </c>
      <c r="E14182" s="9" t="inlineStr">
        <is>
          <t>Coleção antiga. Minutos retrógrados, horas e segundos; automático modificado (base ETA 2836-2/2824-2); aço de 42 × 14,8 mm, safira abaulada; 3 ATM.</t>
        </is>
      </c>
    </row>
    <row r="14183">
      <c r="A14183" s="7" t="inlineStr">
        <is>
          <t>Azimuth</t>
        </is>
      </c>
      <c r="B14183" s="9" t="inlineStr">
        <is>
          <t>Retrograde Minutes MOP Fire Dragon</t>
        </is>
      </c>
      <c r="C14183" s="4" t="inlineStr">
        <is>
          <t>https://www.azimuthwatch.com/category/past-collections</t>
        </is>
      </c>
      <c r="E14183" s="9" t="inlineStr">
        <is>
          <t>Mostrador de madrepérola com dragão. Visto só na lista de coleções passadas do site oficial (link da página).</t>
        </is>
      </c>
    </row>
    <row r="14184">
      <c r="A14184" s="7" t="inlineStr">
        <is>
          <t>Azimuth</t>
        </is>
      </c>
      <c r="B14184" s="9" t="inlineStr">
        <is>
          <t>Spaceship Predator Skeleton</t>
        </is>
      </c>
      <c r="C14184" s="4" t="inlineStr">
        <is>
          <t>https://static.wixstatic.com/media/c258fe_c4cd4b4a982d4283a6e020b0e9c20ddd~mv2.png</t>
        </is>
      </c>
      <c r="E14184" s="9" t="inlineStr">
        <is>
          <t>Aço de 47,8 mm, safira abaulada; AZM 768 modificado e esqueletizado, corda manual, 18.000 alt/h; horas saltantes, minutos, segundos; ponteiro de minutos 3D de titânio; 3 ATM.</t>
        </is>
      </c>
    </row>
    <row r="14185">
      <c r="A14185" s="7" t="inlineStr">
        <is>
          <t>Azimuth</t>
        </is>
      </c>
      <c r="B14185" s="9" t="inlineStr">
        <is>
          <t>Spaceship Blue Aventurine - SP.SS.SS.N002</t>
        </is>
      </c>
      <c r="C14185" s="4" t="inlineStr">
        <is>
          <t>https://guide.superwatchman.com/wp-content/uploads/2021/01/img-73462_azimuth-spaceship-aventurine-blue-stone-dial-spssssn002.jpg</t>
        </is>
      </c>
      <c r="E14185" s="9" t="inlineStr">
        <is>
          <t>Mostrador de aventurina azul; Unitas de corda manual, 40 h. Coleção antiga no site oficial.</t>
        </is>
      </c>
    </row>
    <row r="14186">
      <c r="A14186" s="7" t="inlineStr">
        <is>
          <t>Azimuth</t>
        </is>
      </c>
      <c r="B14186" s="9" t="inlineStr">
        <is>
          <t>Spaceship Tiger Eye Stone</t>
        </is>
      </c>
      <c r="C14186" s="4" t="inlineStr">
        <is>
          <t>https://www.azimuthwatch.com/category/past-collections</t>
        </is>
      </c>
      <c r="E14186" s="9" t="inlineStr">
        <is>
          <t>Mostrador de olho de tigre. Coleção antiga do site oficial; a Superwatchman lista "Spaceship PVD Tiger Eye stone dial" (link da página).</t>
        </is>
      </c>
    </row>
    <row r="14187">
      <c r="A14187" s="7" t="inlineStr">
        <is>
          <t>Azimuth</t>
        </is>
      </c>
      <c r="B14187" s="9" t="inlineStr">
        <is>
          <t>Gran Turismo Pavé Diamonds</t>
        </is>
      </c>
      <c r="C14187" s="4" t="inlineStr">
        <is>
          <t>https://vaqthorology.com/wp-content/uploads/2026/01/Azimuth-Gran-Turismo-PAVE-DIAMONDS-FT-IMG-600x600.webp</t>
        </is>
      </c>
      <c r="E14187" s="9" t="inlineStr">
        <is>
          <t>Cravejado de diamantes. Site oficial (coleção Automobile) e loja Vaqthorology.</t>
        </is>
      </c>
    </row>
    <row r="14188">
      <c r="A14188" s="7" t="inlineStr">
        <is>
          <t>Azimuth</t>
        </is>
      </c>
      <c r="B14188" s="9" t="inlineStr">
        <is>
          <t>Land Cruiser "The Dark Side"</t>
        </is>
      </c>
      <c r="C14188" s="4" t="inlineStr">
        <is>
          <t>https://www.azimuthwatch.com/category/sci-fi</t>
        </is>
      </c>
      <c r="E14188" s="9" t="inlineStr">
        <is>
          <t>Visto só na lista da coleção Sci-Fi do site oficial (link da página).</t>
        </is>
      </c>
    </row>
    <row r="14189">
      <c r="A14189" s="7" t="inlineStr">
        <is>
          <t>Azimuth</t>
        </is>
      </c>
      <c r="B14189" s="9" t="inlineStr">
        <is>
          <t>Mr. Roboto R1 Titanium</t>
        </is>
      </c>
      <c r="C14189" s="4" t="inlineStr">
        <is>
          <t>https://vaqthorology.com/wp-content/uploads/2026/01/Azimuth-MR.-ROBOTO-R1-TITANIUM-FT-IMG.webp</t>
        </is>
      </c>
      <c r="E14189" s="9" t="inlineStr">
        <is>
          <t>Titânio com acabamento cristalizado ("Crystallized Titanium – CT" em anúncio do Carousell), 43 × 50 mm; ETA 2836-2 modificado; horas reguladoras, minutos retrógrados, GMT, segundos no nariz; borracha; 3 ATM. Código da loja Vaqthorology: AZI-MRROBO-R1-TI.</t>
        </is>
      </c>
    </row>
    <row r="14190">
      <c r="A14190" s="7" t="inlineStr">
        <is>
          <t>Azimuth</t>
        </is>
      </c>
      <c r="B14190" s="9" t="inlineStr">
        <is>
          <t>Spaceship Predator Titanium Lava Overland 2025</t>
        </is>
      </c>
      <c r="C14190" s="4" t="inlineStr">
        <is>
          <t>https://static.wixstatic.com/media/6df6e0_af40057b2fb5423894a7e403422f87f8~mv2.jpg</t>
        </is>
      </c>
      <c r="E14190" s="9" t="inlineStr">
        <is>
          <t>Titânio com PVD e aço, 44 mm; ETA 6497 de corda manual, 40 h; horas saltantes e minutos; borracha; 3 ATM.</t>
        </is>
      </c>
    </row>
    <row r="14191">
      <c r="A14191" s="7" t="inlineStr">
        <is>
          <t>Azimuth</t>
        </is>
      </c>
      <c r="B14191" s="9" t="inlineStr">
        <is>
          <t>Back in Time Series 2 – mostrador de pedra turquesa, dois ponteiros</t>
        </is>
      </c>
      <c r="C14191" s="4" t="inlineStr">
        <is>
          <t>https://vaqthorology.com/wp-content/uploads/2026/01/azimuth-back-in-time-series-2-turquoise-stone-dial-two-hand-ft-img-600x600.webp</t>
        </is>
      </c>
      <c r="E14191" s="9" t="inlineStr">
        <is>
          <t>Mostrador de pedra turquesa, ponteiros de horas e minutos. Site oficial (Juxtaposition), Vaqthorology e anúncio do EveryWatch ("BACK IN TIME2 Turquoise").</t>
        </is>
      </c>
    </row>
    <row r="14192">
      <c r="A14192" s="7" t="inlineStr">
        <is>
          <t>Azimuth</t>
        </is>
      </c>
      <c r="B14192" s="9" t="inlineStr">
        <is>
          <t>Back in Time Series 2 – ponteiro único, esmalte bege</t>
        </is>
      </c>
      <c r="C14192" s="4" t="inlineStr">
        <is>
          <t>https://vaqthorology.com/wp-content/uploads/2026/01/azimuth-back-in-time-series-2-single-hand-enamel-beige-ft-img.webp</t>
        </is>
      </c>
      <c r="E14192" s="9" t="inlineStr">
        <is>
          <t>Aço 904L de 41,3 × 13,35 mm, safira tipo box, fundo transparente; SW200-1 modificado, ~38 h; mostrador de esmalte bege com números invertidos, ponteiro único anti-horário; 3 ATM. Código da loja Vaqthorology: AZI-BIT-S2-SH-ENMBEG.</t>
        </is>
      </c>
    </row>
    <row r="14193">
      <c r="A14193" s="7" t="inlineStr">
        <is>
          <t>Azimuth</t>
        </is>
      </c>
      <c r="B14193" s="9" t="inlineStr">
        <is>
          <t>Garfield "Bitcoin Pizza" Back in Time – edição limitada de 100 peças – colaboração Garfield</t>
        </is>
      </c>
      <c r="C14193" s="4" t="inlineStr">
        <is>
          <t>https://redarmywatches.com.my/cdn/shop/files/garfield-pizza-front-white-strap-with-bronze-stitch-web.png?v=1717660149</t>
        </is>
      </c>
      <c r="E14193" s="9" t="inlineStr">
        <is>
          <t>2022. Bronze alemão de 42 mm, fundo de aço 316L; SW220 automático modificado (mecanismo BIT), ~40 h; mostrador de madrepérola, ponteiros com o Garfield, anti-horário; safira; 3 ATM.</t>
        </is>
      </c>
    </row>
    <row r="14194">
      <c r="A14194" s="7" t="inlineStr">
        <is>
          <t>Azimuth</t>
        </is>
      </c>
      <c r="B14194" s="9" t="inlineStr">
        <is>
          <t>Wood Dragon – edição limitada de 50 peças</t>
        </is>
      </c>
      <c r="C14194" s="4" t="inlineStr">
        <is>
          <t>https://static.wixstatic.com/media/6df6e0_c4c10a9a107440cca5b420cc4f9d8ec0~mv2.jpg</t>
        </is>
      </c>
      <c r="E14194" s="9" t="inlineStr">
        <is>
          <t>Aço 904L de 41,3 × 11,15 mm, safira; Universal Genève Microtor vintage automático, 38 h; mostrador de malaquita; 3 ATM.</t>
        </is>
      </c>
    </row>
    <row r="14195">
      <c r="A14195" s="7" t="inlineStr">
        <is>
          <t>Azimuth</t>
        </is>
      </c>
      <c r="B14195" s="9" t="inlineStr">
        <is>
          <t>Go Astro Boy Go! V2 – edição limitada de 70 peças</t>
        </is>
      </c>
      <c r="C14195" s="4" t="inlineStr">
        <is>
          <t>https://static.wixstatic.com/media/6df6e0_e33420f19a044ffca9b0e6b6f8d5675e~mv2.jpg</t>
        </is>
      </c>
      <c r="E14195" s="9" t="inlineStr">
        <is>
          <t>Personagem Go Astro Boy Go!. Aço de 44 × 12,2 mm; ETA 2842 automático; horas e minutos; 5 ATM.</t>
        </is>
      </c>
    </row>
    <row r="14196">
      <c r="A14196" s="7" t="inlineStr">
        <is>
          <t>Azimuth</t>
        </is>
      </c>
      <c r="B14196" s="9" t="inlineStr">
        <is>
          <t>Astro Boy V2</t>
        </is>
      </c>
      <c r="C14196" s="4" t="inlineStr">
        <is>
          <t>https://www.azimuthwatch.com/product-page/astro-boy-v2</t>
        </is>
      </c>
      <c r="E14196" s="9" t="inlineStr">
        <is>
          <t>Página oficial não abriu (link da página).</t>
        </is>
      </c>
    </row>
    <row r="14197">
      <c r="A14197" s="7" t="inlineStr">
        <is>
          <t>Azimuth</t>
        </is>
      </c>
      <c r="B14197" s="9" t="inlineStr">
        <is>
          <t>The Billionaire's Watch – ouro – edição limitada de 99 peças – colaboração Bobby Saputra</t>
        </is>
      </c>
      <c r="C14197" s="4" t="inlineStr">
        <is>
          <t>https://static.wixstatic.com/media/c258fe_b89b9933603b46b6b8c87de567e98f2d~mv2.png</t>
        </is>
      </c>
      <c r="E14197" s="9" t="inlineStr">
        <is>
          <t>Motivos dourados. Colaboração com Bobby Saputra (2025). Mostrador de madrepérola azul-escuro com dragão e fênix gravados; fase da lua com duas luas e 14 estrelas; ETA 2892-2 automático com data; aço 904L de 41,3 mm; safira; 5 ATM.</t>
        </is>
      </c>
    </row>
    <row r="14198">
      <c r="A14198" s="7" t="inlineStr">
        <is>
          <t>Azimuth</t>
        </is>
      </c>
      <c r="B14198" s="9" t="inlineStr">
        <is>
          <t>Spaceship - SP.SS.SS.N001</t>
        </is>
      </c>
      <c r="C14198" s="4" t="inlineStr">
        <is>
          <t>https://guide.superwatchman.com/wp-content/uploads/2021/01/img-73460_azimuth-spaceship-spssssn001.jpg</t>
        </is>
      </c>
      <c r="E14198" s="9" t="inlineStr">
        <is>
          <t>Aço 316L de 48 × 45 × 15,5 mm, safira abaulada; Unitas 6497/8 de corda manual, 40 h; mostrador azul "céu noturno": horas no corpo da nave, minutos pelo nariz, pequena Terra às 6h girando a cada 60 s. (Superwatchman; ficha "SP-1 Spaceship Jump Hour" na Watch Concepts.) Em anúncio do eBay aparece um Spaceship com o código SP-1S-BS-SS.</t>
        </is>
      </c>
    </row>
    <row r="14199">
      <c r="A14199" s="7" t="inlineStr">
        <is>
          <t>Azimuth</t>
        </is>
      </c>
      <c r="B14199" s="9" t="inlineStr">
        <is>
          <t>Spaceship PVD Blue Aventurine - SP.SS.PV.N002</t>
        </is>
      </c>
      <c r="C14199" s="4" t="inlineStr">
        <is>
          <t>https://guide.superwatchman.com/wp-content/uploads/2021/01/img-73452_azimuth-spaceship-pvd-aventurine-blue-stone-dial-spsspvn002.jpg</t>
        </is>
      </c>
      <c r="E14199" s="9" t="inlineStr">
        <is>
          <t>Aço com PVD, mostrador de aventurina azul; Unitas de corda manual, 40 h. A Watch Concepts dá a referência SP.SS.SS.N002 a uma versão "Black PVD Spaceship Stone Dial" (mostrador azul-escuro salpicado), 48 × 45 mm.</t>
        </is>
      </c>
    </row>
    <row r="14200">
      <c r="A14200" s="7" t="inlineStr">
        <is>
          <t>Azimuth</t>
        </is>
      </c>
      <c r="B14200" s="9" t="inlineStr">
        <is>
          <t>Back in Time – ponteiro único, Black Pilot</t>
        </is>
      </c>
      <c r="C14200" s="4" t="inlineStr">
        <is>
          <t>https://i.ebayimg.com/images/g/8zcAAeSw9x1qwXLD/s-l1200.webp</t>
        </is>
      </c>
      <c r="E14200" s="9" t="inlineStr">
        <is>
          <t>Automático. Superwatchman e anúncio do eBay ("Back In Time Series 1 Pilot").</t>
        </is>
      </c>
    </row>
    <row r="14201">
      <c r="A14201" s="7" t="inlineStr">
        <is>
          <t>Azimuth</t>
        </is>
      </c>
      <c r="B14201" s="9" t="inlineStr">
        <is>
          <t>Back in Time – ponteiro único, Gun Metal Grey com data</t>
        </is>
      </c>
      <c r="C14201" s="4" t="inlineStr">
        <is>
          <t>https://superwatchman.com/us/azimuth/back-in-time-1-hand-gun-metal-grey-w-date/</t>
        </is>
      </c>
      <c r="E14201" s="9" t="inlineStr">
        <is>
          <t>Visto só no título da página (link da página).</t>
        </is>
      </c>
    </row>
    <row r="14202">
      <c r="A14202" s="7" t="inlineStr">
        <is>
          <t>Azimuth</t>
        </is>
      </c>
      <c r="B14202" s="9" t="inlineStr">
        <is>
          <t>Chrono Gauge BMF – mostrador preto - CGM-1-B</t>
        </is>
      </c>
      <c r="C14202" s="4" t="inlineStr">
        <is>
          <t>https://delood.com/wp-content/uploads/2011/03/h_ChronoBlackSS-delood_0.jpg</t>
        </is>
      </c>
      <c r="E14202" s="9" t="inlineStr">
        <is>
          <t>Aço, mostrador preto. Títulos da Superwatchman e da Right Time ("Chrono Gauge Mecha-1 Bmf Black cgm-1-b") (link da página). Foto da Delood (2011).</t>
        </is>
      </c>
    </row>
    <row r="14203">
      <c r="A14203" s="7" t="inlineStr">
        <is>
          <t>Azimuth</t>
        </is>
      </c>
      <c r="B14203" s="9" t="inlineStr">
        <is>
          <t>Chrono Gauge BMF PVD – mostrador amarelo</t>
        </is>
      </c>
      <c r="C14203" s="4" t="inlineStr">
        <is>
          <t>https://superwatchman.com/azimuth/chrono-gauge-bmf-pvd-case-yellow-dial/</t>
        </is>
      </c>
      <c r="E14203" s="9" t="inlineStr">
        <is>
          <t>Caixa com PVD, mostrador amarelo. Visto só no título da página (link da página).</t>
        </is>
      </c>
    </row>
    <row r="14204">
      <c r="A14204" s="7" t="inlineStr">
        <is>
          <t>Azimuth</t>
        </is>
      </c>
      <c r="B14204" s="9" t="inlineStr">
        <is>
          <t>Chrono Gauge BMF PVD – mostrador branco - CGM-PVD-531B</t>
        </is>
      </c>
      <c r="C14204" s="4" t="inlineStr">
        <is>
          <t>https://superwatchman.com/azimuth/chrono-gauge-bmf-pvd-case-white-dial/</t>
        </is>
      </c>
      <c r="E14204" s="9" t="inlineStr">
        <is>
          <t>Caixa com PVD, mostrador branco. Títulos da Superwatchman e da Right Time ("Chrono Gauge Mecha Pvd - White cgm-pvd-531b") (link da página).</t>
        </is>
      </c>
    </row>
    <row r="14205">
      <c r="A14205" s="7" t="inlineStr">
        <is>
          <t>Azimuth</t>
        </is>
      </c>
      <c r="B14205" s="9" t="inlineStr">
        <is>
          <t>Chrono Gauge BMF PVD – mostrador preto</t>
        </is>
      </c>
      <c r="C14205" s="4" t="inlineStr">
        <is>
          <t>https://delood.com/wp-content/uploads/2011/03/h_ChronoBlackPVD_0.jpg</t>
        </is>
      </c>
      <c r="E14205" s="9" t="inlineStr">
        <is>
          <t>Caixa com PVD, mostrador preto. Superwatchman (título) e foto da Delood (2011).</t>
        </is>
      </c>
    </row>
    <row r="14206">
      <c r="A14206" s="7" t="inlineStr">
        <is>
          <t>Azimuth</t>
        </is>
      </c>
      <c r="B14206" s="9" t="inlineStr">
        <is>
          <t>Back in Time – ponteiro único, Whiskey</t>
        </is>
      </c>
      <c r="C14206" s="4" t="inlineStr">
        <is>
          <t>https://superwatchman.com/azimuth/back-in-time-1-hand-whiskey/</t>
        </is>
      </c>
      <c r="E14206" s="9" t="inlineStr">
        <is>
          <t>Visto só no título da página (link da página).</t>
        </is>
      </c>
    </row>
    <row r="14207">
      <c r="A14207" s="7" t="inlineStr">
        <is>
          <t>Azimuth</t>
        </is>
      </c>
      <c r="B14207" s="9" t="inlineStr">
        <is>
          <t>Back in Time – ponteiro único, Enamel Beige com data</t>
        </is>
      </c>
      <c r="C14207" s="4" t="inlineStr">
        <is>
          <t>https://superwatchman.com/azimuth/back-in-time-1-hand-enamel-beige-w-date/</t>
        </is>
      </c>
      <c r="E14207" s="9" t="inlineStr">
        <is>
          <t>Mostrador esmaltado bege. Visto só no título da página (link da página).</t>
        </is>
      </c>
    </row>
    <row r="14208">
      <c r="A14208" s="7" t="inlineStr">
        <is>
          <t>Azimuth</t>
        </is>
      </c>
      <c r="B14208" s="9" t="inlineStr">
        <is>
          <t>Back in Time – ponteiro único, Piano Black com data</t>
        </is>
      </c>
      <c r="C14208" s="4" t="inlineStr">
        <is>
          <t>https://superwatchman.com/azimuth/back-in-time-1-hand-piano-black-w-date/</t>
        </is>
      </c>
      <c r="E14208" s="9" t="inlineStr">
        <is>
          <t>Mostrador preto piano. Visto só no título da página (link da página).</t>
        </is>
      </c>
    </row>
    <row r="14209">
      <c r="A14209" s="7" t="inlineStr">
        <is>
          <t>Azimuth</t>
        </is>
      </c>
      <c r="B14209" s="9" t="inlineStr">
        <is>
          <t>Round-1 Back in Time J.M. "35" – colaboração com Jeremy Monteiro</t>
        </is>
      </c>
      <c r="C14209" s="4" t="inlineStr">
        <is>
          <t>https://www.revolution.watch/wp-content/uploads/2012/10/Up-for-Charity-Azimuth-Round-1-Back-In-Time-Jeremy-Monteiro-Edition-J.M.-35-Timepiece.jpg</t>
        </is>
      </c>
      <c r="E14209" s="9" t="inlineStr">
        <is>
          <t>Edição limitada beneficente (2012) pelos 35 anos de carreira do pianista de jazz Jeremy Monteiro; mostrador preto polido de piano; ponteiro único anti-horário.</t>
        </is>
      </c>
    </row>
    <row r="14210">
      <c r="A14210" s="7" t="inlineStr">
        <is>
          <t>Azimuth</t>
        </is>
      </c>
      <c r="B14210" s="9" t="inlineStr">
        <is>
          <t>Back in Time Series 2 – ponteiro único, Silver Rose</t>
        </is>
      </c>
      <c r="C14210" s="4" t="inlineStr">
        <is>
          <t>https://vaqthorology.com/wp-content/uploads/2026/01/azimuth-back-in-time-series-2-single-hand-silver-rose-ft-img-600x600.webp</t>
        </is>
      </c>
      <c r="E14210" s="9" t="inlineStr">
        <is>
          <t>2024. Mostrador prateado com índices ouro rosa; aço 904L de 41,3 mm; Sellita SW200 com módulo anti-horário. (Vaqthorology, Mu Templar, Carousell.)</t>
        </is>
      </c>
    </row>
    <row r="14211">
      <c r="A14211" s="7" t="inlineStr">
        <is>
          <t>Azimuth</t>
        </is>
      </c>
      <c r="B14211" s="9" t="inlineStr">
        <is>
          <t>Back in Time Series 2 – Black Pilot</t>
        </is>
      </c>
      <c r="C14211" s="4" t="inlineStr">
        <is>
          <t>https://mutemplar.com/wp-content/uploads/2024/11/IMG_3954-scaled.jpg</t>
        </is>
      </c>
      <c r="E14211" s="9" t="inlineStr">
        <is>
          <t>2024. Versão "pilot" com mostrador preto, display, índices e coroa invertidos; aço 904L de 41,3 mm; SW200 modificado, 40 h; 3 ATM.</t>
        </is>
      </c>
    </row>
    <row r="14212">
      <c r="A14212" s="7" t="inlineStr">
        <is>
          <t>Azimuth</t>
        </is>
      </c>
      <c r="B14212" s="9" t="inlineStr">
        <is>
          <t>Back in Time – dois ponteiros com data (2009)</t>
        </is>
      </c>
      <c r="C14212" s="4" t="inlineStr">
        <is>
          <t>https://montre24.com/watch_p/1480001b09934.jpeg</t>
        </is>
      </c>
      <c r="E14212" s="9" t="inlineStr">
        <is>
          <t>Primeira versão de dois ponteiros (2009); a data avança normalmente. Catálogo Montre24: aço de 42 mm, automático, horas, minutos e data, 30 m, edição limitada de 80 peças.</t>
        </is>
      </c>
    </row>
    <row r="14213">
      <c r="A14213" s="7" t="inlineStr">
        <is>
          <t>Azimuth</t>
        </is>
      </c>
      <c r="B14213" s="9" t="inlineStr">
        <is>
          <t>Back in Time – mostrador bandeira de Singapura</t>
        </is>
      </c>
      <c r="C14213" s="4" t="inlineStr">
        <is>
          <t>https://isochrono.com/azimuth-back-in-time-an-explanation-of-a-signature-complication/</t>
        </is>
      </c>
      <c r="E14213" s="9" t="inlineStr">
        <is>
          <t>A lua crescente da bandeira serve de ponteiro e gira para trás. Visto só no texto do artigo (link da página).</t>
        </is>
      </c>
    </row>
    <row r="14214">
      <c r="A14214" s="7" t="inlineStr">
        <is>
          <t>Azimuth</t>
        </is>
      </c>
      <c r="B14214" s="9" t="inlineStr">
        <is>
          <t>The Billionaire's Watch – prata – edição limitada de 99 peças – colaboração Bobby Saputra</t>
        </is>
      </c>
      <c r="C14214" s="4" t="inlineStr">
        <is>
          <t>https://senatus.net/media/files/myerscms/senatus_COW4gK.jpeg</t>
        </is>
      </c>
      <c r="E14214" s="9" t="inlineStr">
        <is>
          <t>Motivos prateados (foto do artigo da Senatus; pode mostrar a outra versão). Colaboração com Bobby Saputra (2025). Mostrador de madrepérola azul-escuro com dragão e fênix gravados; fase da lua com duas luas e 14 estrelas; ETA 2892-2 automático com data; aço 904L de 41,3 mm; safira; 5 ATM.</t>
        </is>
      </c>
    </row>
    <row r="14215">
      <c r="A14215" s="7" t="inlineStr">
        <is>
          <t>Azimuth</t>
        </is>
      </c>
      <c r="B14215" s="9" t="inlineStr">
        <is>
          <t>Mr. Roboto Bronzo OOR – edição limitada de 10 peças</t>
        </is>
      </c>
      <c r="C14215" s="4" t="inlineStr">
        <is>
          <t>https://www.carousell.sg/p/azimuth-mr-roboto-bronzo-oor-ltd-edn-10-pcs-1401622338/</t>
        </is>
      </c>
      <c r="E14215" s="9" t="inlineStr">
        <is>
          <t>Bronze. Visto só no título do anúncio do Carousell (link da página).</t>
        </is>
      </c>
    </row>
    <row r="14216">
      <c r="A14216" s="7" t="inlineStr">
        <is>
          <t>Azimuth</t>
        </is>
      </c>
      <c r="B14216" s="9" t="inlineStr">
        <is>
          <t>Mr. Roboto Titanium Halloween – edição limitada de 31 peças para Hong Kong</t>
        </is>
      </c>
      <c r="C14216" s="4" t="inlineStr">
        <is>
          <t>https://www.carousell.sg/p/azimuth-watch-titanium-halloween-roboto-series-hong-kong-limited-edition-of-31-pieces-only-last-available-piece-grab-before-is-gone-1392368995/</t>
        </is>
      </c>
      <c r="E14216" s="9" t="inlineStr">
        <is>
          <t>Titânio. Visto só no título do anúncio do Carousell (link da página).</t>
        </is>
      </c>
    </row>
    <row r="14217">
      <c r="A14217" s="7" t="inlineStr">
        <is>
          <t>Azimuth</t>
        </is>
      </c>
      <c r="B14217" s="9" t="inlineStr">
        <is>
          <t>Militare-1 B-Uhr Standard 48 mm - 48B-UHRS</t>
        </is>
      </c>
      <c r="C14217" s="4" t="inlineStr">
        <is>
          <t>https://itmustbetime.com/cdn/shop/files/5c1950513d93b_48_B_UH.jpg?v=1745883543&amp;width=533</t>
        </is>
      </c>
      <c r="E14217" s="9" t="inlineStr">
        <is>
          <t>Aço de 48 mm, mostrador preto com amarelo. Títulos da Right Time ("Vintage B-Uhr 48mm Standard 48b-uhrs"), It Must Be Time ("48 B-UH", automático) e Carousell.</t>
        </is>
      </c>
    </row>
    <row r="14218">
      <c r="A14218" s="7" t="inlineStr">
        <is>
          <t>Azimuth</t>
        </is>
      </c>
      <c r="B14218" s="9" t="inlineStr">
        <is>
          <t>Round-1 Calendrier – mostrador prateado</t>
        </is>
      </c>
      <c r="C14218" s="4" t="inlineStr">
        <is>
          <t>https://montre24.com/cache/img/2c/2c8c24aadc968264-143.webp</t>
        </is>
      </c>
      <c r="E14218" s="9" t="inlineStr">
        <is>
          <t>Data; 42 mm, automático, 30 m. Anúncio do Carousell ("Rare Azimuth Calendrier Silver Dial") e catálogo Montre24 (foto do catálogo; cor não confirmada).</t>
        </is>
      </c>
    </row>
    <row r="14219">
      <c r="A14219" s="7" t="inlineStr">
        <is>
          <t>Azimuth</t>
        </is>
      </c>
      <c r="B14219" s="9" t="inlineStr">
        <is>
          <t>Gauge Mecha-1 BMF – mostrador branco - GM-1-S</t>
        </is>
      </c>
      <c r="C14219" s="4" t="inlineStr">
        <is>
          <t>https://www.watchconcepts.com/azimuth/mecha/gm-1s.jpg</t>
        </is>
      </c>
      <c r="E14219" s="9" t="inlineStr">
        <is>
          <t>Aço 316L tonneau de 50 × 43 × 14 mm; ETA 2836-2 automático; hora descentralizada em disco, minutos retrógrados, disco de 24 h; mostrador branco com ponteiros vermelhos; 50 m. Em anúncios do eBay a versão prateada aparece como AM1MGBSR.</t>
        </is>
      </c>
    </row>
    <row r="14220">
      <c r="A14220" s="7" t="inlineStr">
        <is>
          <t>Azimuth</t>
        </is>
      </c>
      <c r="B14220" s="9" t="inlineStr">
        <is>
          <t>Round-1 Regulateur Retrograde Minutes – madrepérola preta - RRM-MOP</t>
        </is>
      </c>
      <c r="C14220" s="4" t="inlineStr">
        <is>
          <t>https://www.righttime.com/rt/azimuth/rrm-mop.htm</t>
        </is>
      </c>
      <c r="E14220" s="9" t="inlineStr">
        <is>
          <t>ETA 2836-2 modificado em regulador com minutos retrógrados; aço 316L de 42 × 14 mm, safira abaulada; mostrador de madrepérola preta com submostradores prateados; 3 ATM. Ficha sem foto acessível (link da página).</t>
        </is>
      </c>
    </row>
    <row r="14221">
      <c r="A14221" s="7" t="inlineStr">
        <is>
          <t>Azimuth</t>
        </is>
      </c>
      <c r="B14221" s="9" t="inlineStr">
        <is>
          <t>Gauge Mecha-1 BMF – mostrador preto - GM-1-B</t>
        </is>
      </c>
      <c r="C14221" s="4" t="inlineStr">
        <is>
          <t>https://www.righttime.com/rt/azimuth/gm-1-b.htm</t>
        </is>
      </c>
      <c r="E14221" s="9" t="inlineStr">
        <is>
          <t>Mostrador preto. Visto só no título da ficha da Right Time (link da página).</t>
        </is>
      </c>
    </row>
    <row r="14222">
      <c r="A14222" s="7" t="inlineStr">
        <is>
          <t>Azimuth</t>
        </is>
      </c>
      <c r="B14222" s="9" t="inlineStr">
        <is>
          <t>Round-1 Regulateur Retrograde Minutes – mostrador prateado - RN.RM.SS.N001</t>
        </is>
      </c>
      <c r="C14222" s="4" t="inlineStr">
        <is>
          <t>https://www.watchconcepts.com/azimuth/round/rn.rm.ss.n001.jpg</t>
        </is>
      </c>
      <c r="E14222" s="9" t="inlineStr">
        <is>
          <t>ETA 2836-2 modificado em regulador com minutos retrógrados; aço 316L de 42 × 14 mm, safira abaulada, fundo transparente; mostrador prateado com ponteiros azulados; 30 m.</t>
        </is>
      </c>
    </row>
    <row r="14223">
      <c r="A14223" s="7" t="inlineStr">
        <is>
          <t>Azimuth</t>
        </is>
      </c>
      <c r="B14223" s="9" t="inlineStr">
        <is>
          <t>Round-1 Bi-Retrograde – mostrador preto</t>
        </is>
      </c>
      <c r="C14223" s="4" t="inlineStr">
        <is>
          <t>https://coolhunting.com/style/azimuth-round-1/</t>
        </is>
      </c>
      <c r="E14223" s="9" t="inlineStr">
        <is>
          <t>2007. Minutos retrógrados em cima e horas retrógradas em arco embaixo; ETA 2836-2 modificado; aço. Visto só no texto do artigo (link da página).</t>
        </is>
      </c>
    </row>
    <row r="14224">
      <c r="A14224" s="7" t="inlineStr">
        <is>
          <t>Azimuth</t>
        </is>
      </c>
      <c r="B14224" s="9" t="inlineStr">
        <is>
          <t>Round-1 Bi-Retrograde – mostrador laranja</t>
        </is>
      </c>
      <c r="C14224" s="4" t="inlineStr">
        <is>
          <t>https://coolhunting.com/style/azimuth-round-1/</t>
        </is>
      </c>
      <c r="E14224" s="9" t="inlineStr">
        <is>
          <t>2007. Minutos e horas retrógrados; ETA 2836-2 modificado; aço. Visto só no texto do artigo (link da página).</t>
        </is>
      </c>
    </row>
    <row r="14225">
      <c r="A14225" s="7" t="inlineStr">
        <is>
          <t>Azimuth</t>
        </is>
      </c>
      <c r="B14225" s="9" t="inlineStr">
        <is>
          <t>Mecha-1 Gauge BMF PVD – edição limitada de 99 peças - GM-1PVD</t>
        </is>
      </c>
      <c r="C14225" s="4" t="inlineStr">
        <is>
          <t>https://sutorhouse.s3.us-east-2.amazonaws.com/wp-content/uploads/2020/06/07150938/EEDD9993-98E4-4096-A779-98634131F976-1-scaled.jpeg</t>
        </is>
      </c>
      <c r="E14225" s="9" t="inlineStr">
        <is>
          <t>Aço com PVD preto, 43 × 50 mm; ETA 2824 modificado; painel estilo Porsche com minutos retrógrados. Das 99 peças em PVD, só 10 têm o disco de segundos com logotipo.</t>
        </is>
      </c>
    </row>
    <row r="14226">
      <c r="A14226" s="7" t="inlineStr">
        <is>
          <t>Azimuth</t>
        </is>
      </c>
      <c r="B14226" s="9" t="inlineStr">
        <is>
          <t>Mr. Roboto Mecha-1 BMF (aço) - AM1MRBSR</t>
        </is>
      </c>
      <c r="C14226" s="4" t="inlineStr">
        <is>
          <t>https://i.ebayimg.com/images/g/zcAAAeSw7nVq1U81/s-l1200.webp</t>
        </is>
      </c>
      <c r="E14226" s="9" t="inlineStr">
        <is>
          <t>Automático, aço. Código visto em anúncios do eBay.</t>
        </is>
      </c>
    </row>
    <row r="14227">
      <c r="A14227" s="7" t="inlineStr">
        <is>
          <t>Azimuth</t>
        </is>
      </c>
      <c r="B14227" s="9" t="inlineStr">
        <is>
          <t>Xtreme-1 Dilango Racing Black Carbon – edição limitada de 250 peças – colaboração Dilango Racing</t>
        </is>
      </c>
      <c r="C14227" s="4" t="inlineStr">
        <is>
          <t>https://i.ebayimg.com/images/g/mXMAAeSw-BBqf05t/s-l1200.webp</t>
        </is>
      </c>
      <c r="E14227" s="9" t="inlineStr">
        <is>
          <t>2015, carbono preto. Anúncio do Carousell: "XT Series Dilango Racing Automatic Divers Watch 45mm".</t>
        </is>
      </c>
    </row>
    <row r="14228">
      <c r="A14228" s="7" t="inlineStr">
        <is>
          <t>Azimuth</t>
        </is>
      </c>
      <c r="B14228" s="9" t="inlineStr">
        <is>
          <t>SP-1 Spaceship PVD – edição limitada de 88 peças - SP-1-PVD</t>
        </is>
      </c>
      <c r="C14228" s="4" t="inlineStr">
        <is>
          <t>https://static.wixstatic.com/media/71e774_77209a6916e34da28310e512f1cfe59d~mv2.webp</t>
        </is>
      </c>
      <c r="E14228" s="9" t="inlineStr">
        <is>
          <t>Aço com PVD preto, 45 mm; mostrador azul estrelado com luminescente verde; horas saltantes com ponteiro de minutos 3D de titânio; Unitas 6497-1 de corda manual; 3 ATM. 88 peças numeradas (loja Whatimisit; anúncio do eBay "Special Edition 88 pcs"; ficha da Right Time "Black Pvd Spaceship Jump Hour sp-1-pvd").</t>
        </is>
      </c>
    </row>
    <row r="14229">
      <c r="A14229" s="7" t="inlineStr">
        <is>
          <t>Azimuth</t>
        </is>
      </c>
      <c r="B14229" s="9" t="inlineStr">
        <is>
          <t>Round-1 Baccarat Marina Bay Sands – madrepérola</t>
        </is>
      </c>
      <c r="C14229" s="4" t="inlineStr">
        <is>
          <t>https://i.ebayimg.com/images/g/QLEAAeSw0PVpcl2I/s-l1200.webp</t>
        </is>
      </c>
      <c r="E14229" s="9" t="inlineStr">
        <is>
          <t>Edição especial para o Marina Bay Sands (Singapura); mostrador de madrepérola, aço. Foto de anúncio do eBay.</t>
        </is>
      </c>
    </row>
    <row r="14230">
      <c r="A14230" s="7" t="inlineStr">
        <is>
          <t>Azimuth</t>
        </is>
      </c>
      <c r="B14230" s="9" t="inlineStr">
        <is>
          <t>Xtreme-1 Sea-Hum GMT – mostrador e luneta azuis</t>
        </is>
      </c>
      <c r="C14230" s="4" t="inlineStr">
        <is>
          <t>https://i.ebayimg.com/images/g/wo8AAeSwYpNpPwKe/s-l1200.webp</t>
        </is>
      </c>
      <c r="E14230" s="9" t="inlineStr">
        <is>
          <t>1.500 m; ponteiros brancos e amarelos. Foto de anúncio do eBay.</t>
        </is>
      </c>
    </row>
    <row r="14231">
      <c r="A14231" s="7" t="inlineStr">
        <is>
          <t>Azimuth</t>
        </is>
      </c>
      <c r="B14231" s="9" t="inlineStr">
        <is>
          <t>Round-1 Retrograde Minutes Jour et Nuit (Moon) – mostrador branco/prateado</t>
        </is>
      </c>
      <c r="C14231" s="4" t="inlineStr">
        <is>
          <t>https://sutorhouse.s3.us-east-2.amazonaws.com/wp-content/uploads/2019/11/07160630/96DFEEF3-7128-47E5-AE25-C7D762D05513-scaled.jpeg</t>
        </is>
      </c>
      <c r="E14231" s="9" t="inlineStr">
        <is>
          <t>Minutos retrógrados com indicação dia/noite (lua); aço de 42 mm; automático; ponteiros azulados; 50 m (Sutor House; o catálogo Montre24 diz 30 m).</t>
        </is>
      </c>
    </row>
    <row r="14232">
      <c r="A14232" s="7" t="inlineStr">
        <is>
          <t>Azimuth</t>
        </is>
      </c>
      <c r="B14232" s="9" t="inlineStr">
        <is>
          <t>Round-1 Retrograde Minutes Jour et Nuit Black</t>
        </is>
      </c>
      <c r="C14232" s="4" t="inlineStr">
        <is>
          <t>https://montre24.com/cache/img/cc/cca183f5120414db-143.webp</t>
        </is>
      </c>
      <c r="E14232" s="9" t="inlineStr">
        <is>
          <t>Versão preta. Minutos retrógrados com dia/noite; 42 mm, automático, 30 m. (Catálogo Montre24.)</t>
        </is>
      </c>
    </row>
    <row r="14233">
      <c r="A14233" s="7" t="inlineStr">
        <is>
          <t>Azimuth</t>
        </is>
      </c>
      <c r="B14233" s="9" t="inlineStr">
        <is>
          <t>Round-1 Calendrier – segunda versão</t>
        </is>
      </c>
      <c r="C14233" s="4" t="inlineStr">
        <is>
          <t>https://montre24.com/cache/img/8e/8ea3a8a850154feb-143.webp</t>
        </is>
      </c>
      <c r="E14233" s="9" t="inlineStr">
        <is>
          <t>Data; 42 mm, automático, 30 m. O catálogo Montre24 lista duas versões do Calendrier (cores não informadas).</t>
        </is>
      </c>
    </row>
    <row r="14234">
      <c r="A14234" s="7" t="inlineStr">
        <is>
          <t>Azimuth</t>
        </is>
      </c>
      <c r="B14234" s="9" t="inlineStr">
        <is>
          <t>Militare-1 Jagdbomber White Knight (PVD preto)</t>
        </is>
      </c>
      <c r="C14234" s="4" t="inlineStr">
        <is>
          <t>https://sutorhouse.s3.us-east-2.amazonaws.com/wp-content/uploads/2021/06/09143441/7A296B23-5060-4BDF-B41D-1F953F9CF4E5-scaled.jpeg</t>
        </is>
      </c>
      <c r="E14234" s="9" t="inlineStr">
        <is>
          <t>Aço com PVD preto de 47 mm; ETA 6497 de corda manual; mostrador preto fosco com grandes marcadores brancos luminescentes, ponteiros azulados, pequenos segundos às 9h; 30 m.</t>
        </is>
      </c>
    </row>
    <row r="14235">
      <c r="A14235" s="7" t="inlineStr">
        <is>
          <t>Azimuth</t>
        </is>
      </c>
      <c r="B14235" s="9" t="inlineStr">
        <is>
          <t>SP-1 Crazy Rider – aço - SP.SS.CR.N001</t>
        </is>
      </c>
      <c r="C14235" s="4" t="inlineStr">
        <is>
          <t>https://vaqthorology.com/wp-content/uploads/2026/01/Azimuth-Crazy-Rider-Stainless-Steel-FT-IMG-600x600.webp</t>
        </is>
      </c>
      <c r="E14235" s="9" t="inlineStr">
        <is>
          <t>Caixa toda em aço. Loja Vaqthorology; código SP.SS.CR.N001 em anúncio do EveryWatch ("Stainless steel").</t>
        </is>
      </c>
    </row>
    <row r="14236">
      <c r="A14236" s="7" t="inlineStr">
        <is>
          <t>Azimuth</t>
        </is>
      </c>
      <c r="B14236" s="9" t="inlineStr">
        <is>
          <t>Twin Turbo Aluminium – vermelho</t>
        </is>
      </c>
      <c r="C14236" s="4" t="inlineStr">
        <is>
          <t>https://vaqthorology.com/wp-content/uploads/2026/01/Azimuth-Twin-Turbo-Red-Aluminium-FT-IMG.webp</t>
        </is>
      </c>
      <c r="E14236" s="9" t="inlineStr">
        <is>
          <t>Aço e alumínio, 51 × 50 mm; dois ETA 2512-1 de corda manual; dois fusos horários em mostradores estilo velocímetro; 3 ATM. Código da loja Vaqthorology: AZI-TT-ALU-RED.</t>
        </is>
      </c>
    </row>
    <row r="14237">
      <c r="A14237" s="7" t="inlineStr">
        <is>
          <t>Azimuth</t>
        </is>
      </c>
      <c r="B14237" s="9" t="inlineStr">
        <is>
          <t>Twin Turbo Aluminium – cinza</t>
        </is>
      </c>
      <c r="C14237" s="4" t="inlineStr">
        <is>
          <t>https://vaqthorology.com/wp-content/uploads/2026/01/Azimuth-Twin-Turbo-Grey-Aluminium-FT-IMG.webp</t>
        </is>
      </c>
      <c r="E14237" s="9" t="inlineStr">
        <is>
          <t>Aço e alumínio, 51 × 50 mm; dois ETA 2512-1 de corda manual; dois fusos horários em mostradores estilo velocímetro; 3 ATM. Código da loja Vaqthorology: AZI-TT-ALU-GRY.</t>
        </is>
      </c>
    </row>
    <row r="14238">
      <c r="A14238" s="7" t="inlineStr">
        <is>
          <t>Azimuth</t>
        </is>
      </c>
      <c r="B14238" s="9" t="inlineStr">
        <is>
          <t>Twin Turbo Aluminium – amarelo</t>
        </is>
      </c>
      <c r="C14238" s="4" t="inlineStr">
        <is>
          <t>https://vaqthorology.com/products/watches/azimuth-twin-turbo-yellow-aluminium/</t>
        </is>
      </c>
      <c r="E14238" s="9" t="inlineStr">
        <is>
          <t>Aço e alumínio, 51 × 50 mm; dois ETA 2512-1 de corda manual; dois fusos horários em mostradores estilo velocímetro; 3 ATM. Visto só no título da página da Vaqthorology (link da página).</t>
        </is>
      </c>
    </row>
    <row r="14239">
      <c r="A14239" s="7" t="inlineStr">
        <is>
          <t>Azimuth</t>
        </is>
      </c>
      <c r="B14239" s="9" t="inlineStr">
        <is>
          <t>Grand Baccarat Entry</t>
        </is>
      </c>
      <c r="C14239" s="4" t="inlineStr">
        <is>
          <t>https://vaqthorology.com/wp-content/uploads/2026/01/Azimuth-Grand-Baccarat-Entry-FT-IMG.webp</t>
        </is>
      </c>
      <c r="E14239" s="9" t="inlineStr">
        <is>
          <t>Aço de 42 × 15,2 mm, safira abaulada; Sellita SW200 modificado; mostrador de madrepérola com jogo de bacará acionado pela coroa; 3 ATM. Código da loja Vaqthorology: AZI-GRANDBAC-ENTRY.</t>
        </is>
      </c>
    </row>
    <row r="14240">
      <c r="A14240" s="7" t="inlineStr">
        <is>
          <t>Azimuth</t>
        </is>
      </c>
      <c r="B14240" s="9" t="inlineStr">
        <is>
          <t>Militare-1 Bombardier V – edição limitada de 500 peças</t>
        </is>
      </c>
      <c r="C14240" s="4" t="inlineStr">
        <is>
          <t>https://wingwahwatch.com/wp-content/uploads/2017/04/YSC_8994-1024x696.jpg</t>
        </is>
      </c>
      <c r="E14240" s="9" t="inlineStr">
        <is>
          <t>2012. Aço de 48 mm, mostrador preto fosco; Fontainemelon 96-4 vintage de corda manual, 48 h; safira; 30 m.</t>
        </is>
      </c>
    </row>
    <row r="14241">
      <c r="A14241" s="7" t="inlineStr">
        <is>
          <t>Azimuth</t>
        </is>
      </c>
      <c r="B14241" s="9" t="inlineStr">
        <is>
          <t>Militare-1 Bombardier IV – edição limitada de 99 peças</t>
        </is>
      </c>
      <c r="C14241" s="4" t="inlineStr">
        <is>
          <t>https://exclusivetimeswatches.com/wp-content/uploads/2022/12/29_2bBombardier-IV-Mod.jpg</t>
        </is>
      </c>
      <c r="E14241" s="9" t="inlineStr">
        <is>
          <t>Aço de 47 mm; movimento Marvin vintage de corda manual.</t>
        </is>
      </c>
    </row>
    <row r="14242">
      <c r="A14242" s="7" t="inlineStr">
        <is>
          <t>Azimuth</t>
        </is>
      </c>
      <c r="B14242" s="9" t="inlineStr">
        <is>
          <t>Militare-1 Bombardier III</t>
        </is>
      </c>
      <c r="C14242" s="4" t="inlineStr">
        <is>
          <t>https://forums.timezone.com/index.php?t=msg&amp;th=685783&amp;rid=0</t>
        </is>
      </c>
      <c r="E14242" s="9" t="inlineStr">
        <is>
          <t>Piloto grande estilo B-Uhr. Visto só no título de anúncio do fórum TimeZone (link da página).</t>
        </is>
      </c>
    </row>
    <row r="14243">
      <c r="A14243" s="7" t="inlineStr">
        <is>
          <t>Azimuth</t>
        </is>
      </c>
      <c r="B14243" s="9" t="inlineStr">
        <is>
          <t>Gauge Mecha-1 BMF – vermelho (aço)</t>
        </is>
      </c>
      <c r="C14243" s="4" t="inlineStr">
        <is>
          <t>https://delood.com/wp-content/uploads/2011/03/h_GaugeRedSS-delood_0.jpg</t>
        </is>
      </c>
      <c r="E14243" s="9" t="inlineStr">
        <is>
          <t>Aço, vermelho. Foto da coleção Mecha-1 BMF na Delood (2011); variante deduzida do nome do arquivo.</t>
        </is>
      </c>
    </row>
    <row r="14244">
      <c r="A14244" s="7" t="inlineStr">
        <is>
          <t>Azimuth</t>
        </is>
      </c>
      <c r="B14244" s="9" t="inlineStr">
        <is>
          <t>Gauge Mecha-1 BMF PVD – amarelo</t>
        </is>
      </c>
      <c r="C14244" s="4" t="inlineStr">
        <is>
          <t>https://delood.com/wp-content/uploads/2011/03/h_GaugeYellowPVD-delood_0.jpg</t>
        </is>
      </c>
      <c r="E14244" s="9" t="inlineStr">
        <is>
          <t>PVD, amarelo. Foto da coleção Mecha-1 BMF na Delood (2011); variante deduzida do nome do arquivo.</t>
        </is>
      </c>
    </row>
    <row r="14245">
      <c r="A14245" s="7" t="inlineStr">
        <is>
          <t>Azimuth</t>
        </is>
      </c>
      <c r="B14245" s="9" t="inlineStr">
        <is>
          <t>Mr. Roboto Ti Black</t>
        </is>
      </c>
      <c r="C14245" s="4" t="inlineStr">
        <is>
          <t>https://www.azimuthwatch.com/category/sci-fi</t>
        </is>
      </c>
      <c r="E14245" s="9" t="inlineStr">
        <is>
          <t>Titânio preto. Visto só na página inicial do site oficial (link da página).</t>
        </is>
      </c>
    </row>
    <row r="14246">
      <c r="A14246" s="7" t="inlineStr">
        <is>
          <t>Azimuth</t>
        </is>
      </c>
      <c r="B14246" s="9" t="inlineStr">
        <is>
          <t>Gran Turismo Thailand Edition – Bangkok Independent Watchmaking Exhibition</t>
        </is>
      </c>
      <c r="C14246" s="4" t="inlineStr">
        <is>
          <t>https://storm-asia.com/wp-content/uploads/2019/08/giuseppe-gt.jpg</t>
        </is>
      </c>
      <c r="E14246" s="9" t="inlineStr">
        <is>
          <t>Peça única. Feita para leilão da BIWE (2019), cores da bandeira tailandesa, ponte flutuante vermelha, capô azul, pulseira de jacaré branca.</t>
        </is>
      </c>
    </row>
    <row r="14247">
      <c r="A14247" s="7" t="inlineStr">
        <is>
          <t>Azimuth</t>
        </is>
      </c>
      <c r="B14247" s="9" t="inlineStr">
        <is>
          <t>Round-1 Dragon RRM – madrepérola amarela – edição limitada de 25 peças</t>
        </is>
      </c>
      <c r="C14247" s="4" t="inlineStr">
        <is>
          <t>https://allwatchmarket.com/uploads/images/202410/img_1920x_67091b5f0c91e4-62999296-37954346.jpg</t>
        </is>
      </c>
      <c r="E14247" s="9" t="inlineStr">
        <is>
          <t>Regulador com minutos retrógrados; mostrador de madrepérola com dragão amarelo; aço; automático. Anúncio da AllWatchMarket (ano 2015 segundo o vendedor).</t>
        </is>
      </c>
    </row>
    <row r="14248">
      <c r="A14248" s="7" t="inlineStr">
        <is>
          <t>Azimuth</t>
        </is>
      </c>
      <c r="B14248" s="9" t="inlineStr">
        <is>
          <t>For the Oceans</t>
        </is>
      </c>
      <c r="C14248" s="4" t="inlineStr">
        <is>
          <t>https://exclusivetimeswatches.com/wp-content/uploads/2022/12/C4E9366E-80F5-48EB-A65A-798193CEE41C-300x300.jpeg</t>
        </is>
      </c>
      <c r="E14248" s="9" t="inlineStr">
        <is>
          <t>Visto só na lista da loja Exclusive Times (vendido).</t>
        </is>
      </c>
    </row>
    <row r="14249">
      <c r="A14249" s="7" t="inlineStr">
        <is>
          <t>Azimuth</t>
        </is>
      </c>
      <c r="B14249" s="9" t="inlineStr">
        <is>
          <t>Mr. Roboto R1 Space Invader – edição limitada de 31 peças para Hong Kong</t>
        </is>
      </c>
      <c r="C14249" s="4" t="inlineStr">
        <is>
          <t>https://exclusivetimeswatches.com/wp-content/uploads/2024/11/IMG_2635-300x300.jpeg</t>
        </is>
      </c>
      <c r="E14249" s="9" t="inlineStr">
        <is>
          <t>Série limitada para Hong Kong (31 peças). Loja Exclusive Times.</t>
        </is>
      </c>
    </row>
    <row r="14250">
      <c r="A14250" s="7" t="inlineStr">
        <is>
          <t>Azimuth</t>
        </is>
      </c>
      <c r="B14250" s="9" t="inlineStr">
        <is>
          <t>Xtreme-1 Deep Diver 2500 m – vermelho</t>
        </is>
      </c>
      <c r="C14250" s="4" t="inlineStr">
        <is>
          <t>https://exclusivetimeswatches.com/wp-content/uploads/2022/12/AZ-Deep-Diver-Red.jpg</t>
        </is>
      </c>
      <c r="E14250" s="9" t="inlineStr">
        <is>
          <t>Versão vermelha (deduzida da foto). Titânio de 46 × 56,5 mm; ETA 2826-2 automático com data grande; 2.000 m (título "2500M"). Loja Exclusive Times.</t>
        </is>
      </c>
    </row>
    <row r="14251">
      <c r="A14251" s="7" t="inlineStr">
        <is>
          <t>B.R.M</t>
        </is>
      </c>
      <c r="B14251" s="9" t="inlineStr">
        <is>
          <t>Art Car – edição limitada de 100 peças - V6-44-SA</t>
        </is>
      </c>
      <c r="C14251" s="4" t="inlineStr">
        <is>
          <t>https://cdn.shopify.com/s/files/1/0125/7792/files/Untitled-1_3eee0333-4ab7-44ae-bdb7-300859532e58.jpg?14302457411601455254</t>
        </is>
      </c>
      <c r="E14251" s="9" t="inlineStr">
        <is>
          <t>Edição limitada de 100 peças (coleção Art Car, Baselworld 2016): mostrador preto com cores sobrepostas inspiradas nos art cars, ponteiros cinza, pulseira de couro com costuras multicoloridas. Foto da coleção (Jura Watches).</t>
        </is>
      </c>
    </row>
    <row r="14252">
      <c r="A14252" s="7" t="inlineStr">
        <is>
          <t>B.R.M</t>
        </is>
      </c>
      <c r="B14252" s="9" t="inlineStr">
        <is>
          <t>Art Car Skeleton – edição limitada de 100 peças - V6-44-SA</t>
        </is>
      </c>
      <c r="C14252" s="4" t="inlineStr">
        <is>
          <t>https://a.1stdibscdn.com/44mm-brm-art-car-automatic-skeleton-dial-black-stainless-steel-leather-strap-for-sale/j_23692/j_172759021665741545397/j_17275902_1665741545705_bg_processed.jpg</t>
        </is>
      </c>
      <c r="E14252" s="9" t="inlineStr">
        <is>
          <t>Edição limitada. Referência do vendedor V6-44-SA-N-SQ-ART CAR. Aço escovado PVD preto, 44 mm, mostrador esqueleto Art Car, 2824-2, 38 h, 100 m.</t>
        </is>
      </c>
    </row>
    <row r="14253">
      <c r="A14253" s="7" t="inlineStr">
        <is>
          <t>B.R.M</t>
        </is>
      </c>
      <c r="B14253" s="9" t="inlineStr">
        <is>
          <t>Cercolor Orange Skeleton - V6-44-SA</t>
        </is>
      </c>
      <c r="C14253" s="4" t="inlineStr">
        <is>
          <t>https://brm-chronographes.com/en/montre-68897.html</t>
        </is>
      </c>
      <c r="E14253" s="9" t="inlineStr">
        <is>
          <t>Visto só na página do produto (link da página).</t>
        </is>
      </c>
    </row>
    <row r="14254">
      <c r="A14254" s="7" t="inlineStr">
        <is>
          <t>B.R.M</t>
        </is>
      </c>
      <c r="B14254" s="9" t="inlineStr">
        <is>
          <t>Cercolor Blue Skeleton - V6-44-SA</t>
        </is>
      </c>
      <c r="C14254" s="4" t="inlineStr">
        <is>
          <t>https://brm-chronographes.com/en/montre-68899.html</t>
        </is>
      </c>
      <c r="E14254" s="9" t="inlineStr">
        <is>
          <t>Visto só na página do produto (link da página).</t>
        </is>
      </c>
    </row>
    <row r="14255">
      <c r="A14255" s="7" t="inlineStr">
        <is>
          <t>B.R.M</t>
        </is>
      </c>
      <c r="B14255" s="9" t="inlineStr">
        <is>
          <t>Cercolor Red Skeleton - V6-44-SA</t>
        </is>
      </c>
      <c r="C14255" s="4" t="inlineStr">
        <is>
          <t>https://brm-chronographes.com/en/montre-68898.html</t>
        </is>
      </c>
      <c r="E14255" s="9" t="inlineStr">
        <is>
          <t>Visto só na página do produto (link da página).</t>
        </is>
      </c>
    </row>
    <row r="14256">
      <c r="A14256" s="7" t="inlineStr">
        <is>
          <t>B.R.M</t>
        </is>
      </c>
      <c r="B14256" s="9" t="inlineStr">
        <is>
          <t>Cercolor Green Skeleton - V6-44-SA</t>
        </is>
      </c>
      <c r="C14256" s="4" t="inlineStr">
        <is>
          <t>https://brm-chronographes.com/en/montre-68900.html</t>
        </is>
      </c>
      <c r="E14256" s="9" t="inlineStr">
        <is>
          <t>Visto só na página do produto (link da página).</t>
        </is>
      </c>
    </row>
    <row r="14257">
      <c r="A14257" s="7" t="inlineStr">
        <is>
          <t>B.R.M</t>
        </is>
      </c>
      <c r="B14257" s="9" t="inlineStr">
        <is>
          <t>The Chic - V6-42-EV</t>
        </is>
      </c>
      <c r="C14257" s="4" t="inlineStr">
        <is>
          <t>https://brm-chronographes.com/en/montre-71368.html</t>
        </is>
      </c>
      <c r="E14257" s="9" t="inlineStr">
        <is>
          <t>V6 Evolution 42 mm. Visto só na página do produto (link da página).</t>
        </is>
      </c>
    </row>
    <row r="14258">
      <c r="A14258" s="7" t="inlineStr">
        <is>
          <t>B.R.M</t>
        </is>
      </c>
      <c r="B14258" s="9" t="inlineStr">
        <is>
          <t>The Sporty - V6-42-EV</t>
        </is>
      </c>
      <c r="C14258" s="4" t="inlineStr">
        <is>
          <t>https://brm-chronographes.com/en/montre-71367.html</t>
        </is>
      </c>
      <c r="E14258" s="9" t="inlineStr">
        <is>
          <t>V6 Evolution 42 mm. Visto só na página do produto (link da página).</t>
        </is>
      </c>
    </row>
    <row r="14259">
      <c r="A14259" s="7" t="inlineStr">
        <is>
          <t>B.R.M</t>
        </is>
      </c>
      <c r="B14259" s="9" t="inlineStr">
        <is>
          <t>The Classic - V6-42-EV</t>
        </is>
      </c>
      <c r="C14259" s="4" t="inlineStr">
        <is>
          <t>https://brm-chronographes.com/en/montre-71366.html</t>
        </is>
      </c>
      <c r="E14259" s="9" t="inlineStr">
        <is>
          <t>V6 Evolution 42 mm. Visto só na página do produto (link da página).</t>
        </is>
      </c>
    </row>
    <row r="14260">
      <c r="A14260" s="7" t="inlineStr">
        <is>
          <t>B.R.M</t>
        </is>
      </c>
      <c r="B14260" s="9" t="inlineStr">
        <is>
          <t>La Classique Red - V6-42-EV</t>
        </is>
      </c>
      <c r="C14260" s="4" t="inlineStr">
        <is>
          <t>https://brm-chronographes.com/en/montre-72367.html</t>
        </is>
      </c>
      <c r="E14260" s="9" t="inlineStr">
        <is>
          <t>V6 Evolution 42 mm. Visto só na página do produto (link da página).</t>
        </is>
      </c>
    </row>
    <row r="14261">
      <c r="A14261" s="7" t="inlineStr">
        <is>
          <t>B.R.M</t>
        </is>
      </c>
      <c r="B14261" s="9" t="inlineStr">
        <is>
          <t>Art Car – edição limitada de 100 peças - V3-32-N</t>
        </is>
      </c>
      <c r="C14261" s="4" t="inlineStr">
        <is>
          <t>https://a.1stdibscdn.com/32mm-art-car-colorful-design-automatic-watch-for-women-brushed-stainless-steel-for-sale/j_23692/j_133843221632815818383/V3_32_N_ARTCAR_0000_master.jpg</t>
        </is>
      </c>
      <c r="E14261" s="9" t="inlineStr">
        <is>
          <t>Edição limitada (coleção Art Car: cinco edições numeradas de 100 peças). Feminino, aço escovado PVD preto, 32 mm, 9,5 mm, calibre 2671, 100 m.</t>
        </is>
      </c>
    </row>
    <row r="14262">
      <c r="A14262" s="7" t="inlineStr">
        <is>
          <t>B.R.M</t>
        </is>
      </c>
      <c r="B14262" s="9" t="inlineStr">
        <is>
          <t>ColorDrive Blue - V6-44-SA</t>
        </is>
      </c>
      <c r="C14262" s="4" t="inlineStr">
        <is>
          <t>https://brm-chronographes.com/en/montre-69388.html</t>
        </is>
      </c>
      <c r="E14262" s="9" t="inlineStr">
        <is>
          <t>Visto só na página do produto (link da página).</t>
        </is>
      </c>
    </row>
    <row r="14263">
      <c r="A14263" s="7" t="inlineStr">
        <is>
          <t>B.R.M</t>
        </is>
      </c>
      <c r="B14263" s="9" t="inlineStr">
        <is>
          <t>Art Car – edição limitada de 100 peças - GF7-38-SA</t>
        </is>
      </c>
      <c r="C14263" s="4" t="inlineStr">
        <is>
          <t>https://brm-chronographes.com/en/montre-54144.html</t>
        </is>
      </c>
      <c r="E14263" s="9" t="inlineStr">
        <is>
          <t>Edição limitada, 38 mm. Visto só na página do produto (link da página).</t>
        </is>
      </c>
    </row>
    <row r="14264">
      <c r="A14264" s="7" t="inlineStr">
        <is>
          <t>B.R.M</t>
        </is>
      </c>
      <c r="B14264" s="9" t="inlineStr">
        <is>
          <t>Titanium Art Car – edição limitada de 100 peças - V12-44</t>
        </is>
      </c>
      <c r="C14264" s="4" t="inlineStr">
        <is>
          <t>https://brm-chronographes.com/en/montre-5004.html</t>
        </is>
      </c>
      <c r="E14264" s="9" t="inlineStr">
        <is>
          <t>Edição limitada, titânio. Visto só na página do produto (link da página).</t>
        </is>
      </c>
    </row>
    <row r="14265">
      <c r="A14265" s="7" t="inlineStr">
        <is>
          <t>B.R.M</t>
        </is>
      </c>
      <c r="B14265" s="9" t="inlineStr">
        <is>
          <t>Midnight - V6-44</t>
        </is>
      </c>
      <c r="C14265" s="4" t="inlineStr">
        <is>
          <t>https://brm-chronographes.com/en/montre-73495.html</t>
        </is>
      </c>
      <c r="E14265" s="9" t="inlineStr">
        <is>
          <t>Visto só na página do produto (link da página).</t>
        </is>
      </c>
    </row>
    <row r="14266">
      <c r="A14266" s="7" t="inlineStr">
        <is>
          <t>B.R.M</t>
        </is>
      </c>
      <c r="B14266" s="9" t="inlineStr">
        <is>
          <t>GMT Paris Blue - V6-44</t>
        </is>
      </c>
      <c r="C14266" s="4" t="inlineStr">
        <is>
          <t>https://brm-chronographes.com/en/montre-900020.html</t>
        </is>
      </c>
      <c r="E14266" s="9" t="inlineStr">
        <is>
          <t>GMT. Visto só na página do produto (link da página).</t>
        </is>
      </c>
    </row>
    <row r="14267">
      <c r="A14267" s="7" t="inlineStr">
        <is>
          <t>B.R.M</t>
        </is>
      </c>
      <c r="B14267" s="9" t="inlineStr">
        <is>
          <t>GMT Mumbai Yellow - V6-44</t>
        </is>
      </c>
      <c r="C14267" s="4" t="inlineStr">
        <is>
          <t>https://brm-chronographes.com/en/montre-900021.html</t>
        </is>
      </c>
      <c r="E14267" s="9" t="inlineStr">
        <is>
          <t>GMT. Visto só na página do produto (link da página).</t>
        </is>
      </c>
    </row>
    <row r="14268">
      <c r="A14268" s="7" t="inlineStr">
        <is>
          <t>B.R.M</t>
        </is>
      </c>
      <c r="B14268" s="9" t="inlineStr">
        <is>
          <t>GMT Los Angeles Orange - V6-44</t>
        </is>
      </c>
      <c r="C14268" s="4" t="inlineStr">
        <is>
          <t>https://brm-chronographes.com/en/montre-900022.html</t>
        </is>
      </c>
      <c r="E14268" s="9" t="inlineStr">
        <is>
          <t>GMT. Visto só na página do produto (link da página).</t>
        </is>
      </c>
    </row>
    <row r="14269">
      <c r="A14269" s="7" t="inlineStr">
        <is>
          <t>B.R.M</t>
        </is>
      </c>
      <c r="B14269" s="9" t="inlineStr">
        <is>
          <t>GMT Beijing Red - V6-44</t>
        </is>
      </c>
      <c r="C14269" s="4" t="inlineStr">
        <is>
          <t>https://brm-chronographes.com/en/montre-900023.html</t>
        </is>
      </c>
      <c r="E14269" s="9" t="inlineStr">
        <is>
          <t>GMT. Visto só na página do produto (link da página).</t>
        </is>
      </c>
    </row>
    <row r="14270">
      <c r="A14270" s="7" t="inlineStr">
        <is>
          <t>B.R.M</t>
        </is>
      </c>
      <c r="B14270" s="9" t="inlineStr">
        <is>
          <t>GMT Dubai Noir 5N - V6-44</t>
        </is>
      </c>
      <c r="C14270" s="4" t="inlineStr">
        <is>
          <t>https://brm-chronographes.com/en/montre-900024.html</t>
        </is>
      </c>
      <c r="E14270" s="9" t="inlineStr">
        <is>
          <t>GMT. Visto só na página do produto (link da página).</t>
        </is>
      </c>
    </row>
    <row r="14271">
      <c r="A14271" s="7" t="inlineStr">
        <is>
          <t>B.R.M</t>
        </is>
      </c>
      <c r="B14271" s="9" t="inlineStr">
        <is>
          <t>Art Car – edição limitada de 100 peças - V7-38-G</t>
        </is>
      </c>
      <c r="C14271" s="4" t="inlineStr">
        <is>
          <t>https://brm-chronographes.com/en/montre-4990.html</t>
        </is>
      </c>
      <c r="E14271" s="9" t="inlineStr">
        <is>
          <t>Edição limitada, 38 mm. Visto só na página do produto (link da página).</t>
        </is>
      </c>
    </row>
    <row r="14272">
      <c r="A14272" s="7" t="inlineStr">
        <is>
          <t>B.R.M</t>
        </is>
      </c>
      <c r="B14272" s="9" t="inlineStr">
        <is>
          <t>Art Car – edição limitada de 100 peças - V7-38-N</t>
        </is>
      </c>
      <c r="C14272" s="4" t="inlineStr">
        <is>
          <t>https://brm-chronographes.com/en/montre-4991.html</t>
        </is>
      </c>
      <c r="E14272" s="9" t="inlineStr">
        <is>
          <t>Edição limitada, 38 mm. Visto só na página do produto (link da página).</t>
        </is>
      </c>
    </row>
    <row r="14273">
      <c r="A14273" s="7" t="inlineStr">
        <is>
          <t>B.R.M</t>
        </is>
      </c>
      <c r="B14273" s="9" t="inlineStr">
        <is>
          <t>Art Car – edição limitada de 100 peças - T12-44</t>
        </is>
      </c>
      <c r="C14273" s="4" t="inlineStr">
        <is>
          <t>https://brm-chronographes.com/en/montre-30268.html</t>
        </is>
      </c>
      <c r="E14273" s="9" t="inlineStr">
        <is>
          <t>Edição limitada. Visto só na página do produto (link da página).</t>
        </is>
      </c>
    </row>
    <row r="14274">
      <c r="A14274" s="7" t="inlineStr">
        <is>
          <t>B.R.M</t>
        </is>
      </c>
      <c r="B14274" s="9" t="inlineStr">
        <is>
          <t>Summer Edition - V6-44-SA</t>
        </is>
      </c>
      <c r="C14274" s="4" t="inlineStr">
        <is>
          <t>https://brm-chronographes.com/en/montre-70967.html</t>
        </is>
      </c>
      <c r="E14274" s="9" t="inlineStr">
        <is>
          <t>Visto só na página do produto (link da página).</t>
        </is>
      </c>
    </row>
    <row r="14275">
      <c r="A14275" s="7" t="inlineStr">
        <is>
          <t>B.R.M</t>
        </is>
      </c>
      <c r="B14275" s="9" t="inlineStr">
        <is>
          <t>DDF6-46 Red - DDF6-46-AR</t>
        </is>
      </c>
      <c r="C14275" s="4" t="inlineStr">
        <is>
          <t>https://brm-chronographes.com/en/ddf6-46/4795-4629-ddf6-46-ar.html</t>
        </is>
      </c>
      <c r="E14275" s="9" t="inlineStr">
        <is>
          <t>Titânio, 46 mm, ponteiros vermelhos. Visto só na página do produto (link da página).</t>
        </is>
      </c>
    </row>
    <row r="14276">
      <c r="A14276" s="7" t="inlineStr">
        <is>
          <t>B.R.M</t>
        </is>
      </c>
      <c r="B14276" s="9" t="inlineStr">
        <is>
          <t>DDF6-46 Yellow - DDF6-46-AJ</t>
        </is>
      </c>
      <c r="C14276" s="4" t="inlineStr">
        <is>
          <t>https://brm-chronographes.com/en/ddf6-46/4796-4197-ddf6-46-aj.html</t>
        </is>
      </c>
      <c r="E14276" s="9" t="inlineStr">
        <is>
          <t>Titânio, 46 mm, ponteiros amarelos. Visto só na página do produto (link da página).</t>
        </is>
      </c>
    </row>
    <row r="14277">
      <c r="A14277" s="7" t="inlineStr">
        <is>
          <t>B.R.M</t>
        </is>
      </c>
      <c r="B14277" s="9" t="inlineStr">
        <is>
          <t>DDF6-46 Orange - DDF6-46-AO</t>
        </is>
      </c>
      <c r="C14277" s="4" t="inlineStr">
        <is>
          <t>https://brm-chronographes.com/en/ddf6-46/4797-4581-ddf6-46-ao.html</t>
        </is>
      </c>
      <c r="E14277" s="9" t="inlineStr">
        <is>
          <t>Titânio, 46 mm, ponteiros laranja. Visto só na página do produto (link da página).</t>
        </is>
      </c>
    </row>
    <row r="14278">
      <c r="A14278" s="7" t="inlineStr">
        <is>
          <t>B.R.M</t>
        </is>
      </c>
      <c r="B14278" s="9" t="inlineStr">
        <is>
          <t>DDF6-46 White - DDF6-46-AB</t>
        </is>
      </c>
      <c r="C14278" s="4" t="inlineStr">
        <is>
          <t>https://brm-chronographes.com/en/ddf6-46/4798-4965-ddf6-46-ab.html</t>
        </is>
      </c>
      <c r="E14278" s="9" t="inlineStr">
        <is>
          <t>Titânio, 46 mm, ponteiros brancos. Visto só na página do produto (link da página).</t>
        </is>
      </c>
    </row>
    <row r="14279">
      <c r="A14279" s="7" t="inlineStr">
        <is>
          <t>B.R.M</t>
        </is>
      </c>
      <c r="B14279" s="9" t="inlineStr">
        <is>
          <t>DDF6-46 Dark Blue - DDF6-46-ABLF</t>
        </is>
      </c>
      <c r="C14279" s="4" t="inlineStr">
        <is>
          <t>https://brm-chronographes.com/en/ddf6-46/4799-2637-ddf6-46-ablf.html</t>
        </is>
      </c>
      <c r="E14279" s="9" t="inlineStr">
        <is>
          <t>Titânio, 46 mm, ponteiros azul-escuro. Visto só na página do produto (link da página).</t>
        </is>
      </c>
    </row>
    <row r="14280">
      <c r="A14280" s="7" t="inlineStr">
        <is>
          <t>B.R.M</t>
        </is>
      </c>
      <c r="B14280" s="9" t="inlineStr">
        <is>
          <t>DDF6-46 Red Skeleton - DDF6-46-SQ-AR</t>
        </is>
      </c>
      <c r="C14280" s="4" t="inlineStr">
        <is>
          <t>https://brm-chronographes.com/en/ddf6-46/4800-4749-ddf6-46-sq-ar.html</t>
        </is>
      </c>
      <c r="E14280" s="9" t="inlineStr">
        <is>
          <t>Titânio, 46 mm, esqueleto. Visto só na página do produto (link da página).</t>
        </is>
      </c>
    </row>
    <row r="14281">
      <c r="A14281" s="7" t="inlineStr">
        <is>
          <t>B.R.M</t>
        </is>
      </c>
      <c r="B14281" s="9" t="inlineStr">
        <is>
          <t>DDF6-46 Yellow Skeleton - DDF6-46-SQ-AJ</t>
        </is>
      </c>
      <c r="C14281" s="4" t="inlineStr">
        <is>
          <t>https://brm-chronographes.com/en/ddf6-46/4801-4353-ddf6-46-sq-aj.html</t>
        </is>
      </c>
      <c r="E14281" s="9" t="inlineStr">
        <is>
          <t>Titânio, 46 mm, esqueleto. Visto só na página do produto (link da página).</t>
        </is>
      </c>
    </row>
    <row r="14282">
      <c r="A14282" s="7" t="inlineStr">
        <is>
          <t>B.R.M</t>
        </is>
      </c>
      <c r="B14282" s="9" t="inlineStr">
        <is>
          <t>DDF6-46 Orange Skeleton - DDF6-46-SQ-AO</t>
        </is>
      </c>
      <c r="C14282" s="4" t="inlineStr">
        <is>
          <t>https://brm-chronographes.com/en/ddf6-46/4802-5433-ddf6-46-sq-ao.html</t>
        </is>
      </c>
      <c r="E14282" s="9" t="inlineStr">
        <is>
          <t>Titânio, 46 mm, esqueleto. Visto só na página do produto (link da página).</t>
        </is>
      </c>
    </row>
    <row r="14283">
      <c r="A14283" s="7" t="inlineStr">
        <is>
          <t>B.R.M</t>
        </is>
      </c>
      <c r="B14283" s="9" t="inlineStr">
        <is>
          <t>DDF6-46 White Skeleton - DDF6-46-SQ-AB</t>
        </is>
      </c>
      <c r="C14283" s="4" t="inlineStr">
        <is>
          <t>https://brm-chronographes.com/en/ddf6-46/4803-3069-ddf6-46-sq-ab.html</t>
        </is>
      </c>
      <c r="E14283" s="9" t="inlineStr">
        <is>
          <t>Titânio, 46 mm, esqueleto. Visto só na página do produto (link da página).</t>
        </is>
      </c>
    </row>
    <row r="14284">
      <c r="A14284" s="7" t="inlineStr">
        <is>
          <t>B.R.M</t>
        </is>
      </c>
      <c r="B14284" s="9" t="inlineStr">
        <is>
          <t>DDF6-46 Dark Blue Skeleton - DDF6-46-SQ-ABLF</t>
        </is>
      </c>
      <c r="C14284" s="4" t="inlineStr">
        <is>
          <t>https://brm-chronographes.com/en/ddf6-46/4804-2373-ddf6-46-sq-ablf.html</t>
        </is>
      </c>
      <c r="E14284" s="9" t="inlineStr">
        <is>
          <t>Titânio, 46 mm, esqueleto, ponteiros azuis. Visto só na página do produto (link da página).</t>
        </is>
      </c>
    </row>
    <row r="14285">
      <c r="A14285" s="7" t="inlineStr">
        <is>
          <t>B.R.M</t>
        </is>
      </c>
      <c r="B14285" s="9" t="inlineStr">
        <is>
          <t>DDF12-46 Red Chronograph - DDF12-46-AR</t>
        </is>
      </c>
      <c r="C14285" s="4" t="inlineStr">
        <is>
          <t>https://brm-chronographes.com/en/ddf12-46/4812-4077-ddf12-46-ar.html</t>
        </is>
      </c>
      <c r="E14285" s="9" t="inlineStr">
        <is>
          <t>Cronógrafo, titânio, 46 mm. Visto só na página do produto (link da página).</t>
        </is>
      </c>
    </row>
    <row r="14286">
      <c r="A14286" s="7" t="inlineStr">
        <is>
          <t>B.R.M</t>
        </is>
      </c>
      <c r="B14286" s="9" t="inlineStr">
        <is>
          <t>DDF12-46 Yellow Chronograph - DDF12-46-AJ</t>
        </is>
      </c>
      <c r="C14286" s="4" t="inlineStr">
        <is>
          <t>https://brm-chronographes.com/en/ddf12-46/4813-5661-ddf12-46-aj.html</t>
        </is>
      </c>
      <c r="E14286" s="9" t="inlineStr">
        <is>
          <t>Cronógrafo, titânio, 46 mm. Visto só na página do produto (link da página).</t>
        </is>
      </c>
    </row>
    <row r="14287">
      <c r="A14287" s="7" t="inlineStr">
        <is>
          <t>B.R.M</t>
        </is>
      </c>
      <c r="B14287" s="9" t="inlineStr">
        <is>
          <t>DDF12-46 Orange Chronograph - DDF12-46-AO</t>
        </is>
      </c>
      <c r="C14287" s="4" t="inlineStr">
        <is>
          <t>https://brm-chronographes.com/en/ddf12-46/4814-4221-ddf12-46-ao.html</t>
        </is>
      </c>
      <c r="E14287" s="9" t="inlineStr">
        <is>
          <t>Cronógrafo, titânio, 46 mm. Visto só na página do produto (link da página).</t>
        </is>
      </c>
    </row>
    <row r="14288">
      <c r="A14288" s="7" t="inlineStr">
        <is>
          <t>B.R.M</t>
        </is>
      </c>
      <c r="B14288" s="9" t="inlineStr">
        <is>
          <t>DDF12-46 White Chronograph - DDF12-46-AB</t>
        </is>
      </c>
      <c r="C14288" s="4" t="inlineStr">
        <is>
          <t>https://brm-chronographes.com/en/ddf12-46/4815-3981-ddf12-46-ab.html</t>
        </is>
      </c>
      <c r="E14288" s="9" t="inlineStr">
        <is>
          <t>Cronógrafo, titânio, 46 mm. Visto só na página do produto (link da página).</t>
        </is>
      </c>
    </row>
    <row r="14289">
      <c r="A14289" s="7" t="inlineStr">
        <is>
          <t>B.R.M</t>
        </is>
      </c>
      <c r="B14289" s="9" t="inlineStr">
        <is>
          <t>DDF12-46 Green Chronograph - DDF12-46-AVP</t>
        </is>
      </c>
      <c r="C14289" s="4" t="inlineStr">
        <is>
          <t>https://brm-chronographes.com/en/ddf12-46/4816-3597-ddf12-46-avp.html</t>
        </is>
      </c>
      <c r="E14289" s="9" t="inlineStr">
        <is>
          <t>Cronógrafo, titânio, 46 mm. Visto só na página do produto (link da página).</t>
        </is>
      </c>
    </row>
    <row r="14290">
      <c r="A14290" s="7" t="inlineStr">
        <is>
          <t>B.R.M</t>
        </is>
      </c>
      <c r="B14290" s="9" t="inlineStr">
        <is>
          <t>DDF12-46 Dark Blue Chronograph - DDF12-46-ABLF</t>
        </is>
      </c>
      <c r="C14290" s="4" t="inlineStr">
        <is>
          <t>https://brm-chronographes.com/en/ddf12-46/4817-4797-ddf12-46-ablf.html</t>
        </is>
      </c>
      <c r="E14290" s="9" t="inlineStr">
        <is>
          <t>Cronógrafo, titânio, 46 mm. Visto só na página do produto (link da página).</t>
        </is>
      </c>
    </row>
    <row r="14291">
      <c r="A14291" s="7" t="inlineStr">
        <is>
          <t>B.R.M</t>
        </is>
      </c>
      <c r="B14291" s="9" t="inlineStr">
        <is>
          <t>GF6-44 Golf - GF6-44-SA-AVP</t>
        </is>
      </c>
      <c r="C14291" s="4" t="inlineStr">
        <is>
          <t>https://brm-chronographes.com/en/gf6-44/4827-2337-gf6-44-sa-avp.html</t>
        </is>
      </c>
      <c r="E14291" s="9" t="inlineStr">
        <is>
          <t>Linha Golf, 44 mm, sistema de amortecedores, ponteiros verdes. Visto só na página do produto (link da página).</t>
        </is>
      </c>
    </row>
    <row r="14292">
      <c r="A14292" s="7" t="inlineStr">
        <is>
          <t>B.R.M</t>
        </is>
      </c>
      <c r="B14292" s="9" t="inlineStr">
        <is>
          <t>GF6-44 Golf PVD preto - GF6-44-SA-N-AVP</t>
        </is>
      </c>
      <c r="C14292" s="4" t="inlineStr">
        <is>
          <t>https://brm-chronographes.com/en/gf6-44/4828-5241-gf6-44-sa-n-avp.html</t>
        </is>
      </c>
      <c r="E14292" s="9" t="inlineStr">
        <is>
          <t>Linha Golf, 44 mm, aço PVD preto, ponteiros verdes. Visto só na página do produto (link da página).</t>
        </is>
      </c>
    </row>
    <row r="14293">
      <c r="A14293" s="7" t="inlineStr">
        <is>
          <t>B.R.M</t>
        </is>
      </c>
      <c r="B14293" s="9" t="inlineStr">
        <is>
          <t>GF6-44 Golf Skeleton - GF6-44-SA-SQ-AVP</t>
        </is>
      </c>
      <c r="C14293" s="4" t="inlineStr">
        <is>
          <t>https://brm-chronographes.com/en/gf6-44/4829-4773-gf6-44-sa-sq-avp.html</t>
        </is>
      </c>
      <c r="E14293" s="9" t="inlineStr">
        <is>
          <t>Linha Golf, 44 mm, esqueleto. Visto só na página do produto (link da página).</t>
        </is>
      </c>
    </row>
    <row r="14294">
      <c r="A14294" s="7" t="inlineStr">
        <is>
          <t>B.R.M</t>
        </is>
      </c>
      <c r="B14294" s="9" t="inlineStr">
        <is>
          <t>GF6-44 Golf Skeleton PVD preto - GF6-44-SA-N-SQ-AVP</t>
        </is>
      </c>
      <c r="C14294" s="4" t="inlineStr">
        <is>
          <t>https://www.lepage.fr/19024-zoom_default/montre-brm-gf6-automatique-inox-traite-pvd-noir-aiguilles-vertes-44-mm.jpg</t>
        </is>
      </c>
      <c r="E14294" s="9" t="inlineStr">
        <is>
          <t>Linha Golf. Aço PVD preto, 44 mm, coroa às 9 h, ETA 2824-2, mostrador esqueleto preto, ponteiros verdes, 100 m.</t>
        </is>
      </c>
    </row>
    <row r="14295">
      <c r="A14295" s="7" t="inlineStr">
        <is>
          <t>B.R.M</t>
        </is>
      </c>
      <c r="B14295" s="9" t="inlineStr">
        <is>
          <t>GF6-44 Golf Carbon - GF6-44-SA-CA-AVP</t>
        </is>
      </c>
      <c r="C14295" s="4" t="inlineStr">
        <is>
          <t>https://brm-chronographes.com/en/gf6-44/4831-5145-gf6-44-sa-ca-avp.html</t>
        </is>
      </c>
      <c r="E14295" s="9" t="inlineStr">
        <is>
          <t>Linha Golf, 44 mm. Visto só na página do produto (link da página).</t>
        </is>
      </c>
    </row>
    <row r="14296">
      <c r="A14296" s="7" t="inlineStr">
        <is>
          <t>B.R.M</t>
        </is>
      </c>
      <c r="B14296" s="9" t="inlineStr">
        <is>
          <t>GF6-44 Golf PVD preto ponteiros azuis - GF6-44-SA-N-ABLF</t>
        </is>
      </c>
      <c r="C14296" s="4" t="inlineStr">
        <is>
          <t>https://www.lepage.fr/19021-zoom_default/montre-brm-gf6-automatique-inox-traite-pvd-noir-aiguilles-bleues-44-mm.jpg</t>
        </is>
      </c>
      <c r="E14296" s="9" t="inlineStr">
        <is>
          <t>Linha Golf. Aço PVD preto, 44 mm, ETA 2824-2, 38 h, mostrador preto texturizado, ponteiros azuis, 100 m.</t>
        </is>
      </c>
    </row>
    <row r="14297">
      <c r="A14297" s="7" t="inlineStr">
        <is>
          <t>B.R.M</t>
        </is>
      </c>
      <c r="B14297" s="9" t="inlineStr">
        <is>
          <t>GF7-38 PVD preto ponteiros rosa - GF7-38-SA-N-AF</t>
        </is>
      </c>
      <c r="C14297" s="4" t="inlineStr">
        <is>
          <t>https://www.lepage.fr/en/6191-montre-brm-gf7-automatique-inox-traite-pvd-noir-aiguilles-roses-38-mm-gf738sanaf.html</t>
        </is>
      </c>
      <c r="E14297" s="9" t="inlineStr">
        <is>
          <t>Automático, aço PVD preto, ponteiros rosa, 38 mm. Visto só na página da loja (link da página).</t>
        </is>
      </c>
    </row>
    <row r="14298">
      <c r="A14298" s="7" t="inlineStr">
        <is>
          <t>B.R.M</t>
        </is>
      </c>
      <c r="B14298" s="9" t="inlineStr">
        <is>
          <t>GF7-38 Skeleton branco ponteiros azuis - GF7-38-SA-SQ-ABLF</t>
        </is>
      </c>
      <c r="C14298" s="4" t="inlineStr">
        <is>
          <t>https://a.1stdibscdn.com/38-mm-stainless-steel-anti-shock-skeleton-automatic-watch-for-women-golfers-for-sale/j_23692/j_134324921632824746106/GF7_38_SA_SQ_ABLF_000_master.jpg</t>
        </is>
      </c>
      <c r="E14298" s="9" t="inlineStr">
        <is>
          <t>Linha Golf feminina. Aço polido com laca azul-escura, 38 mm, coroa de cerâmica, 2824-2, 38 h, 100 m, balanço flutuante.</t>
        </is>
      </c>
    </row>
    <row r="14299">
      <c r="A14299" s="7" t="inlineStr">
        <is>
          <t>B.R.M</t>
        </is>
      </c>
      <c r="B14299" s="9" t="inlineStr">
        <is>
          <t>V12-44 mostrador bouchonné - V12-44-GT-BOU-AN</t>
        </is>
      </c>
      <c r="C14299" s="4" t="inlineStr">
        <is>
          <t>https://www.lepage.fr/en/6196-montre-brm-v12-automatique-inox-cadran-bouchonne-aiguilles-noires-44-mm-v1244gtbouan.html</t>
        </is>
      </c>
      <c r="E14299" s="9" t="inlineStr">
        <is>
          <t>Cronógrafo automático, aço, mostrador texturizado (bouchonné), ponteiros pretos, 44 mm. Visto só na página da loja (link da página).</t>
        </is>
      </c>
    </row>
    <row r="14300">
      <c r="A14300" s="7" t="inlineStr">
        <is>
          <t>B.R.M</t>
        </is>
      </c>
      <c r="B14300" s="9" t="inlineStr">
        <is>
          <t>V6-44 preto ponteiros vermelhos - V6-44-SA-AR</t>
        </is>
      </c>
      <c r="C14300" s="4" t="inlineStr">
        <is>
          <t>https://www.lepage.fr/en/6203-montre-brm-v6-automatique-inox-cadran-noir-aiguilles-rouges-bracelet-cuir-noir-44-mm-v644saar.html</t>
        </is>
      </c>
      <c r="E14300" s="9" t="inlineStr">
        <is>
          <t>Automático, aço, mostrador preto, ponteiros vermelhos, 44 mm. Visto só na página da loja (link da página).</t>
        </is>
      </c>
    </row>
    <row r="14301">
      <c r="A14301" s="7" t="inlineStr">
        <is>
          <t>B.R.M</t>
        </is>
      </c>
      <c r="B14301" s="9" t="inlineStr">
        <is>
          <t>V6-44 branco ponteiros pretos - V6-44-GT-CB-AN</t>
        </is>
      </c>
      <c r="C14301" s="4" t="inlineStr">
        <is>
          <t>https://a.1stdibscdn.com/brm-44mm-stainless-steel-white-dial-automatic-watch-with-motor-sports-design-for-sale/j_23692/j_134817821633354519927/V6_44_GT_CB_AN_000_master.jpg</t>
        </is>
      </c>
      <c r="E14301" s="9" t="inlineStr">
        <is>
          <t>Automático 2824-2, aço usinado do bloco, 44 mm, 11 mm, mostrador branco, 38 h, 100 m.</t>
        </is>
      </c>
    </row>
    <row r="14302">
      <c r="A14302" s="7" t="inlineStr">
        <is>
          <t>B.R.M</t>
        </is>
      </c>
      <c r="B14302" s="9" t="inlineStr">
        <is>
          <t>V12-44 preto ponteiros vermelhos - V12-44-BN-AR</t>
        </is>
      </c>
      <c r="C14302" s="4" t="inlineStr">
        <is>
          <t>https://www.lepage.fr/en/6195-montre-brm-v12-automatique-inox-cadran-noir-aiguilles-rouges-bracelet-cuir-noir-44-mm-v1244bnar.html</t>
        </is>
      </c>
      <c r="E14302" s="9" t="inlineStr">
        <is>
          <t>Cronógrafo automático, aço, mostrador preto, ponteiros vermelhos, 44 mm. Visto só na página da loja (link da página).</t>
        </is>
      </c>
    </row>
    <row r="14303">
      <c r="A14303" s="7" t="inlineStr">
        <is>
          <t>B.R.M</t>
        </is>
      </c>
      <c r="B14303" s="9" t="inlineStr">
        <is>
          <t>V18-48 carbono - V18-48-TN-CAP-ARN</t>
        </is>
      </c>
      <c r="C14303" s="4" t="inlineStr">
        <is>
          <t>https://www.lepage.fr/en/6199-montre-brm-v18-automatique-titane-cadran-carbone-aiguilles-noires-bracelet-caoutchouc-48-mm-v1848tncaparn.html</t>
        </is>
      </c>
      <c r="E14303" s="9" t="inlineStr">
        <is>
          <t>Automático, titânio, mostrador de carbono, ponteiros pretos, 48 mm. Visto só na página da loja (link da página).</t>
        </is>
      </c>
    </row>
    <row r="14304">
      <c r="A14304" s="7" t="inlineStr">
        <is>
          <t>B.R.M</t>
        </is>
      </c>
      <c r="B14304" s="9" t="inlineStr">
        <is>
          <t>V12-44 GTN - V12-44-GTN</t>
        </is>
      </c>
      <c r="C14304" s="4" t="inlineStr">
        <is>
          <t>https://a.1stdibscdn.com/brm-44mm-stainless-steel-black-dial-racing-automatic-chronograph-rubber-strap-for-sale/j_23692/j_134816221633352964464/V12_44_GTN_000_master.jpg</t>
        </is>
      </c>
      <c r="E14304" s="9" t="inlineStr">
        <is>
          <t>Cronógrafo automático 7753, aço polido, 44 mm, mostrador preto, 46 h, 100 m.</t>
        </is>
      </c>
    </row>
    <row r="14305">
      <c r="A14305" s="7" t="inlineStr">
        <is>
          <t>B.R.M</t>
        </is>
      </c>
      <c r="B14305" s="9" t="inlineStr">
        <is>
          <t>FF39-40 titânio PVD preto coroa vermelha - FF39-40-TG-LFN-R</t>
        </is>
      </c>
      <c r="C14305" s="4" t="inlineStr">
        <is>
          <t>https://www.lepage.fr/en/17743-brm-ff39-40-automatic-watch-black-titanium-pvd-red-lacquer-crown-skeleton-dial-black-alcantara-leather-strap-40-mm-ff3940tglfnr.html</t>
        </is>
      </c>
      <c r="E14305" s="9" t="inlineStr">
        <is>
          <t>Automático, titânio PVD preto, coroa laqueada vermelha, mostrador esqueleto, pulseira Alcantara, 40 mm. Visto só na página da loja (link da página).</t>
        </is>
      </c>
    </row>
    <row r="14306">
      <c r="A14306" s="7" t="inlineStr">
        <is>
          <t>B.R.M</t>
        </is>
      </c>
      <c r="B14306" s="9" t="inlineStr">
        <is>
          <t>V12-44 GTB - V12-44-GTB</t>
        </is>
      </c>
      <c r="C14306" s="4" t="inlineStr">
        <is>
          <t>https://a.1stdibscdn.com/brm-44mm-stainless-steel-white-dial-racing-automatic-chronograph-rubber-strap-for-sale/j_23692/j_134816421633353208156/V12_44_GTB_000_master.jpg</t>
        </is>
      </c>
      <c r="E14306" s="9" t="inlineStr">
        <is>
          <t>Cronógrafo automático 7753, aço polido, caixa usinada do bloco, anel amortecido, mostrador branco com aplicações cinza, 44 mm, 100 m.</t>
        </is>
      </c>
    </row>
    <row r="14307">
      <c r="A14307" s="7" t="inlineStr">
        <is>
          <t>B.R.M</t>
        </is>
      </c>
      <c r="B14307" s="9" t="inlineStr">
        <is>
          <t>V12-44 E25 - V12-44-E25</t>
        </is>
      </c>
      <c r="C14307" s="4" t="inlineStr">
        <is>
          <t>https://www.jurawatches.co.uk/products/brm-watches-v12-44-e25-watch-v12-44-e25-brm-019</t>
        </is>
      </c>
      <c r="E14307" s="9" t="inlineStr">
        <is>
          <t>Cronógrafo automático Valjoux 7753 modificado na França, 44 mm, mostrador preto, 100 m. SKU da loja BRM-019. Visto só na página da loja (link da página).</t>
        </is>
      </c>
    </row>
    <row r="14308">
      <c r="A14308" s="7" t="inlineStr">
        <is>
          <t>B.R.M</t>
        </is>
      </c>
      <c r="B14308" s="9" t="inlineStr">
        <is>
          <t>ColorDrive Red – edição limitada de 25 peças - V6-44-SA</t>
        </is>
      </c>
      <c r="C14308" s="4" t="inlineStr">
        <is>
          <t>https://cdn.shopify.com/s/files/1/0193/3758/files/B.R.M.WatchesRacingV6-44-SAColorDriveRedV6-44-SAColorDriveRed1.png?v=1743760752</t>
        </is>
      </c>
      <c r="E14308" s="9" t="inlineStr">
        <is>
          <t>Edição limitada de 25 peças (coleção ColorDrive). Titânio com tratamento cerâmico vermelho, 44 mm, automático, 38 h de reserva, escala taquimétrica, 100 m.</t>
        </is>
      </c>
    </row>
    <row r="14309">
      <c r="A14309" s="7" t="inlineStr">
        <is>
          <t>B.R.M</t>
        </is>
      </c>
      <c r="B14309" s="9" t="inlineStr">
        <is>
          <t>V6-44 GT UK - V6-44-GT-UK</t>
        </is>
      </c>
      <c r="C14309" s="4" t="inlineStr">
        <is>
          <t>https://cdn11.bigcommerce.com/s-bpf02c8y86/images/stencil/2000x2000/products/1491/8758/DSC_0001__05575.1565025517.jpg?c=2</t>
        </is>
      </c>
      <c r="E14309" s="9" t="inlineStr">
        <is>
          <t>Automático, 44 mm, tema Reino Unido. Referência deduzida do título do anúncio (Delray Watch, vendido).</t>
        </is>
      </c>
    </row>
    <row r="14310">
      <c r="A14310" s="7" t="inlineStr">
        <is>
          <t>B.R.M</t>
        </is>
      </c>
      <c r="B14310" s="9" t="inlineStr">
        <is>
          <t>V6-44 GT Vintage - V6-44-GT-VINTAGE</t>
        </is>
      </c>
      <c r="C14310" s="4" t="inlineStr">
        <is>
          <t>https://cdn11.bigcommerce.com/s-bpf02c8y86/images/stencil/2000x2000/products/1490/8755/DSC_0009__20980.1565025299.jpg?c=2</t>
        </is>
      </c>
      <c r="E14310" s="9" t="inlineStr">
        <is>
          <t>Aço, 44 mm, ETA 2824-2, 38 h, data, mostrador bege, azul ou bordô, ponteiros bordô, pulseira de couro bordô perfurada (Lepage; foto Delray Watch).</t>
        </is>
      </c>
    </row>
    <row r="14311">
      <c r="A14311" s="7" t="inlineStr">
        <is>
          <t>B.R.M</t>
        </is>
      </c>
      <c r="B14311" s="9" t="inlineStr">
        <is>
          <t>BM2-34 GT branco - BM2-34-GT-BLC</t>
        </is>
      </c>
      <c r="C14311" s="4" t="inlineStr">
        <is>
          <t>https://www.jurawatches.co.uk/products/b-r-m-watch-boat-master-bm2-34mm-white-bm2-34-gt-blc</t>
        </is>
      </c>
      <c r="E14311" s="9" t="inlineStr">
        <is>
          <t>Boat Master, 34 mm, ETA 2824-2, 10,7 mm de espessura. Visto só na página da loja (link da página).</t>
        </is>
      </c>
    </row>
    <row r="14312">
      <c r="A14312" s="7" t="inlineStr">
        <is>
          <t>B.R.M</t>
        </is>
      </c>
      <c r="B14312" s="9" t="inlineStr">
        <is>
          <t>BM2-34 PVD preto - BM2-34-N-CBL-AGO</t>
        </is>
      </c>
      <c r="C14312" s="4" t="inlineStr">
        <is>
          <t>https://api.brm-chronographes.com/api/niki/public/brochure</t>
        </is>
      </c>
      <c r="E14312" s="9" t="inlineStr">
        <is>
          <t>Boat Master, 34 mm, ETA 2824-2. Visto só na brochura oficial (link da brochura).</t>
        </is>
      </c>
    </row>
    <row r="14313">
      <c r="A14313" s="7" t="inlineStr">
        <is>
          <t>B.R.M</t>
        </is>
      </c>
      <c r="B14313" s="9" t="inlineStr">
        <is>
          <t>BM6-44-SA PVD preto - BM6-44-SA-N-CBL-AGR</t>
        </is>
      </c>
      <c r="C14313" s="4" t="inlineStr">
        <is>
          <t>https://api.brm-chronographes.com/api/niki/public/brochure</t>
        </is>
      </c>
      <c r="E14313" s="9" t="inlineStr">
        <is>
          <t>Boat Master, 44 mm, ETA 2824-2, 11 mm. Visto só na brochura oficial (link da brochura).</t>
        </is>
      </c>
    </row>
    <row r="14314">
      <c r="A14314" s="7" t="inlineStr">
        <is>
          <t>B.R.M</t>
        </is>
      </c>
      <c r="B14314" s="9" t="inlineStr">
        <is>
          <t>BM6-44-SA branco - BM6-44-SA-ABLC</t>
        </is>
      </c>
      <c r="C14314" s="4" t="inlineStr">
        <is>
          <t>https://api.brm-chronographes.com/api/niki/public/brochure</t>
        </is>
      </c>
      <c r="E14314" s="9" t="inlineStr">
        <is>
          <t>Boat Master, 44 mm, ETA 2824-2, 11 mm. Visto só na brochura oficial (link da brochura).</t>
        </is>
      </c>
    </row>
    <row r="14315">
      <c r="A14315" s="7" t="inlineStr">
        <is>
          <t>B.R.M</t>
        </is>
      </c>
      <c r="B14315" s="9" t="inlineStr">
        <is>
          <t>Elevation - AERO-2</t>
        </is>
      </c>
      <c r="C14315" s="4" t="inlineStr">
        <is>
          <t>https://brm-chronographes.com/en/montre-51057.html</t>
        </is>
      </c>
      <c r="E14315" s="9" t="inlineStr">
        <is>
          <t>Linha Aero, 34 mm, ETA 2824-2, 10,7 mm. Visto só na página do produto (link da página).</t>
        </is>
      </c>
    </row>
    <row r="14316">
      <c r="A14316" s="7" t="inlineStr">
        <is>
          <t>B.R.M</t>
        </is>
      </c>
      <c r="B14316" s="9" t="inlineStr">
        <is>
          <t>Tailplane - AERO-6</t>
        </is>
      </c>
      <c r="C14316" s="4" t="inlineStr">
        <is>
          <t>https://brm-chronographes.com/en/montre-51065.html</t>
        </is>
      </c>
      <c r="E14316" s="9" t="inlineStr">
        <is>
          <t>Linha Aero, 44 mm, ETA 2824-2, 11 mm. Visto só na página do produto (link da página).</t>
        </is>
      </c>
    </row>
    <row r="14317">
      <c r="A14317" s="7" t="inlineStr">
        <is>
          <t>B.R.M</t>
        </is>
      </c>
      <c r="B14317" s="9" t="inlineStr">
        <is>
          <t>ChronoHorizon - AERO-8</t>
        </is>
      </c>
      <c r="C14317" s="4" t="inlineStr">
        <is>
          <t>https://brm-chronographes.com/en/montre-51281.html</t>
        </is>
      </c>
      <c r="E14317" s="9" t="inlineStr">
        <is>
          <t>Linha Aero, cronógrafo Valjoux 7753, 44 mm, 14 mm. Visto só na página do produto (link da página).</t>
        </is>
      </c>
    </row>
    <row r="14318">
      <c r="A14318" s="7" t="inlineStr">
        <is>
          <t>B.R.M</t>
        </is>
      </c>
      <c r="B14318" s="9" t="inlineStr">
        <is>
          <t>FF39-40 TG LFG - FF39-40-TG-LFG</t>
        </is>
      </c>
      <c r="C14318" s="4" t="inlineStr">
        <is>
          <t>https://api.brm-chronographes.com/api/niki/public/brochure</t>
        </is>
      </c>
      <c r="E14318" s="9" t="inlineStr">
        <is>
          <t>Full Floating, calibre BRM FF39, 39 mm, 11 mm. Visto só na brochura oficial (link da brochura).</t>
        </is>
      </c>
    </row>
    <row r="14319">
      <c r="A14319" s="7" t="inlineStr">
        <is>
          <t>B.R.M</t>
        </is>
      </c>
      <c r="B14319" s="9" t="inlineStr">
        <is>
          <t>FF39-40 TN LFN - FF39-40-TN-LFN</t>
        </is>
      </c>
      <c r="C14319" s="4" t="inlineStr">
        <is>
          <t>https://api.brm-chronographes.com/api/niki/public/brochure</t>
        </is>
      </c>
      <c r="E14319" s="9" t="inlineStr">
        <is>
          <t>Full Floating, calibre BRM FF39, 39 mm, 11 mm. Visto só na brochura oficial (link da brochura).</t>
        </is>
      </c>
    </row>
    <row r="14320">
      <c r="A14320" s="7" t="inlineStr">
        <is>
          <t>B.R.M</t>
        </is>
      </c>
      <c r="B14320" s="9" t="inlineStr">
        <is>
          <t>FF39-40 Bronze - FF39-40-BRONZE</t>
        </is>
      </c>
      <c r="C14320" s="4" t="inlineStr">
        <is>
          <t>https://api.brm-chronographes.com/api/niki/public/brochure</t>
        </is>
      </c>
      <c r="E14320" s="9" t="inlineStr">
        <is>
          <t>Full Floating, bronze, calibre BRM FF39, 39 mm. Visto só na brochura oficial (link da brochura).</t>
        </is>
      </c>
    </row>
    <row r="14321">
      <c r="A14321" s="7" t="inlineStr">
        <is>
          <t>B.R.M</t>
        </is>
      </c>
      <c r="B14321" s="9" t="inlineStr">
        <is>
          <t>FF39-40 TG LFN - FF39-40-TG-LFN</t>
        </is>
      </c>
      <c r="C14321" s="4" t="inlineStr">
        <is>
          <t>https://api.brm-chronographes.com/api/niki/public/brochure</t>
        </is>
      </c>
      <c r="E14321" s="9" t="inlineStr">
        <is>
          <t>Full Floating, calibre BRM FF39, 39 mm, 11 mm. Visto só na brochura oficial (link da brochura).</t>
        </is>
      </c>
    </row>
    <row r="14322">
      <c r="A14322" s="7" t="inlineStr">
        <is>
          <t>B.R.M</t>
        </is>
      </c>
      <c r="B14322" s="9" t="inlineStr">
        <is>
          <t>Golf - GF7-38</t>
        </is>
      </c>
      <c r="C14322" s="4" t="inlineStr">
        <is>
          <t>https://api.brm-chronographes.com/api/niki/public/brochure</t>
        </is>
      </c>
      <c r="E14322" s="9" t="inlineStr">
        <is>
          <t>Linha Golf, 38 mm, quartzo ETA 2671, 10,2 mm. Visto só na brochura oficial (link da brochura).</t>
        </is>
      </c>
    </row>
    <row r="14323">
      <c r="A14323" s="7" t="inlineStr">
        <is>
          <t>B.R.M</t>
        </is>
      </c>
      <c r="B14323" s="9" t="inlineStr">
        <is>
          <t>Light Blue - V6-44-SA</t>
        </is>
      </c>
      <c r="C14323" s="4" t="inlineStr">
        <is>
          <t>https://api.brm-chronographes.com/boutique-archive/modules/dw_imageslider/videos/943f9131416f419237e02569afb9376a1f6984a8.jpg</t>
        </is>
      </c>
      <c r="E14323" s="9" t="inlineStr">
        <is>
          <t>Imagem do carrossel da página inicial oficial.</t>
        </is>
      </c>
    </row>
    <row r="14324">
      <c r="A14324" s="7" t="inlineStr">
        <is>
          <t>B.R.M</t>
        </is>
      </c>
      <c r="B14324" s="9" t="inlineStr">
        <is>
          <t>Chocolate (Vintage) - V12-44</t>
        </is>
      </c>
      <c r="C14324" s="4" t="inlineStr">
        <is>
          <t>https://brm-chronographes.com/en/produit/v12-44-chocolate/</t>
        </is>
      </c>
      <c r="E14324" s="9" t="inlineStr">
        <is>
          <t>Visto só na página do produto (link da página).</t>
        </is>
      </c>
    </row>
    <row r="14325">
      <c r="A14325" s="7" t="inlineStr">
        <is>
          <t>B.R.M</t>
        </is>
      </c>
      <c r="B14325" s="9" t="inlineStr">
        <is>
          <t>Sky Blue Skeleton - DDF6-46</t>
        </is>
      </c>
      <c r="C14325" s="4" t="inlineStr">
        <is>
          <t>https://brm-chronographes.com/en/montre-67489.html</t>
        </is>
      </c>
      <c r="E14325" s="9" t="inlineStr">
        <is>
          <t>Titânio, 46 mm, esqueleto. Visto só na página do produto (link da página).</t>
        </is>
      </c>
    </row>
    <row r="14326">
      <c r="A14326" s="7" t="inlineStr">
        <is>
          <t>B.R.M</t>
        </is>
      </c>
      <c r="B14326" s="9" t="inlineStr">
        <is>
          <t>Polished Yellow - MK-44</t>
        </is>
      </c>
      <c r="C14326" s="4" t="inlineStr">
        <is>
          <t>https://brm-chronographes.com/en/montre-67224.html</t>
        </is>
      </c>
      <c r="E14326" s="9" t="inlineStr">
        <is>
          <t>Visto só na página do produto (link da página).</t>
        </is>
      </c>
    </row>
    <row r="14327">
      <c r="A14327" s="7" t="inlineStr">
        <is>
          <t>B.R.M</t>
        </is>
      </c>
      <c r="B14327" s="9" t="inlineStr">
        <is>
          <t>White Skeleton - V6-44-SA</t>
        </is>
      </c>
      <c r="C14327" s="4" t="inlineStr">
        <is>
          <t>https://brm-chronographes.com/en/?p=30202</t>
        </is>
      </c>
      <c r="E14327" s="9" t="inlineStr">
        <is>
          <t>Visto só na página inicial oficial (link da página).</t>
        </is>
      </c>
    </row>
    <row r="14328">
      <c r="A14328" s="7" t="inlineStr">
        <is>
          <t>B.R.M</t>
        </is>
      </c>
      <c r="B14328" s="9" t="inlineStr">
        <is>
          <t>Black Sky Blue - BM6-44-SA</t>
        </is>
      </c>
      <c r="C14328" s="4" t="inlineStr">
        <is>
          <t>https://brm-chronographes.com/en/montre-52094.html</t>
        </is>
      </c>
      <c r="E14328" s="9" t="inlineStr">
        <is>
          <t>Boat Master 44 mm. Visto só na página do produto (link da página).</t>
        </is>
      </c>
    </row>
    <row r="14329">
      <c r="A14329" s="7" t="inlineStr">
        <is>
          <t>B.R.M</t>
        </is>
      </c>
      <c r="B14329" s="9" t="inlineStr">
        <is>
          <t>Black Red White strap - BM6-44-SA</t>
        </is>
      </c>
      <c r="C14329" s="4" t="inlineStr">
        <is>
          <t>https://brm-chronographes.com/en/montre-51049.html</t>
        </is>
      </c>
      <c r="E14329" s="9" t="inlineStr">
        <is>
          <t>Boat Master 44 mm, pulseira branca. Visto só na página do produto (link da página).</t>
        </is>
      </c>
    </row>
    <row r="14330">
      <c r="A14330" s="7" t="inlineStr">
        <is>
          <t>B.R.M</t>
        </is>
      </c>
      <c r="B14330" s="9" t="inlineStr">
        <is>
          <t>Orange - BM2-34</t>
        </is>
      </c>
      <c r="C14330" s="4" t="inlineStr">
        <is>
          <t>https://brm-chronographes.com/en/montre-51154.html</t>
        </is>
      </c>
      <c r="E14330" s="9" t="inlineStr">
        <is>
          <t>Boat Master 34 mm. Visto só na página do produto (link da página).</t>
        </is>
      </c>
    </row>
    <row r="14331">
      <c r="A14331" s="7" t="inlineStr">
        <is>
          <t>B.R.M</t>
        </is>
      </c>
      <c r="B14331" s="9" t="inlineStr">
        <is>
          <t>Brown - GF6-44-SA</t>
        </is>
      </c>
      <c r="C14331" s="4" t="inlineStr">
        <is>
          <t>https://brm-chronographes.com/en/montre-4872.html</t>
        </is>
      </c>
      <c r="E14331" s="9" t="inlineStr">
        <is>
          <t>Linha Golf 44 mm. Visto só na página do produto (link da página).</t>
        </is>
      </c>
    </row>
    <row r="14332">
      <c r="A14332" s="7" t="inlineStr">
        <is>
          <t>B.R.M</t>
        </is>
      </c>
      <c r="B14332" s="9" t="inlineStr">
        <is>
          <t>Dark Blue - GF6-44-SA</t>
        </is>
      </c>
      <c r="C14332" s="4" t="inlineStr">
        <is>
          <t>https://brm-chronographes.com/en/montre-4857.html</t>
        </is>
      </c>
      <c r="E14332" s="9" t="inlineStr">
        <is>
          <t>Linha Golf 44 mm. Visto só na página do produto (link da página).</t>
        </is>
      </c>
    </row>
    <row r="14333">
      <c r="A14333" s="7" t="inlineStr">
        <is>
          <t>B.R.M</t>
        </is>
      </c>
      <c r="B14333" s="9" t="inlineStr">
        <is>
          <t>British Racing Green - V12-44</t>
        </is>
      </c>
      <c r="C14333" s="4" t="inlineStr">
        <is>
          <t>https://brm-chronographes.com/social/v12-44-vert-british-2.webp</t>
        </is>
      </c>
      <c r="E14333" s="9" t="inlineStr">
        <is>
          <t>Imagem da campanha 2026 do site oficial.</t>
        </is>
      </c>
    </row>
    <row r="14334">
      <c r="A14334" s="7" t="inlineStr">
        <is>
          <t>B.R.M</t>
        </is>
      </c>
      <c r="B14334" s="9" t="inlineStr">
        <is>
          <t>Red - V8-44</t>
        </is>
      </c>
      <c r="C14334" s="4" t="inlineStr">
        <is>
          <t>https://brm-chronographes.com/social/v8-44-rouge-2.webp</t>
        </is>
      </c>
      <c r="E14334" s="9" t="inlineStr">
        <is>
          <t>Imagem da campanha 2026 do site oficial.</t>
        </is>
      </c>
    </row>
    <row r="14335">
      <c r="A14335" s="7" t="inlineStr">
        <is>
          <t>B.R.M</t>
        </is>
      </c>
      <c r="B14335" s="9" t="inlineStr">
        <is>
          <t>Sky Blue Ceramic - V6-44</t>
        </is>
      </c>
      <c r="C14335" s="4" t="inlineStr">
        <is>
          <t>https://brm-chronographes.com/social/v6-44-ceramique-bleu-ciel-1.webp</t>
        </is>
      </c>
      <c r="E14335" s="9" t="inlineStr">
        <is>
          <t>Cerâmica azul-céu. Imagem da campanha 2026 do site oficial.</t>
        </is>
      </c>
    </row>
    <row r="14336">
      <c r="A14336" s="7" t="inlineStr">
        <is>
          <t>B.R.M</t>
        </is>
      </c>
      <c r="B14336" s="9" t="inlineStr">
        <is>
          <t>V6-44 GT preto ponteiros cinza - V6-44-GT-CN-AG</t>
        </is>
      </c>
      <c r="C14336" s="4" t="inlineStr">
        <is>
          <t>https://brm-chronographes.com/en/collection/watches/racing/v6-44/</t>
        </is>
      </c>
      <c r="E14336" s="9" t="inlineStr">
        <is>
          <t>Visto só na página da coleção V6-44 do site oficial (link da página).</t>
        </is>
      </c>
    </row>
    <row r="14337">
      <c r="A14337" s="7" t="inlineStr">
        <is>
          <t>B.R.M</t>
        </is>
      </c>
      <c r="B14337" s="9" t="inlineStr">
        <is>
          <t>V6-44 GT preto ponteiros brancos - V6-44-GT-CN-AB</t>
        </is>
      </c>
      <c r="C14337" s="4" t="inlineStr">
        <is>
          <t>https://brm-chronographes.com/en/collection/watches/racing/v6-44/</t>
        </is>
      </c>
      <c r="E14337" s="9" t="inlineStr">
        <is>
          <t>Visto só na página da coleção V6-44 do site oficial (link da página).</t>
        </is>
      </c>
    </row>
    <row r="14338">
      <c r="A14338" s="7" t="inlineStr">
        <is>
          <t>B.R.M</t>
        </is>
      </c>
      <c r="B14338" s="9" t="inlineStr">
        <is>
          <t>V6-44 GT preto ponteiros amarelos - V6-44-GT-CN-AJ</t>
        </is>
      </c>
      <c r="C14338" s="4" t="inlineStr">
        <is>
          <t>https://brm-chronographes.com/en/collection/watches/racing/v6-44/</t>
        </is>
      </c>
      <c r="E14338" s="9" t="inlineStr">
        <is>
          <t>Visto só na página da coleção V6-44 do site oficial (link da página).</t>
        </is>
      </c>
    </row>
    <row r="14339">
      <c r="A14339" s="7" t="inlineStr">
        <is>
          <t>B.R.M</t>
        </is>
      </c>
      <c r="B14339" s="9" t="inlineStr">
        <is>
          <t>Touring - V6-44</t>
        </is>
      </c>
      <c r="C14339" s="4" t="inlineStr">
        <is>
          <t>https://brm-chronographes.com/en/collection/watches/racing/v6-44/</t>
        </is>
      </c>
      <c r="E14339" s="9" t="inlineStr">
        <is>
          <t>Visto só na página da coleção V6-44 do site oficial (link da página).</t>
        </is>
      </c>
    </row>
    <row r="14340">
      <c r="A14340" s="7" t="inlineStr">
        <is>
          <t>B.R.M</t>
        </is>
      </c>
      <c r="B14340" s="9" t="inlineStr">
        <is>
          <t>V6-44 GT preto ponteiros laranja - V6-44-GT-CN-AO</t>
        </is>
      </c>
      <c r="C14340" s="4" t="inlineStr">
        <is>
          <t>https://brm-chronographes.com/en/collection/watches/racing/v6-44/</t>
        </is>
      </c>
      <c r="E14340" s="9" t="inlineStr">
        <is>
          <t>Visto só na página da coleção V6-44 do site oficial (link da página).</t>
        </is>
      </c>
    </row>
    <row r="14341">
      <c r="A14341" s="7" t="inlineStr">
        <is>
          <t>B.R.M</t>
        </is>
      </c>
      <c r="B14341" s="9" t="inlineStr">
        <is>
          <t>V6-44 GT preto ponteiros vermelhos - V6-44-GT-CN-AR</t>
        </is>
      </c>
      <c r="C14341" s="4" t="inlineStr">
        <is>
          <t>https://brm-chronographes.com/en/collection/watches/racing/v6-44/</t>
        </is>
      </c>
      <c r="E14341" s="9" t="inlineStr">
        <is>
          <t>Visto só na página da coleção V6-44 do site oficial (link da página).</t>
        </is>
      </c>
    </row>
    <row r="14342">
      <c r="A14342" s="7" t="inlineStr">
        <is>
          <t>B.R.M</t>
        </is>
      </c>
      <c r="B14342" s="9" t="inlineStr">
        <is>
          <t>V6-44 GT preto ponteiros azuis - V6-44-GT-CN-ABLF</t>
        </is>
      </c>
      <c r="C14342" s="4" t="inlineStr">
        <is>
          <t>https://brm-chronographes.com/en/collection/watches/racing/v6-44/</t>
        </is>
      </c>
      <c r="E14342" s="9" t="inlineStr">
        <is>
          <t>Visto só na página da coleção V6-44 do site oficial (link da página).</t>
        </is>
      </c>
    </row>
    <row r="14343">
      <c r="A14343" s="7" t="inlineStr">
        <is>
          <t>B.R.M</t>
        </is>
      </c>
      <c r="B14343" s="9" t="inlineStr">
        <is>
          <t>V6-44 Sport branco - V6-44-SPORT-AB</t>
        </is>
      </c>
      <c r="C14343" s="4" t="inlineStr">
        <is>
          <t>https://brm-chronographes.com/en/collection/watches/racing/v6-44/</t>
        </is>
      </c>
      <c r="E14343" s="9" t="inlineStr">
        <is>
          <t>Visto só na página da coleção V6-44 do site oficial (link da página).</t>
        </is>
      </c>
    </row>
    <row r="14344">
      <c r="A14344" s="7" t="inlineStr">
        <is>
          <t>B.R.M</t>
        </is>
      </c>
      <c r="B14344" s="9" t="inlineStr">
        <is>
          <t>V6-44 Sport amarelo - V6-44-SPORT-AJ</t>
        </is>
      </c>
      <c r="C14344" s="4" t="inlineStr">
        <is>
          <t>https://brm-chronographes.com/en/collection/watches/racing/v6-44/</t>
        </is>
      </c>
      <c r="E14344" s="9" t="inlineStr">
        <is>
          <t>Visto só na página da coleção V6-44 do site oficial (link da página).</t>
        </is>
      </c>
    </row>
    <row r="14345">
      <c r="A14345" s="7" t="inlineStr">
        <is>
          <t>B.R.M</t>
        </is>
      </c>
      <c r="B14345" s="9" t="inlineStr">
        <is>
          <t>V6-44 Sport laranja - V6-44-SPORT-AO</t>
        </is>
      </c>
      <c r="C14345" s="4" t="inlineStr">
        <is>
          <t>https://brm-chronographes.com/en/collection/watches/racing/v6-44/</t>
        </is>
      </c>
      <c r="E14345" s="9" t="inlineStr">
        <is>
          <t>Visto só na página da coleção V6-44 do site oficial (link da página).</t>
        </is>
      </c>
    </row>
    <row r="14346">
      <c r="A14346" s="7" t="inlineStr">
        <is>
          <t>B.R.M</t>
        </is>
      </c>
      <c r="B14346" s="9" t="inlineStr">
        <is>
          <t>V6-44 Sport vermelho - V6-44-SPORT-AR</t>
        </is>
      </c>
      <c r="C14346" s="4" t="inlineStr">
        <is>
          <t>https://brm-chronographes.com/en/collection/watches/racing/v6-44/</t>
        </is>
      </c>
      <c r="E14346" s="9" t="inlineStr">
        <is>
          <t>Visto só na página da coleção V6-44 do site oficial (link da página).</t>
        </is>
      </c>
    </row>
    <row r="14347">
      <c r="A14347" s="7" t="inlineStr">
        <is>
          <t>B.R.M</t>
        </is>
      </c>
      <c r="B14347" s="9" t="inlineStr">
        <is>
          <t>V12-44 preto ponteiros amarelos - V12-44-BN-AJ</t>
        </is>
      </c>
      <c r="C14347" s="4" t="inlineStr">
        <is>
          <t>https://www.lepage.fr/en/6194-montre-brm-v12-automatique-inox-cadran-noir-aiguilles-jaunes-bracelet-cuir-44-mm-v1244bnaj.html</t>
        </is>
      </c>
      <c r="E14347" s="9" t="inlineStr">
        <is>
          <t>Cronógrafo automático, aço, mostrador preto, ponteiros amarelos, 44 mm. Visto só na página da loja (link da página).</t>
        </is>
      </c>
    </row>
    <row r="14348">
      <c r="A14348" s="7" t="inlineStr">
        <is>
          <t>B.R.M</t>
        </is>
      </c>
      <c r="B14348" s="9" t="inlineStr">
        <is>
          <t>V12-44 bouchonné ponteiros vermelhos - V12-44-GT-BOU-AR</t>
        </is>
      </c>
      <c r="C14348" s="4" t="inlineStr">
        <is>
          <t>https://www.lepage.fr/en/6197-montre-brm-v12-automatique-inox-cadran-bouchonne-aiguilles-rouges-44-mm-v1244gtbouar.html</t>
        </is>
      </c>
      <c r="E14348" s="9" t="inlineStr">
        <is>
          <t>Cronógrafo automático, aço, mostrador bouchonné, ponteiros vermelhos, 44 mm. Visto só na página da loja (link da página).</t>
        </is>
      </c>
    </row>
    <row r="14349">
      <c r="A14349" s="7" t="inlineStr">
        <is>
          <t>B.R.M</t>
        </is>
      </c>
      <c r="B14349" s="9" t="inlineStr">
        <is>
          <t>Corvette Racing 100 Wins – edição limitada de 50 peças - V12-N</t>
        </is>
      </c>
      <c r="C14349" s="4" t="inlineStr">
        <is>
          <t>https://www.exquisitetimepieces.com/blog/corvette-racing-celebrates-100-wins-with-a-limited-edition-timepiece/</t>
        </is>
      </c>
      <c r="E14349" s="9" t="inlineStr">
        <is>
          <t>Cronógrafo automático; 50 peças numeradas pelas 100 vitórias da Corvette Racing (2016). Visto só no artigo (link da página).</t>
        </is>
      </c>
    </row>
    <row r="14350">
      <c r="A14350" s="7" t="inlineStr">
        <is>
          <t>B.R.M</t>
        </is>
      </c>
      <c r="B14350" s="9" t="inlineStr">
        <is>
          <t>V12-44 Corvette Racing – colaboração Corvette Racing - V12-44-COR</t>
        </is>
      </c>
      <c r="C14350" s="4" t="inlineStr">
        <is>
          <t>https://www.exquisitetimepieces.com/blog/corvette-racing-celebrates-100-wins-with-a-limited-edition-timepiece/</t>
        </is>
      </c>
      <c r="E14350" s="9" t="inlineStr">
        <is>
          <t>Cronógrafo da série Corvette C7.R (2015); duas edições especiais de 24 peças para Le Mans 2015. Visto só no artigo (link da página).</t>
        </is>
      </c>
    </row>
    <row r="14351">
      <c r="A14351" s="7" t="inlineStr">
        <is>
          <t>B.R.M</t>
        </is>
      </c>
      <c r="B14351" s="9" t="inlineStr">
        <is>
          <t>BM6-44-SA-SQ Orient Express – colaboração Orient Express Racing Team - BM6-44-SA-SQ-Orient</t>
        </is>
      </c>
      <c r="C14351" s="4" t="inlineStr">
        <is>
          <t>https://brm-chronographes.com/en/orient-express-racing-team/</t>
        </is>
      </c>
      <c r="E14351" s="9" t="inlineStr">
        <is>
          <t>Licenciado do Orient Express Racing Team (desafiante da 37ª America's Cup). Aço polido, 44 mm, esqueleto, mostrador azul raiado, logo OERT na coroa. Visto só no artigo oficial (link da página).</t>
        </is>
      </c>
    </row>
    <row r="14352">
      <c r="A14352" s="7" t="inlineStr">
        <is>
          <t>B.R.M</t>
        </is>
      </c>
      <c r="B14352" s="9" t="inlineStr">
        <is>
          <t>BM6-44-SA Orient Express – colaboração Orient Express Racing Team - BM6-44-SA-Orient</t>
        </is>
      </c>
      <c r="C14352" s="4" t="inlineStr">
        <is>
          <t>https://brm-chronographes.com/en/orient-express-racing-team/</t>
        </is>
      </c>
      <c r="E14352" s="9" t="inlineStr">
        <is>
          <t>Aço polido, 44 mm, mostrador azul raiado, logo OERT na coroa. Visto só no artigo oficial (link da página).</t>
        </is>
      </c>
    </row>
    <row r="14353">
      <c r="A14353" s="7" t="inlineStr">
        <is>
          <t>B.R.M</t>
        </is>
      </c>
      <c r="B14353" s="9" t="inlineStr">
        <is>
          <t>BM2-34 Orient Express – colaboração Orient Express Racing Team - BM2-34-Orient</t>
        </is>
      </c>
      <c r="C14353" s="4" t="inlineStr">
        <is>
          <t>https://brm-chronographes.com/en/orient-express-racing-team/</t>
        </is>
      </c>
      <c r="E14353" s="9" t="inlineStr">
        <is>
          <t>Aço polido, 34 mm, mostrador azul raiado, logo OERT na coroa. Visto só no artigo oficial (link da página).</t>
        </is>
      </c>
    </row>
    <row r="14354">
      <c r="A14354" s="7" t="inlineStr">
        <is>
          <t>B.R.M</t>
        </is>
      </c>
      <c r="B14354" s="9" t="inlineStr">
        <is>
          <t>V5-25 GTB - V5-25-GTB</t>
        </is>
      </c>
      <c r="C14354" s="4" t="inlineStr">
        <is>
          <t>https://product-manager.maier.fr/media/products/472d942c-0781-45b9-8a6c-b04aff7c909c/9b9af721-752f-464c-9149-a1b369661516/v5-25-gtb_V5-25-GTB-c4f8101c</t>
        </is>
      </c>
      <c r="E14354" s="9" t="inlineStr">
        <is>
          <t>Feminino, aço, 25 mm, calibre 2671, 38 h, mostrador branco, pulseira de couro preta, 100 m.</t>
        </is>
      </c>
    </row>
    <row r="14355">
      <c r="A14355" s="7" t="inlineStr">
        <is>
          <t>B.R.M</t>
        </is>
      </c>
      <c r="B14355" s="9" t="inlineStr">
        <is>
          <t>V5-25 GTN - V5-25-GTN</t>
        </is>
      </c>
      <c r="C14355" s="4" t="inlineStr">
        <is>
          <t>https://en.maier.fr/watchmaking-jewelry-brands/brm/watches/racing/v5-25-gtn_v5-25-gtn</t>
        </is>
      </c>
      <c r="E14355" s="9" t="inlineStr">
        <is>
          <t>Aço, 25 mm. Visto só na página da loja (link da página).</t>
        </is>
      </c>
    </row>
    <row r="14356">
      <c r="A14356" s="7" t="inlineStr">
        <is>
          <t>B.R.M</t>
        </is>
      </c>
      <c r="B14356" s="9" t="inlineStr">
        <is>
          <t>V7-38 GTN - V7-38-GTN</t>
        </is>
      </c>
      <c r="C14356" s="4" t="inlineStr">
        <is>
          <t>https://en.maier.fr/watchmaking-jewelry-brands/brm/watches/racing/v7-38-gtn_v7-38-gtn</t>
        </is>
      </c>
      <c r="E14356" s="9" t="inlineStr">
        <is>
          <t>Aço, 38 mm. Visto só na página da loja (link da página).</t>
        </is>
      </c>
    </row>
    <row r="14357">
      <c r="A14357" s="7" t="inlineStr">
        <is>
          <t>B.R.M</t>
        </is>
      </c>
      <c r="B14357" s="9" t="inlineStr">
        <is>
          <t>V7-38 GTB - V7-38-GTB</t>
        </is>
      </c>
      <c r="C14357" s="4" t="inlineStr">
        <is>
          <t>https://en.maier.fr/watchmaking-jewelry-brands/brm/watches/racing/v7-38-gtb_v7-38-gtb</t>
        </is>
      </c>
      <c r="E14357" s="9" t="inlineStr">
        <is>
          <t>Aço, 38 mm. Visto só na página da loja (link da página).</t>
        </is>
      </c>
    </row>
    <row r="14358">
      <c r="A14358" s="7" t="inlineStr">
        <is>
          <t>B.R.M</t>
        </is>
      </c>
      <c r="B14358" s="9" t="inlineStr">
        <is>
          <t>V7-38 GT England - V7-38-GT-CDUK-AG</t>
        </is>
      </c>
      <c r="C14358" s="4" t="inlineStr">
        <is>
          <t>https://en.maier.fr/watchmaking-jewelry-brands/brm/watches/racing/v7-38-gt-cduk-ag_v7-38-gt-cduk-ag</t>
        </is>
      </c>
      <c r="E14358" s="9" t="inlineStr">
        <is>
          <t>Aço, 38 mm, mostrador com a bandeira do Reino Unido. Visto só na página da loja (link da página).</t>
        </is>
      </c>
    </row>
    <row r="14359">
      <c r="A14359" s="7" t="inlineStr">
        <is>
          <t>B.R.M</t>
        </is>
      </c>
      <c r="B14359" s="9" t="inlineStr">
        <is>
          <t>V6-44-SA esqueleto ponteiros amarelos - V6-44-SA-SQ-AJ</t>
        </is>
      </c>
      <c r="C14359" s="4" t="inlineStr">
        <is>
          <t>https://en.maier.fr/watchmaking-jewelry-brands/brm/watches/racing/v6-44-sa-sq-aj_v6-44-sa-sq-aj</t>
        </is>
      </c>
      <c r="E14359" s="9" t="inlineStr">
        <is>
          <t>Aço, 44 mm, esqueleto. Visto só na página da loja (link da página).</t>
        </is>
      </c>
    </row>
    <row r="14360">
      <c r="A14360" s="7" t="inlineStr">
        <is>
          <t>B.R.M</t>
        </is>
      </c>
      <c r="B14360" s="9" t="inlineStr">
        <is>
          <t>V6-44-SA ponteiros amarelos - V6-44-SA-AJ</t>
        </is>
      </c>
      <c r="C14360" s="4" t="inlineStr">
        <is>
          <t>https://brm-chronographes.com/en/produit/v6-44-sa-aj/</t>
        </is>
      </c>
      <c r="E14360" s="9" t="inlineStr">
        <is>
          <t>Aço, 44 mm. Visto só na página do produto (link da página).</t>
        </is>
      </c>
    </row>
    <row r="14361">
      <c r="A14361" s="7" t="inlineStr">
        <is>
          <t>B.R.M</t>
        </is>
      </c>
      <c r="B14361" s="9" t="inlineStr">
        <is>
          <t>V6-44-SA ponteiros brancos - V6-44-SA-AB</t>
        </is>
      </c>
      <c r="C14361" s="4" t="inlineStr">
        <is>
          <t>https://en.maier.fr/watchmaking-jewelry-brands/brm/watches/racing/v6-44-sa-ab_v6-44-sa-ab</t>
        </is>
      </c>
      <c r="E14361" s="9" t="inlineStr">
        <is>
          <t>Aço, 44 mm. Visto só na página da loja (link da página).</t>
        </is>
      </c>
    </row>
    <row r="14362">
      <c r="A14362" s="7" t="inlineStr">
        <is>
          <t>B.R.M</t>
        </is>
      </c>
      <c r="B14362" s="9" t="inlineStr">
        <is>
          <t>V12-46-SA esqueleto ponteiros vermelhos - V12-46-SA-SQ-AR</t>
        </is>
      </c>
      <c r="C14362" s="4" t="inlineStr">
        <is>
          <t>https://en.maier.fr/watchmaking-jewelry-brands/brm/watches/racing/v12-46-sa-sq-ar_v12-46-sa-sq-ar</t>
        </is>
      </c>
      <c r="E14362" s="9" t="inlineStr">
        <is>
          <t>Cronógrafo, aço, 46 mm, esqueleto. Visto só na página da loja (link da página).</t>
        </is>
      </c>
    </row>
    <row r="14363">
      <c r="A14363" s="7" t="inlineStr">
        <is>
          <t>B.R.M</t>
        </is>
      </c>
      <c r="B14363" s="9" t="inlineStr">
        <is>
          <t>V12-44 preto ponteiros cinza - V12-44-BN-AG</t>
        </is>
      </c>
      <c r="C14363" s="4" t="inlineStr">
        <is>
          <t>https://brm-chronographes.com/en/produit/v12-44-bn-ag/</t>
        </is>
      </c>
      <c r="E14363" s="9" t="inlineStr">
        <is>
          <t>Cronógrafo, aço, 44 mm. Visto só na página do produto (link da página).</t>
        </is>
      </c>
    </row>
    <row r="14364">
      <c r="A14364" s="7" t="inlineStr">
        <is>
          <t>B.R.M</t>
        </is>
      </c>
      <c r="B14364" s="9" t="inlineStr">
        <is>
          <t>V12-46-SA ponteiros vermelhos - V12-46-SA-AR</t>
        </is>
      </c>
      <c r="C14364" s="4" t="inlineStr">
        <is>
          <t>https://product-manager.maier.fr/media/products/472d942c-0781-45b9-8a6c-b04aff7c909c/e02af457-1912-4327-8b57-59ee2aede643/v12-46-sa-ar_V12-46-SA-AR-a0c6a0e7</t>
        </is>
      </c>
      <c r="E14364" s="9" t="inlineStr">
        <is>
          <t>Cronógrafo automático calibre 7753, aço, 46 mm, data, mostrador preto, 46 h, 100 m.</t>
        </is>
      </c>
    </row>
    <row r="14365">
      <c r="A14365" s="7" t="inlineStr">
        <is>
          <t>B.R.M</t>
        </is>
      </c>
      <c r="B14365" s="9" t="inlineStr">
        <is>
          <t>V6-44-SA-SQ White Hand - V6-44-SA-N-SQ-ABLF</t>
        </is>
      </c>
      <c r="C14365" s="4" t="inlineStr">
        <is>
          <t>https://en.maier.fr/watchmaking-jewelry-brands/brm/watches/racing/v6-44-sa-sq-white-hand_v6-44-sa-n-sq-ablf</t>
        </is>
      </c>
      <c r="E14365" s="9" t="inlineStr">
        <is>
          <t>Aço, 44 mm, esqueleto, automático 38 h, 100 m. Visto só na página da loja (link da página).</t>
        </is>
      </c>
    </row>
    <row r="14366">
      <c r="A14366" s="7" t="inlineStr">
        <is>
          <t>B.R.M</t>
        </is>
      </c>
      <c r="B14366" s="9" t="inlineStr">
        <is>
          <t>V6-44-SA Martini Racing 02 – colaboração Martini Racing, edição limitada de 150 peças - V6-44-SA-MR-02</t>
        </is>
      </c>
      <c r="C14366" s="4" t="inlineStr">
        <is>
          <t>https://www.motorsportmagazine.com/shop/lifestyle/watches/v6-44-sa-mr02</t>
        </is>
      </c>
      <c r="E14366" s="9" t="inlineStr">
        <is>
          <t>Coleção oficial Martini Racing. Visto só na página da loja (link da página).</t>
        </is>
      </c>
    </row>
    <row r="14367">
      <c r="A14367" s="7" t="inlineStr">
        <is>
          <t>B.R.M</t>
        </is>
      </c>
      <c r="B14367" s="9" t="inlineStr">
        <is>
          <t>V16-46 Ringmaster - V16-46-AJ</t>
        </is>
      </c>
      <c r="C14367" s="4" t="inlineStr">
        <is>
          <t>https://a.1stdibscdn.com/brm-ringmaster-mens-automatic-watch-ref-v16-46-aj-for-sale/1121189/j_111751221609366605974/11175122_master.jpg</t>
        </is>
      </c>
      <c r="E14367" s="9" t="inlineStr">
        <is>
          <t>Automático masculino (anúncio 1stDibs).</t>
        </is>
      </c>
    </row>
    <row r="14368">
      <c r="A14368" s="7" t="inlineStr">
        <is>
          <t>B.R.M</t>
        </is>
      </c>
      <c r="B14368" s="9" t="inlineStr">
        <is>
          <t>V7-38 GTB-OR - V7-38-GTB-OR</t>
        </is>
      </c>
      <c r="C14368" s="4" t="inlineStr">
        <is>
          <t>https://a.1stdibscdn.com/brm-v7-38-v7-38-gtb-or-white-dial-certified-and-warranty-for-sale/1121189/j_100873521596873455439/10087352_master.jpg</t>
        </is>
      </c>
      <c r="E14368" s="9" t="inlineStr">
        <is>
          <t>Mostrador branco (anúncio 1stDibs, vendido).</t>
        </is>
      </c>
    </row>
    <row r="14369">
      <c r="A14369" s="7" t="inlineStr">
        <is>
          <t>B.R.M</t>
        </is>
      </c>
      <c r="B14369" s="9" t="inlineStr">
        <is>
          <t>FLT-42 Flat preto ponteiros vermelhos - FLT-42-IN-CN-AR</t>
        </is>
      </c>
      <c r="C14369" s="4" t="inlineStr">
        <is>
          <t>https://brm-chronographes.com/en/produit/flat-42-n-ar/</t>
        </is>
      </c>
      <c r="E14369" s="9" t="inlineStr">
        <is>
          <t>Aço PVD preto, 42 mm, 6,6 mm de espessura, ETA 7001 manual, 38 h, mostrador preto, ponteiros vermelhos. Visto só na página do produto (link da página).</t>
        </is>
      </c>
    </row>
    <row r="14370">
      <c r="A14370" s="7" t="inlineStr">
        <is>
          <t>B.R.M</t>
        </is>
      </c>
      <c r="B14370" s="9" t="inlineStr">
        <is>
          <t>Skeleton (2005) (sem referência publicada)</t>
        </is>
      </c>
      <c r="C14370" s="4" t="inlineStr">
        <is>
          <t>https://img.everywatch.com/media/2023/05/31/brm3483191.webp</t>
        </is>
      </c>
      <c r="E14370" s="9" t="inlineStr">
        <is>
          <t>Aço, esqueleto, 44 mm, 2005 (anúncio EveryWatch; nº de caixa 0206D8).</t>
        </is>
      </c>
    </row>
    <row r="14371">
      <c r="A14371" s="7" t="inlineStr">
        <is>
          <t>B.R.M</t>
        </is>
      </c>
      <c r="B14371" s="9" t="inlineStr">
        <is>
          <t>Birotor Titanium - BRT-1</t>
        </is>
      </c>
      <c r="C14371" s="4" t="inlineStr">
        <is>
          <t>https://lacotedesmontres.com/en/BRM-Birotor-a-multitude-of-technical-innovations-perfected-and-patented-by-Bernard-Richards-and-Jean-Paul-Crabbe-No_5838.htm</t>
        </is>
      </c>
      <c r="E14371" s="9" t="inlineStr">
        <is>
          <t>Calibre próprio Birotor (dois rotores), titânio grau 2, platinas em arcap, pesos em tântalo; feito em titânio, ouro rosa ou ouro rosa e titânio, com ou sem laterais vazadas; 100 peças por ano; entregas desde 2007. Referência BRT-1 vista em título de leilão Catawiki. Visto só no artigo (link da página).</t>
        </is>
      </c>
    </row>
    <row r="14372">
      <c r="A14372" s="7" t="inlineStr">
        <is>
          <t>B.R.M</t>
        </is>
      </c>
      <c r="B14372" s="9" t="inlineStr">
        <is>
          <t>Manufacture Birotor BRT-3 ouro rosa - BRT-3</t>
        </is>
      </c>
      <c r="C14372" s="4" t="inlineStr">
        <is>
          <t>https://coolhunting.com/wp-content/uploads/2005/03/b-1irotor4.jpg</t>
        </is>
      </c>
      <c r="E14372" s="9" t="inlineStr">
        <is>
          <t>Caixa, alças e fecho em ouro rosa, calibre próprio, alças ajustáveis, laterais transparentes (2008).</t>
        </is>
      </c>
    </row>
    <row r="14373">
      <c r="A14373" s="7" t="inlineStr">
        <is>
          <t>B.R.M</t>
        </is>
      </c>
      <c r="B14373" s="9" t="inlineStr">
        <is>
          <t>Bombers Speedfire (sem referência publicada)</t>
        </is>
      </c>
      <c r="C14373" s="4" t="inlineStr">
        <is>
          <t>https://cdn.shopify.com/s/files/1/0125/7792/files/brmbombers.jpg?227392</t>
        </is>
      </c>
      <c r="E14373" s="9" t="inlineStr">
        <is>
          <t>Coleção Bombers (2012), cronógrafo automático, 45 mm, aço escovado ou PVD preto, ponteiros em forma de hélice, 100 m.</t>
        </is>
      </c>
    </row>
    <row r="14374">
      <c r="A14374" s="7" t="inlineStr">
        <is>
          <t>B.R.M</t>
        </is>
      </c>
      <c r="B14374" s="9" t="inlineStr">
        <is>
          <t>Bombers Mitsubishi Zero (sem referência publicada)</t>
        </is>
      </c>
      <c r="C14374" s="4" t="inlineStr">
        <is>
          <t>https://cdn.shopify.com/s/files/1/0125/7792/files/brmbomber2.jpg?227392</t>
        </is>
      </c>
      <c r="E14374" s="9" t="inlineStr">
        <is>
          <t>Coleção Bombers (2012), cronógrafo automático, 45 mm, mostrador inspirado na fuselagem do avião.</t>
        </is>
      </c>
    </row>
    <row r="14375">
      <c r="A14375" s="7" t="inlineStr">
        <is>
          <t>B.R.M</t>
        </is>
      </c>
      <c r="B14375" s="9" t="inlineStr">
        <is>
          <t>Bombers P-51 Mustang North American (sem referência publicada)</t>
        </is>
      </c>
      <c r="C14375" s="4" t="inlineStr">
        <is>
          <t>https://cdn.shopify.com/s/files/1/0125/7792/files/brmbombers.jpg?227392</t>
        </is>
      </c>
      <c r="E14375" s="9" t="inlineStr">
        <is>
          <t>Coleção Bombers (2012), cronógrafo automático, 45 mm, 100 m.</t>
        </is>
      </c>
    </row>
    <row r="14376">
      <c r="A14376" s="7" t="inlineStr">
        <is>
          <t>B.R.M</t>
        </is>
      </c>
      <c r="B14376" s="9" t="inlineStr">
        <is>
          <t>V6 Sport esqueleto PVD preto (2012) - V6-44</t>
        </is>
      </c>
      <c r="C14376" s="4" t="inlineStr">
        <is>
          <t>https://cdn.shopify.com/s/files/1/0125/7792/files/brmsport.jpg?227394</t>
        </is>
      </c>
      <c r="E14376" s="9" t="inlineStr">
        <is>
          <t>Linha Sport (2012), automático, esqueleto, 44 mm, aço PVD preto, laca pintada à mão nas cores esportivas.</t>
        </is>
      </c>
    </row>
    <row r="14377">
      <c r="A14377" s="7" t="inlineStr">
        <is>
          <t>B.R.M</t>
        </is>
      </c>
      <c r="B14377" s="9" t="inlineStr">
        <is>
          <t>V12 Sport esqueleto PVD preto (2012) - V12-44</t>
        </is>
      </c>
      <c r="C14377" s="4" t="inlineStr">
        <is>
          <t>https://cdn.shopify.com/s/files/1/0125/7792/files/brmsport.jpg?227394</t>
        </is>
      </c>
      <c r="E14377" s="9" t="inlineStr">
        <is>
          <t>Linha Sport (2012), cronógrafo automático, esqueleto, 44 mm, aço PVD preto.</t>
        </is>
      </c>
    </row>
    <row r="14378">
      <c r="A14378" s="7" t="inlineStr">
        <is>
          <t>B.R.M</t>
        </is>
      </c>
      <c r="B14378" s="9" t="inlineStr">
        <is>
          <t>Square Gulf 37 mm – edição limitada de 200 peças (sem referência publicada)</t>
        </is>
      </c>
      <c r="C14378" s="4" t="inlineStr">
        <is>
          <t>https://cdn.shopify.com/s/files/1/0125/7792/files/brm-gulf.jpg?227374</t>
        </is>
      </c>
      <c r="E14378" s="9" t="inlineStr">
        <is>
          <t>Série Gulf (2012), cronógrafo automático, aço escovado PVD preto, mostrador preto com faixa e logo Gulf.</t>
        </is>
      </c>
    </row>
    <row r="14379">
      <c r="A14379" s="7" t="inlineStr">
        <is>
          <t>B.R.M</t>
        </is>
      </c>
      <c r="B14379" s="9" t="inlineStr">
        <is>
          <t>V7-38 Caterham – edição limitada de 70 peças (Caterham F1) - V7-38-CATERHAM-AG</t>
        </is>
      </c>
      <c r="C14379" s="4" t="inlineStr">
        <is>
          <t>https://cdn.shopify.com/s/files/1/0125/7792/files/brm-caterham-f2.jpg?2292</t>
        </is>
      </c>
      <c r="E14379" s="9" t="inlineStr">
        <is>
          <t>Parceiro oficial da equipe Caterham F1 (2012). Aço polido, 38 mm, mostrador verde com faixa amarela, ponteiros cinza.</t>
        </is>
      </c>
    </row>
    <row r="14380">
      <c r="A14380" s="7" t="inlineStr">
        <is>
          <t>B.R.M</t>
        </is>
      </c>
      <c r="B14380" s="9" t="inlineStr">
        <is>
          <t>V12-44 Caterham – edição limitada de 70 peças (Caterham F1) - V12-44-CATERHAM-AN</t>
        </is>
      </c>
      <c r="C14380" s="4" t="inlineStr">
        <is>
          <t>https://cdn.shopify.com/s/files/1/0125/7792/files/caterham-f1-brm.jpg?2294</t>
        </is>
      </c>
      <c r="E14380" s="9" t="inlineStr">
        <is>
          <t>Cronógrafo, aço polido, 44 mm, mostrador verde com faixa amarela, ponteiros pretos (2012).</t>
        </is>
      </c>
    </row>
    <row r="14381">
      <c r="A14381" s="7" t="inlineStr">
        <is>
          <t>B.R.M</t>
        </is>
      </c>
      <c r="B14381" s="9" t="inlineStr">
        <is>
          <t>V6-44 Caterham – edição limitada de 70 peças (Caterham F1) - V6-44-CATERHAM-AN</t>
        </is>
      </c>
      <c r="C14381" s="4" t="inlineStr">
        <is>
          <t>https://cdn.shopify.com/s/files/1/0125/7792/files/BRM-Caterham-F1.jpeg?2296</t>
        </is>
      </c>
      <c r="E14381" s="9" t="inlineStr">
        <is>
          <t>Aço polido, 44 mm, mostrador verde com faixa amarela, ponteiros pretos (2012).</t>
        </is>
      </c>
    </row>
    <row r="14382">
      <c r="A14382" s="7" t="inlineStr">
        <is>
          <t>B.R.M</t>
        </is>
      </c>
      <c r="B14382" s="9" t="inlineStr">
        <is>
          <t>Gulf – edição limitada de 200 peças - V8-44</t>
        </is>
      </c>
      <c r="C14382" s="4" t="inlineStr">
        <is>
          <t>https://cdn.shopify.com/s/files/1/0125/7792/files/BRM-V8-44-Gulf.jpg?141358</t>
        </is>
      </c>
      <c r="E14382" s="9" t="inlineStr">
        <is>
          <t>ETA 2824-2 modificado na França, mostrador preto, fundo transparente (2012).</t>
        </is>
      </c>
    </row>
    <row r="14383">
      <c r="A14383" s="7" t="inlineStr">
        <is>
          <t>B.R.M</t>
        </is>
      </c>
      <c r="B14383" s="9" t="inlineStr">
        <is>
          <t>V6-44 Skeleton UK Flag – edição limitada de 15 peças (exclusiva Jura Watches) - V6-44-SA-SQ</t>
        </is>
      </c>
      <c r="C14383" s="4" t="inlineStr">
        <is>
          <t>https://cdn.shopify.com/s/files/1/0125/7792/files/brm-v6-44-skeleton-uk-flag-watch-limited-edition_large.jpg?v=1518697606</t>
        </is>
      </c>
      <c r="E14383" s="9" t="inlineStr">
        <is>
          <t>PVD preto, 44 mm, esqueleto com detalhes vermelho/branco/azul, coroa numerada x/15 (2018).</t>
        </is>
      </c>
    </row>
    <row r="14384">
      <c r="A14384" s="7" t="inlineStr">
        <is>
          <t>B.R.M</t>
        </is>
      </c>
      <c r="B14384" s="9" t="inlineStr">
        <is>
          <t>R50 TN AR - R50-TN-AR</t>
        </is>
      </c>
      <c r="C14384" s="4" t="inlineStr">
        <is>
          <t>https://www.jurawatches.co.uk/products/brm-watches-r50-tn-ar-a-watch-r50-tn-ar-brm-849</t>
        </is>
      </c>
      <c r="E14384" s="9" t="inlineStr">
        <is>
          <t>Titânio, 50 mm, automático, mostrador preto, 100 m (também leiloado pela Christie's em 2011 como titânio esqueletizado extragrande, c. 2008). Visto só na página da loja (link da página).</t>
        </is>
      </c>
    </row>
    <row r="14385">
      <c r="A14385" s="7" t="inlineStr">
        <is>
          <t>B.R.M</t>
        </is>
      </c>
      <c r="B14385" s="9" t="inlineStr">
        <is>
          <t>Team Qatar – colaboração Team Qatar - RG-46</t>
        </is>
      </c>
      <c r="C14385" s="4" t="inlineStr">
        <is>
          <t>https://www.jurawatches.co.uk/products/b-r-m-watch-rg-46-team-qatar-rg-46-team-qatar-black-strap-brm-927</t>
        </is>
      </c>
      <c r="E14385" s="9" t="inlineStr">
        <is>
          <t>PVD preto, 46 mm, automático, mostrador preto, 50 m. SKU da loja BRM-927. Visto só na página da loja (link da página).</t>
        </is>
      </c>
    </row>
    <row r="14386">
      <c r="A14386" s="7" t="inlineStr">
        <is>
          <t>B.R.M</t>
        </is>
      </c>
      <c r="B14386" s="9" t="inlineStr">
        <is>
          <t>Bronze - R12-46</t>
        </is>
      </c>
      <c r="C14386" s="4" t="inlineStr">
        <is>
          <t>https://www.jurawatches.co.uk/products/b-r-m-watch-r12-46-bronze</t>
        </is>
      </c>
      <c r="E14386" s="9" t="inlineStr">
        <is>
          <t>Bronze, 46 mm. Visto só no título da página da loja (link da página).</t>
        </is>
      </c>
    </row>
    <row r="14387">
      <c r="A14387" s="7" t="inlineStr">
        <is>
          <t>B.R.M</t>
        </is>
      </c>
      <c r="B14387" s="9" t="inlineStr">
        <is>
          <t>Bronze - R6-46</t>
        </is>
      </c>
      <c r="C14387" s="4" t="inlineStr">
        <is>
          <t>https://www.jurawatches.co.uk/products/b-r-m-watch-r6-46-bronze</t>
        </is>
      </c>
      <c r="E14387" s="9" t="inlineStr">
        <is>
          <t>Referência do fornecedor R6-46-AG. Bronze, 46 mm, automático, mostrador preto, 100 m. Visto só na página da loja (link da página).</t>
        </is>
      </c>
    </row>
    <row r="14388">
      <c r="A14388" s="7" t="inlineStr">
        <is>
          <t>B.R.M</t>
        </is>
      </c>
      <c r="B14388" s="9" t="inlineStr">
        <is>
          <t>V14-44 ponteiros amarelos - V14-44-BG-AJ</t>
        </is>
      </c>
      <c r="C14388" s="4" t="inlineStr">
        <is>
          <t>https://www.jurawatches.co.uk/products/brm-watches-v14-44-yellow-hands-watch-v14-44-bg-aj-brm-878</t>
        </is>
      </c>
      <c r="E14388" s="9" t="inlineStr">
        <is>
          <t>Visto só no título da página da loja (link da página).</t>
        </is>
      </c>
    </row>
    <row r="14389">
      <c r="A14389" s="7" t="inlineStr">
        <is>
          <t>B.R.M</t>
        </is>
      </c>
      <c r="B14389" s="9" t="inlineStr">
        <is>
          <t>V6-44 Competition - V6-44-COMPETITION-AG</t>
        </is>
      </c>
      <c r="C14389" s="4" t="inlineStr">
        <is>
          <t>https://www.jurawatches.co.uk/products/brm-watches-v6-44-competitio-watch-v6-44-competition-ag-brm-862</t>
        </is>
      </c>
      <c r="E14389" s="9" t="inlineStr">
        <is>
          <t>Visto só no título da página da loja (link da página).</t>
        </is>
      </c>
    </row>
    <row r="14390">
      <c r="A14390" s="7" t="inlineStr">
        <is>
          <t>B.R.M</t>
        </is>
      </c>
      <c r="B14390" s="9" t="inlineStr">
        <is>
          <t>V12-44 Martini Racing 02 Blue – colaboração Martini Racing, edição limitada de 150 peças - V12-44-MR-02</t>
        </is>
      </c>
      <c r="C14390" s="4" t="inlineStr">
        <is>
          <t>https://escapementmagazine.com/wp-content/uploads/2023/04/BRM_Chronographes_V12_Martini_Racing_dial1.jpg</t>
        </is>
      </c>
      <c r="E14390" s="9" t="inlineStr">
        <is>
          <t>Coleção oficial Martini Racing (2017): cronógrafo ETA 7753, aço 44 mm, tri-compax com data, faixas azul e vermelha, mostradores branco ou azul-marinho, 150 de cada.</t>
        </is>
      </c>
    </row>
    <row r="14391">
      <c r="A14391" s="7" t="inlineStr">
        <is>
          <t>B.R.M</t>
        </is>
      </c>
      <c r="B14391" s="9" t="inlineStr">
        <is>
          <t>V12-44 Martini Racing 01 – colaboração Martini Racing, edição limitada de 150 peças - V12-44-MR-01</t>
        </is>
      </c>
      <c r="C14391" s="4" t="inlineStr">
        <is>
          <t>https://brm-chronographes.com/en/produit/v12-44-martini-racing-01/</t>
        </is>
      </c>
      <c r="E14391" s="9" t="inlineStr">
        <is>
          <t>Coleção oficial Martini Racing (2017): 44 mm aço, faixas azul e vermelha, botões em forma de pistão, logo na coroa; versões de mostrador branco e azul-marinho, 150 de cada. Visto só na página do produto (link da página).</t>
        </is>
      </c>
    </row>
    <row r="14392">
      <c r="A14392" s="7" t="inlineStr">
        <is>
          <t>B.R.M</t>
        </is>
      </c>
      <c r="B14392" s="9" t="inlineStr">
        <is>
          <t>Drivemaster - T12</t>
        </is>
      </c>
      <c r="C14392" s="4" t="inlineStr">
        <is>
          <t>https://www.jurawatches.co.uk/products/b-r-m-watches-t12-drivemaster-t12-drivemaster-brm-930</t>
        </is>
      </c>
      <c r="E14392" s="9" t="inlineStr">
        <is>
          <t>Visto só no título da página da loja (link da página).</t>
        </is>
      </c>
    </row>
    <row r="14393">
      <c r="A14393" s="7" t="inlineStr">
        <is>
          <t>B.R.M</t>
        </is>
      </c>
      <c r="B14393" s="9" t="inlineStr">
        <is>
          <t>V6-44 GTN - V6-44-GTN</t>
        </is>
      </c>
      <c r="C14393" s="4" t="inlineStr">
        <is>
          <t>https://jurawatches.co.uk/collections/b-r-m-watches/products/b-r-m-watches-v6-44-gtn-mens-v6-44-gtn</t>
        </is>
      </c>
      <c r="E14393" s="9" t="inlineStr">
        <is>
          <t>Visto só no título da página da loja (link da página).</t>
        </is>
      </c>
    </row>
    <row r="14394">
      <c r="A14394" s="7" t="inlineStr">
        <is>
          <t>B.R.M</t>
        </is>
      </c>
      <c r="B14394" s="9" t="inlineStr">
        <is>
          <t>BM2-34 GT O - BM2-34-GT-O</t>
        </is>
      </c>
      <c r="C14394" s="4" t="inlineStr">
        <is>
          <t>https://www.jurawatches.co.uk/products/b-r-m-watch-boat-master-bm2-34mm-white-bm2-34-gt-o</t>
        </is>
      </c>
      <c r="E14394" s="9" t="inlineStr">
        <is>
          <t>Boat Master 34 mm. Visto só no título da página da loja (link da página).</t>
        </is>
      </c>
    </row>
    <row r="14395">
      <c r="A14395" s="7" t="inlineStr">
        <is>
          <t>B.R.M</t>
        </is>
      </c>
      <c r="B14395" s="9" t="inlineStr">
        <is>
          <t>Esqueleto preto - V6-44-SA-N-SQ-A5N</t>
        </is>
      </c>
      <c r="C14395" s="4" t="inlineStr">
        <is>
          <t>https://www.jurawatches.co.uk/products/b-r-m-watch-v6-44-sa-n-sq-a5n-black-skeleton-dial-v6-44-sa-n-sq-a5n</t>
        </is>
      </c>
      <c r="E14395" s="9" t="inlineStr">
        <is>
          <t>Mostrador esqueleto preto, PVD preto, ponteiros ouro 5N. Visto só no título da página da loja (link da página).</t>
        </is>
      </c>
    </row>
    <row r="14396">
      <c r="A14396" s="7" t="inlineStr">
        <is>
          <t>B.R.M</t>
        </is>
      </c>
      <c r="B14396" s="9" t="inlineStr">
        <is>
          <t>CT-48 ponteiros vermelhos - CT-48-AR</t>
        </is>
      </c>
      <c r="C14396" s="4" t="inlineStr">
        <is>
          <t>https://www.jurawatches.co.uk/products/brm-ct-48-ct-48-ar-watch-brm-908</t>
        </is>
      </c>
      <c r="E14396" s="9" t="inlineStr">
        <is>
          <t>Visto só no título da página da loja (link da página).</t>
        </is>
      </c>
    </row>
    <row r="14397">
      <c r="A14397" s="7" t="inlineStr">
        <is>
          <t>B.R.M</t>
        </is>
      </c>
      <c r="B14397" s="9" t="inlineStr">
        <is>
          <t>SD-41 Gulf – edição limitada de 200 peças (série Gulf) - SD-41-Gulf</t>
        </is>
      </c>
      <c r="C14397" s="4" t="inlineStr">
        <is>
          <t>https://www.luxuriousmagazine.com/wp-content/uploads/2012/09/sd-41-gulf-feat.jpg</t>
        </is>
      </c>
      <c r="E14397" s="9" t="inlineStr">
        <is>
          <t>Cronógrafo automático quadrado, aço escovado com PVD preto, 41 mm, coroa gravada Gulf, mostrador preto com faixa e logo Gulf, 100 m; 200 peças numeradas (2012).</t>
        </is>
      </c>
    </row>
    <row r="14398">
      <c r="A14398" s="7" t="inlineStr">
        <is>
          <t>B.R.M</t>
        </is>
      </c>
      <c r="B14398" s="9" t="inlineStr">
        <is>
          <t>Gulf extra grande – edição limitada de 100 peças (c. 2016) (sem referência publicada)</t>
        </is>
      </c>
      <c r="C14398" s="4" t="inlineStr">
        <is>
          <t>https://www.artcurial.com/item-images/782884/PICTURE_CATALOG/24104140-3C_240528.jpg</t>
        </is>
      </c>
      <c r="E14398" s="9" t="inlineStr">
        <is>
          <t>Aço, automático, caixa extra grande, numerado 64/100, por volta de 2016 (lote Artcurial, venda 6017).</t>
        </is>
      </c>
    </row>
    <row r="14399">
      <c r="A14399" s="7" t="inlineStr">
        <is>
          <t>B.R.M</t>
        </is>
      </c>
      <c r="B14399" s="9" t="inlineStr">
        <is>
          <t>V6-44-SA DAMS – colaboração DAMS Lucas Oil - V6-44-SA-DAM</t>
        </is>
      </c>
      <c r="C14399" s="4" t="inlineStr">
        <is>
          <t>https://brm-chronographes.com/en/produit/v6-44-sa-dam-mr02/</t>
        </is>
      </c>
      <c r="E14399" s="9" t="inlineStr">
        <is>
          <t>Automático nas cores da equipe DAMS Lucas Oil, logo DAMS gravado na luneta, taquímetro, data, 38 h, pulseira Alcantara preta e azul. Visto só na página do produto (link da página).</t>
        </is>
      </c>
    </row>
    <row r="14400">
      <c r="A14400" s="7" t="inlineStr">
        <is>
          <t>B.R.M</t>
        </is>
      </c>
      <c r="B14400" s="9" t="inlineStr">
        <is>
          <t>DAMS Watch BLC – colaboração DAMS Lucas Oil (sem referência publicada)</t>
        </is>
      </c>
      <c r="C14400" s="4" t="inlineStr">
        <is>
          <t>https://damslucasoil.com/?p=22718</t>
        </is>
      </c>
      <c r="E14400" s="9" t="inlineStr">
        <is>
          <t>Versão branca do relógio DAMS. Visto só no título da página da loja da equipe (link da página).</t>
        </is>
      </c>
    </row>
    <row r="14401">
      <c r="A14401" s="7" t="inlineStr">
        <is>
          <t>B.R.M</t>
        </is>
      </c>
      <c r="B14401" s="9" t="inlineStr">
        <is>
          <t>DDF6-46 Full Black - DDF6-46-N-SQ-AN</t>
        </is>
      </c>
      <c r="C14401" s="4" t="inlineStr">
        <is>
          <t>https://brm-chronographes.com/wp-content/uploads/2022/09/CPDDFEN.pdf</t>
        </is>
      </c>
      <c r="E14401" s="9" t="inlineStr">
        <is>
          <t>Titânio PVD preto, 46 mm, luneta tipo disco de freio, esqueleto, automático 2824-2 com ponte laqueada à mão, anel sobre amortecedores, 100 m, pulseira Alcantara (2022). Visto só no comunicado de imprensa em PDF (link do PDF, p. 1).</t>
        </is>
      </c>
    </row>
    <row r="14402">
      <c r="A14402" s="7" t="inlineStr">
        <is>
          <t>B.R.M</t>
        </is>
      </c>
      <c r="B14402" s="9" t="inlineStr">
        <is>
          <t>20th Anniversary – edição limitada de 20 peças (20 anos da marca) - V12-44</t>
        </is>
      </c>
      <c r="C14402" s="4" t="inlineStr">
        <is>
          <t>https://brm-chronographes.com/wp-content/uploads/2023/10/CP-20-years-V12-44-BR.pdf</t>
        </is>
      </c>
      <c r="E14402" s="9" t="inlineStr">
        <is>
          <t>Titânio quadriculado preto e cinza, alças e protetor de coroa em bronze, mostrador esqueleto preto, automático 7753, 46 h, 100 m, coroa gravada X/20 (2023). Visto só no comunicado em PDF (link do PDF, p. 1).</t>
        </is>
      </c>
    </row>
    <row r="14403">
      <c r="A14403" s="7" t="inlineStr">
        <is>
          <t>B.R.M</t>
        </is>
      </c>
      <c r="B14403" s="9" t="inlineStr">
        <is>
          <t>Esqueleto 20 anos em Makrolon – edição limitada de 20 peças por cor (20 anos da marca) (sem referência publicada)</t>
        </is>
      </c>
      <c r="C14403" s="4" t="inlineStr">
        <is>
          <t>https://brm-chronographes.com/en/b-r-m-chronographes-is-celebrating-its-20th-anniversary/</t>
        </is>
      </c>
      <c r="E14403" s="9" t="inlineStr">
        <is>
          <t>Três ponteiros, esqueleto, caixa transparente de Makrolon, amortecedores, taquímetro impresso no cristal, número de série gravado e laqueado na coroa (2023). Visto só no artigo oficial (link da página).</t>
        </is>
      </c>
    </row>
    <row r="14404">
      <c r="A14404" s="7" t="inlineStr">
        <is>
          <t>B.R.M</t>
        </is>
      </c>
      <c r="B14404" s="9" t="inlineStr">
        <is>
          <t>Goodyear – colaboração Goodyear (2020) (sem referência publicada)</t>
        </is>
      </c>
      <c r="C14404" s="4" t="inlineStr">
        <is>
          <t>https://licensinginternational.org/wp-content/uploads/2020/08/goodyear-scaled.jpg</t>
        </is>
      </c>
      <c r="E14404" s="9" t="inlineStr">
        <is>
          <t>Dois modelos e um relógio de mesa; aço PVD preto, mostrador branco com logo Goodyear, coroa com motivo de pneu, fundo transparente, estilo do carro Algarve Pro (set/2020).</t>
        </is>
      </c>
    </row>
    <row r="14405">
      <c r="A14405" s="7" t="inlineStr">
        <is>
          <t>B.R.M</t>
        </is>
      </c>
      <c r="B14405" s="9" t="inlineStr">
        <is>
          <t>Flying Lizard Motorsports – colaboração Flying Lizard Motorsports - V12SACAFL</t>
        </is>
      </c>
      <c r="C14405" s="4" t="inlineStr">
        <is>
          <t>https://flyinglizardstore.com/cdn/shop/products/image002_54c6fe60-5a1c-4b67-bc32-34e8acd6582b_1024x1024.jpg?v=1569863647</t>
        </is>
      </c>
      <c r="E14405" s="9" t="inlineStr">
        <is>
          <t>Edição limitada. Cronógrafo automático, titânio 46 mm, seis amortecedores, cabeça de lagarto gravada na coroa, logo da equipe no mostrador, 100 m.</t>
        </is>
      </c>
    </row>
    <row r="14406">
      <c r="A14406" s="7" t="inlineStr">
        <is>
          <t>B.R.M</t>
        </is>
      </c>
      <c r="B14406" s="9" t="inlineStr">
        <is>
          <t>V6-44-MK (sem referência publicada)</t>
        </is>
      </c>
      <c r="C14406" s="4" t="inlineStr">
        <is>
          <t>https://assets.newatlas.com/dims4/default/478072a/2147483647/strip/true/crop/3543x3543+0+0/resize/2880x2880!/format/webp/quality/90/?url=https%3A%2F%2Fnewatlas-brightspot.s3.ap-southeast-2.amazonaws.com%2Farchive%2Fbrm-baselworld-11.jpg</t>
        </is>
      </c>
      <c r="E14406" s="9" t="inlineStr">
        <is>
          <t>Caixa de Makrolon em forma de pistão, 44 mm, 41,8 g (anunciado como o automático de 44 mm mais leve), ETA 2824-2 modificado, 38 h, 50 m (Baselworld 2014).</t>
        </is>
      </c>
    </row>
    <row r="14407">
      <c r="A14407" s="7" t="inlineStr">
        <is>
          <t>B.R.M</t>
        </is>
      </c>
      <c r="B14407" s="9" t="inlineStr">
        <is>
          <t>RG-46-MK (sem referência publicada)</t>
        </is>
      </c>
      <c r="C14407" s="4" t="inlineStr">
        <is>
          <t>https://assets.newatlas.com/dims4/default/b164f06/2147483647/strip/true/crop/3543x3543+0+0/resize/2880x2880!/format/webp/quality/90/?url=https%3A%2F%2Fnewatlas-brightspot.s3.ap-southeast-2.amazonaws.com%2Farchive%2Fbrm-baselworld-10.jpg</t>
        </is>
      </c>
      <c r="E14407" s="9" t="inlineStr">
        <is>
          <t>Makrolon, 46 mm, 44,1 g, movimento 2824-2 flutuante em seis amortecedores, 50 m (2013).</t>
        </is>
      </c>
    </row>
    <row r="14408">
      <c r="A14408" s="7" t="inlineStr">
        <is>
          <t>B.R.M</t>
        </is>
      </c>
      <c r="B14408" s="9" t="inlineStr">
        <is>
          <t>MK-44 (sem referência publicada)</t>
        </is>
      </c>
      <c r="C14408" s="4" t="inlineStr">
        <is>
          <t>https://assets.newatlas.com/dims4/default/6368d50/2147483647/strip/true/crop/2328x2568+0+0/resize/2328x2568!/format/webp/quality/90/?url=https%3A%2F%2Fnewatlas-brightspot.s3.ap-southeast-2.amazonaws.com%2Farchive%2Fbrm-baselworld-8.jpg</t>
        </is>
      </c>
      <c r="E14408" s="9" t="inlineStr">
        <is>
          <t>Cronógrafo de Makrolon, 44 mm, 48,8 g, alças, coroa e botões de titânio oco, Valjoux 7753, 46 h, mostrador esqueleto (2012; usado por Emmanuel Collard em Le Mans 2011).</t>
        </is>
      </c>
    </row>
    <row r="14409">
      <c r="A14409" s="7" t="inlineStr">
        <is>
          <t>B.R.M</t>
        </is>
      </c>
      <c r="B14409" s="9" t="inlineStr">
        <is>
          <t>R50-MK (sem referência publicada)</t>
        </is>
      </c>
      <c r="C14409" s="4" t="inlineStr">
        <is>
          <t>https://assets.newatlas.com/dims4/default/2c3d1e0/2147483647/strip/true/crop/3543x3543+0+0/resize/2880x2880!/format/webp/quality/90/?url=https%3A%2F%2Fnewatlas-brightspot.s3.ap-southeast-2.amazonaws.com%2Farchive%2Fbrm-baselworld-9.jpg</t>
        </is>
      </c>
      <c r="E14409" s="9" t="inlineStr">
        <is>
          <t>Makrolon, 50 mm, 65,8 g, base 7161 com reserva de marcha, Isolastic System (três triângulos de carbono com molas), rotor de Makrolon com peso de tântalo, 50 m (2013).</t>
        </is>
      </c>
    </row>
    <row r="14410">
      <c r="A14410" s="7" t="inlineStr">
        <is>
          <t>B.R.M</t>
        </is>
      </c>
      <c r="B14410" s="9" t="inlineStr">
        <is>
          <t>V14-44 Racing – edição limitada de 100 peças - V14-44-BN-AJ</t>
        </is>
      </c>
      <c r="C14410" s="4" t="inlineStr">
        <is>
          <t>https://ultimatemotorcycling.com/wp-content/uploads/BRM_V14-44_Racing_BN_AJ.jpg</t>
        </is>
      </c>
      <c r="E14410" s="9" t="inlineStr">
        <is>
          <t>Cronógrafo base Valjoux 7753, fundo de safira; 100 peças, 50 com ponteiros vermelhos e 50 com amarelos (2005).</t>
        </is>
      </c>
    </row>
    <row r="14411">
      <c r="A14411" s="7" t="inlineStr">
        <is>
          <t>B.R.M</t>
        </is>
      </c>
      <c r="B14411" s="9" t="inlineStr">
        <is>
          <t>V14-44 Racing ponteiros vermelhos – edição limitada de 100 peças (sem referência publicada)</t>
        </is>
      </c>
      <c r="C14411" s="4" t="inlineStr">
        <is>
          <t>https://ultimatemotorcycling.com/2005/08/01/brm_v14-44_racing_bn_aj/</t>
        </is>
      </c>
      <c r="E14411" s="9" t="inlineStr">
        <is>
          <t>Metade da tiragem de 100 peças do V14-44 Racing (50 com ponteiros vermelhos). Visto só no artigo (link da página).</t>
        </is>
      </c>
    </row>
    <row r="14412">
      <c r="A14412" s="7" t="inlineStr">
        <is>
          <t>B.R.M</t>
        </is>
      </c>
      <c r="B14412" s="9" t="inlineStr">
        <is>
          <t>GIGN – edição limitada de 50 peças (homenagem ao GIGN) - V12-44</t>
        </is>
      </c>
      <c r="C14412" s="4" t="inlineStr">
        <is>
          <t>https://www.watchonista.com/sites/default/files/watchographer/2914/articles/406553/body/gign-brm-v12-44.jpg</t>
        </is>
      </c>
      <c r="E14412" s="9" t="inlineStr">
        <is>
          <t>Aço, 44 mm, mostrador tricompax preto com faixa azul e emblema do GIGN, Valjoux 7753, 46 h, data, 100 m (2011).</t>
        </is>
      </c>
    </row>
    <row r="14413">
      <c r="A14413" s="7" t="inlineStr">
        <is>
          <t>B.R.M</t>
        </is>
      </c>
      <c r="B14413" s="9" t="inlineStr">
        <is>
          <t>CNT-44 Gulf – edição limitada de 100 peças (série Gulf) - CNT-44-GULF</t>
        </is>
      </c>
      <c r="C14413" s="4" t="inlineStr">
        <is>
          <t>https://www.ablogtowatch.com/wp-content/uploads/2013/04/brm-cnt-44-gulf-watch.jpg</t>
        </is>
      </c>
      <c r="E14413" s="9" t="inlineStr">
        <is>
          <t>Aço 44 mm com centro em PVD preto, automático descentralizado para abrigar uma cápsula de óleo do carro Gulf Racing Lola LMP2 no mostrador, 100 m (2013).</t>
        </is>
      </c>
    </row>
    <row r="14414">
      <c r="A14414" s="7" t="inlineStr">
        <is>
          <t>B.R.M</t>
        </is>
      </c>
      <c r="B14414" s="9" t="inlineStr">
        <is>
          <t>V8-44 Competition AB titânio - V8-44-Competition</t>
        </is>
      </c>
      <c r="C14414" s="4" t="inlineStr">
        <is>
          <t>https://dist.phillips.com/auction-assets/HK080116/83_001.jpg</t>
        </is>
      </c>
      <c r="E14414" s="9" t="inlineStr">
        <is>
          <t>Cronógrafo em titânio com data, luneta quadriculada, botões em forma de pistão, por volta de 2011 (lote 83 Phillips Hong Kong).</t>
        </is>
      </c>
    </row>
    <row r="14415">
      <c r="A14415" s="7" t="inlineStr">
        <is>
          <t>B.R.M</t>
        </is>
      </c>
      <c r="B14415" s="9" t="inlineStr">
        <is>
          <t>V12-44 Corvette Racing 04 – colaboração Corvette Racing - V12-44-COR-04</t>
        </is>
      </c>
      <c r="C14415" s="4" t="inlineStr">
        <is>
          <t>https://everywatch.com/b-r-m/v12-44/watch-14093358</t>
        </is>
      </c>
      <c r="E14415" s="9" t="inlineStr">
        <is>
          <t>Aço. Visto só no título do anúncio EveryWatch (link do anúncio).</t>
        </is>
      </c>
    </row>
    <row r="14416">
      <c r="A14416" s="7" t="inlineStr">
        <is>
          <t>B.R.M</t>
        </is>
      </c>
      <c r="B14416" s="9" t="inlineStr">
        <is>
          <t>V8-44 Campione - V8-44-Campione</t>
        </is>
      </c>
      <c r="C14416" s="4" t="inlineStr">
        <is>
          <t>https://everywatch.com/b-r-m/v8-44/watch-14612440</t>
        </is>
      </c>
      <c r="E14416" s="9" t="inlineStr">
        <is>
          <t>Aço, mostrador preto. Visto só no título do anúncio EveryWatch (link do anúncio).</t>
        </is>
      </c>
    </row>
    <row r="14417">
      <c r="A14417" s="7" t="inlineStr">
        <is>
          <t>B.R.M</t>
        </is>
      </c>
      <c r="B14417" s="9" t="inlineStr">
        <is>
          <t>V12-44 BL TL - V12-44-BL-TL</t>
        </is>
      </c>
      <c r="C14417" s="4" t="inlineStr">
        <is>
          <t>https://everywatch.com/b-r-m/v12/watch-32516809</t>
        </is>
      </c>
      <c r="E14417" s="9" t="inlineStr">
        <is>
          <t>Aço; mostrador preto, azul, prata e branco. Visto só no título do anúncio EveryWatch (link do anúncio).</t>
        </is>
      </c>
    </row>
    <row r="14418">
      <c r="A14418" s="7" t="inlineStr">
        <is>
          <t>B.R.M</t>
        </is>
      </c>
      <c r="B14418" s="9" t="inlineStr">
        <is>
          <t>V6-44 HB BG - V6-44-HB-BG</t>
        </is>
      </c>
      <c r="C14418" s="4" t="inlineStr">
        <is>
          <t>https://everywatch.com/b-r-m/v6-44/watch-32216253</t>
        </is>
      </c>
      <c r="E14418" s="9" t="inlineStr">
        <is>
          <t>Aço, mostrador preto. Visto só no título do anúncio EveryWatch (link do anúncio).</t>
        </is>
      </c>
    </row>
    <row r="14419">
      <c r="A14419" s="7" t="inlineStr">
        <is>
          <t>B.R.M</t>
        </is>
      </c>
      <c r="B14419" s="9" t="inlineStr">
        <is>
          <t>32 MVT titânio preto - 32MVT-52N</t>
        </is>
      </c>
      <c r="C14419" s="4" t="inlineStr">
        <is>
          <t>https://everywatch.com/b-r-m/watch-30970773</t>
        </is>
      </c>
      <c r="E14419" s="9" t="inlineStr">
        <is>
          <t>Titânio. Visto só no título do anúncio EveryWatch (link do anúncio).</t>
        </is>
      </c>
    </row>
    <row r="14420">
      <c r="A14420" s="7" t="inlineStr">
        <is>
          <t>B.R.M</t>
        </is>
      </c>
      <c r="B14420" s="9" t="inlineStr">
        <is>
          <t>Titânio - MR48</t>
        </is>
      </c>
      <c r="C14420" s="4" t="inlineStr">
        <is>
          <t>https://everywatch.com/b-r-m/watch-34111899</t>
        </is>
      </c>
      <c r="E14420" s="9" t="inlineStr">
        <is>
          <t>Titânio. Visto só no título do anúncio EveryWatch (link do anúncio).</t>
        </is>
      </c>
    </row>
    <row r="14421">
      <c r="A14421" s="7" t="inlineStr">
        <is>
          <t>B.R.M</t>
        </is>
      </c>
      <c r="B14421" s="9" t="inlineStr">
        <is>
          <t>Pin-Up Collection (sem referência publicada)</t>
        </is>
      </c>
      <c r="C14421" s="4" t="inlineStr">
        <is>
          <t>https://everywatch.com/b-r-m/watch-15158028</t>
        </is>
      </c>
      <c r="E14421" s="9" t="inlineStr">
        <is>
          <t>Aço, mostrador preto. Visto só no título do anúncio EveryWatch (link do anúncio); referência não informada.</t>
        </is>
      </c>
    </row>
    <row r="14422">
      <c r="A14422" s="7" t="inlineStr">
        <is>
          <t>B.R.M</t>
        </is>
      </c>
      <c r="B14422" s="9" t="inlineStr">
        <is>
          <t>Racing - RG-46-MK-AB</t>
        </is>
      </c>
      <c r="C14422" s="4" t="inlineStr">
        <is>
          <t>https://everywatch.com/b-r-m/watch-33820272</t>
        </is>
      </c>
      <c r="E14422" s="9" t="inlineStr">
        <is>
          <t>Makrolon, 46 mm, ponteiros brancos. Visto só no título do anúncio EveryWatch (link do anúncio).</t>
        </is>
      </c>
    </row>
    <row r="14423">
      <c r="A14423" s="7" t="inlineStr">
        <is>
          <t>B.R.M</t>
        </is>
      </c>
      <c r="B14423" s="9" t="inlineStr">
        <is>
          <t>Titânio - V14-44</t>
        </is>
      </c>
      <c r="C14423" s="4" t="inlineStr">
        <is>
          <t>https://asset.everywatch.com/b-r-m/watch-12704583</t>
        </is>
      </c>
      <c r="E14423" s="9" t="inlineStr">
        <is>
          <t>Cronógrafo, titânio, mostrador preto, 44 mm. Visto só no anúncio EveryWatch (link do anúncio).</t>
        </is>
      </c>
    </row>
    <row r="14424">
      <c r="A14424" s="7" t="inlineStr">
        <is>
          <t>B.R.M</t>
        </is>
      </c>
      <c r="B14424" s="9" t="inlineStr">
        <is>
          <t>V12-44 Union Jack - V12-44-UNION-JACK</t>
        </is>
      </c>
      <c r="C14424" s="4" t="inlineStr">
        <is>
          <t>https://www.exquisitetimepieces.com/cdn/shop/files/1031069697.jpg?v=1784948706&amp;width=1200</t>
        </is>
      </c>
      <c r="E14424" s="9" t="inlineStr">
        <is>
          <t>Cronógrafo automático com data, aço, 44 mm, mostrador com a bandeira do Reino Unido, 100 m.</t>
        </is>
      </c>
    </row>
    <row r="14425">
      <c r="A14425" s="7" t="inlineStr">
        <is>
          <t>B.R.M</t>
        </is>
      </c>
      <c r="B14425" s="9" t="inlineStr">
        <is>
          <t>V12-44 Corvette 03 – edição limitada de 24 peças (Corvette Racing) - V12-44-COR-03</t>
        </is>
      </c>
      <c r="C14425" s="4" t="inlineStr">
        <is>
          <t>https://www.exquisitetimepieces.com/cdn/shop/files/4234845248.jpg?v=1784936668&amp;width=1200</t>
        </is>
      </c>
      <c r="E14425" s="9" t="inlineStr">
        <is>
          <t>Aço polido e PVD preto, 44 mm, mostrador preto com ponteiros amarelos, coroa gravada, 50 m (série 24H de Le Mans, 2015).</t>
        </is>
      </c>
    </row>
    <row r="14426">
      <c r="A14426" s="7" t="inlineStr">
        <is>
          <t>B.R.M</t>
        </is>
      </c>
      <c r="B14426" s="9" t="inlineStr">
        <is>
          <t>V12-44 Corvette 03-E – edição limitada de 24 peças (Corvette Racing) - V12-44-COR-03-E</t>
        </is>
      </c>
      <c r="C14426" s="4" t="inlineStr">
        <is>
          <t>https://cdn.shopify.com/s/files/1/0693/9957/6767/files/11659393_10153142553279563_8155666915799865191_n-680x479.jpg?v=1766089441</t>
        </is>
      </c>
      <c r="E14426" s="9" t="inlineStr">
        <is>
          <t>Série 24H em homenagem à vitória em Le Mans; espelha os dois carros C7.R (2015).</t>
        </is>
      </c>
    </row>
    <row r="14427">
      <c r="A14427" s="7" t="inlineStr">
        <is>
          <t>B.R.M</t>
        </is>
      </c>
      <c r="B14427" s="9" t="inlineStr">
        <is>
          <t>V12-44 Corvette 01 – edição limitada de 100 peças (Corvette Racing) - V12-44-COR-01</t>
        </is>
      </c>
      <c r="C14427" s="4" t="inlineStr">
        <is>
          <t>https://news.dupontregistry.com/blogs/watches/b-r-m-corvette-racing-release-chevrolet-corvette-c7-r-racing-collection</t>
        </is>
      </c>
      <c r="E14427" s="9" t="inlineStr">
        <is>
          <t>Coleção Corvette C7.R Racing (2015), amarelo/preto ou cinza/preto. Visto só no artigo (link da página).</t>
        </is>
      </c>
    </row>
    <row r="14428">
      <c r="A14428" s="7" t="inlineStr">
        <is>
          <t>B.R.M</t>
        </is>
      </c>
      <c r="B14428" s="9" t="inlineStr">
        <is>
          <t>V6-44 Corvette 05 – edição limitada de 100 peças (Corvette Racing) - V6-44-COR-05</t>
        </is>
      </c>
      <c r="C14428" s="4" t="inlineStr">
        <is>
          <t>https://news.dupontregistry.com/blogs/watches/b-r-m-corvette-racing-release-chevrolet-corvette-c7-r-racing-collection</t>
        </is>
      </c>
      <c r="E14428" s="9" t="inlineStr">
        <is>
          <t>Coleção Corvette C7.R Racing (2015). Visto só no artigo (link da página).</t>
        </is>
      </c>
    </row>
    <row r="14429">
      <c r="A14429" s="7" t="inlineStr">
        <is>
          <t>B.R.M</t>
        </is>
      </c>
      <c r="B14429" s="9" t="inlineStr">
        <is>
          <t>V6-44 Corvette 05-E – colaboração Corvette Racing - V6-44-COR-05-E</t>
        </is>
      </c>
      <c r="C14429" s="4" t="inlineStr">
        <is>
          <t>https://exquisitetimepieces.com/brm-corvette-v6-44-cor-05-e-cz387.html</t>
        </is>
      </c>
      <c r="E14429" s="9" t="inlineStr">
        <is>
          <t>Visto só no título da página da loja (link da página).</t>
        </is>
      </c>
    </row>
    <row r="14430">
      <c r="A14430" s="7" t="inlineStr">
        <is>
          <t>B.R.M</t>
        </is>
      </c>
      <c r="B14430" s="9" t="inlineStr">
        <is>
          <t>H4BC – edição muito limitada - H4BC</t>
        </is>
      </c>
      <c r="C14430" s="4" t="inlineStr">
        <is>
          <t>https://www.exquisitetimepieces.com/cdn/shop/files/2916464516.jpg?v=1784945123&amp;width=1200</t>
        </is>
      </c>
      <c r="E14430" s="9" t="inlineStr">
        <is>
          <t>Aço, quadrado, 43 mm, automático, mostrador preto com ponteiros vermelhos, 30 m (garantia de 2010).</t>
        </is>
      </c>
    </row>
    <row r="14431">
      <c r="A14431" s="7" t="inlineStr">
        <is>
          <t>B.R.M</t>
        </is>
      </c>
      <c r="B14431" s="9" t="inlineStr">
        <is>
          <t>Bicylendar (sem referência publicada)</t>
        </is>
      </c>
      <c r="C14431" s="4" t="inlineStr">
        <is>
          <t>https://www.exquisitetimepieces.com/cdn/shop/files/5047448792.jpg?v=1780969254&amp;width=1200</t>
        </is>
      </c>
      <c r="E14431" s="9" t="inlineStr">
        <is>
          <t>Aço, retangular, 43 mm, automático, mostrador preto com ponteiros amarelos, 30 m.</t>
        </is>
      </c>
    </row>
    <row r="14432">
      <c r="A14432" s="7" t="inlineStr">
        <is>
          <t>B.R.M</t>
        </is>
      </c>
      <c r="B14432" s="9" t="inlineStr">
        <is>
          <t>R46 titânio azul - R46-TN-ABL</t>
        </is>
      </c>
      <c r="C14432" s="4" t="inlineStr">
        <is>
          <t>https://news.dupontregistry.com/cdn/shop/articles/brm-modelr46tnabl-watchguide-091815-feature_c9f01364-9806-48e1-b62f-d7f33826bb24.jpg?crop=center&amp;height=1428&amp;v=1766985424&amp;width=3000</t>
        </is>
      </c>
      <c r="E14432" s="9" t="inlineStr">
        <is>
          <t>Titânio, 46 mm, molas, ponteiros e pinças azuis, mostrador esqueleto, movimento próprio com platinas em arcap, rotor de Fortal HR com peso de tântalo, 48 h com indicação às 6 h (2015).</t>
        </is>
      </c>
    </row>
    <row r="14433">
      <c r="A14433" s="7" t="inlineStr">
        <is>
          <t>B.R.M</t>
        </is>
      </c>
      <c r="B14433" s="9" t="inlineStr">
        <is>
          <t>V16-46 Ringmaster AR - V16-46-AR</t>
        </is>
      </c>
      <c r="C14433" s="4" t="inlineStr">
        <is>
          <t>https://cdn.shopify.com/s/files/1/0693/9957/6767/files/brm-modelv1646ringmaster-watchguide-091815.jpg?v=1767402641</t>
        </is>
      </c>
      <c r="E14433" s="9" t="inlineStr">
        <is>
          <t>Cronógrafo, titânio 46 mm com alças, coroa e botões em PVD preto, mostrador com recortes tipo motor e ponteiros vermelhos, Valjoux 7753 modificado (2015).</t>
        </is>
      </c>
    </row>
    <row r="14434">
      <c r="A14434" s="7" t="inlineStr">
        <is>
          <t>B.R.M</t>
        </is>
      </c>
      <c r="B14434" s="9" t="inlineStr">
        <is>
          <t>Tri-Compax - R12-46</t>
        </is>
      </c>
      <c r="C14434" s="4" t="inlineStr">
        <is>
          <t>https://brm-chronographes.com/en/collection/watches/racing/r12-46/</t>
        </is>
      </c>
      <c r="E14434" s="9" t="inlineStr">
        <is>
          <t>Cronógrafo tri-compax, versão cronógrafo do R6-46. Visto só na página da coleção do site oficial (link da página).</t>
        </is>
      </c>
    </row>
    <row r="14435">
      <c r="A14435" s="7" t="inlineStr">
        <is>
          <t>B.R.M</t>
        </is>
      </c>
      <c r="B14435" s="9" t="inlineStr">
        <is>
          <t>CR44 (sem referência publicada)</t>
        </is>
      </c>
      <c r="C14435" s="4" t="inlineStr">
        <is>
          <t>https://relojes-especiales.com/threads/la-gama-b-r-m.161323/</t>
        </is>
      </c>
      <c r="E14435" s="9" t="inlineStr">
        <is>
          <t>Visto só em lista de preços de fórum (2011, link da página).</t>
        </is>
      </c>
    </row>
    <row r="14436">
      <c r="A14436" s="7" t="inlineStr">
        <is>
          <t>B.R.M</t>
        </is>
      </c>
      <c r="B14436" s="9" t="inlineStr">
        <is>
          <t>PMT 40/43 - PMT 40-43</t>
        </is>
      </c>
      <c r="C14436" s="4" t="inlineStr">
        <is>
          <t>https://relojes-especiales.com/threads/la-gama-b-r-m.161323/</t>
        </is>
      </c>
      <c r="E14436" s="9" t="inlineStr">
        <is>
          <t>Visto só em lista de preços de fórum (2011, link da página).</t>
        </is>
      </c>
    </row>
    <row r="14437">
      <c r="A14437" s="7" t="inlineStr">
        <is>
          <t>B.R.M</t>
        </is>
      </c>
      <c r="B14437" s="9" t="inlineStr">
        <is>
          <t>G45T (sem referência publicada)</t>
        </is>
      </c>
      <c r="C14437" s="4" t="inlineStr">
        <is>
          <t>https://relojes-especiales.com/threads/la-gama-b-r-m.161323/</t>
        </is>
      </c>
      <c r="E14437" s="9" t="inlineStr">
        <is>
          <t>Visto só em lista de preços de fórum (2011, link da página).</t>
        </is>
      </c>
    </row>
    <row r="14438">
      <c r="A14438" s="7" t="inlineStr">
        <is>
          <t>B.R.M</t>
        </is>
      </c>
      <c r="B14438" s="9" t="inlineStr">
        <is>
          <t>W-50-TNI (sem referência publicada)</t>
        </is>
      </c>
      <c r="C14438" s="4" t="inlineStr">
        <is>
          <t>https://relojes-especiales.com/threads/la-gama-b-r-m.161323/</t>
        </is>
      </c>
      <c r="E14438" s="9" t="inlineStr">
        <is>
          <t>Visto só em lista de preços de fórum (2011, link da página).</t>
        </is>
      </c>
    </row>
    <row r="14439">
      <c r="A14439" s="7" t="inlineStr">
        <is>
          <t>B.R.M</t>
        </is>
      </c>
      <c r="B14439" s="9" t="inlineStr">
        <is>
          <t>Racing – edição limitada de 50 peças (2004) - V12</t>
        </is>
      </c>
      <c r="C14439" s="4" t="inlineStr">
        <is>
          <t>https://www.europastar.com/europastar/photos/2004/q4/BRM_2.jpg</t>
        </is>
      </c>
      <c r="E14439" s="9" t="inlineStr">
        <is>
          <t>Aço, 44 mm, movimento JPC base Valjoux 7753, três contadores, data às 4 h, botões grandes, safira dos dois lados, 46 h, 50 m; vinha com três pulseiras (2004).</t>
        </is>
      </c>
    </row>
    <row r="14440">
      <c r="A14440" s="7" t="inlineStr">
        <is>
          <t>B.R.M</t>
        </is>
      </c>
      <c r="B14440" s="9" t="inlineStr">
        <is>
          <t>DDF12-46 Skeleton verde-maçã - DDF12-46-SQ-AVP</t>
        </is>
      </c>
      <c r="C14440" s="4" t="inlineStr">
        <is>
          <t>https://a.1stdibscdn.com/brm46mm-stainless-steel-titanium-skeleton-chronograph-racecar-brake-disc-design-for-sale/j_23692/j_134546821633008788175/DDF12_SQ_AVP_1_master.jpg</t>
        </is>
      </c>
      <c r="E14440" s="9" t="inlineStr">
        <is>
          <t>Cronógrafo 7753, titânio cinza e aço PVD preto, 46 mm, luneta disco de freio, mostrador esqueleto preto, ponteiros verde-maçã, 46 h, 100 m (2021).</t>
        </is>
      </c>
    </row>
    <row r="14441">
      <c r="A14441" s="7" t="inlineStr">
        <is>
          <t>B.R.M</t>
        </is>
      </c>
      <c r="B14441" s="9" t="inlineStr">
        <is>
          <t>GF6-44 Golf Skeleton PVD preto laranja - GF6-44-SA-N-SQ-AO</t>
        </is>
      </c>
      <c r="C14441" s="4" t="inlineStr">
        <is>
          <t>https://a.1stdibscdn.com/brm-44mm-stainless-steel-anti-shock-skeleton-automatic-watch-for-men-golfers-for-sale/j_23692/j_134552221633011662809/GF6_44_SA_N_SQ_AO_1_master.jpg</t>
        </is>
      </c>
      <c r="E14441" s="9" t="inlineStr">
        <is>
          <t>Linha Golf. Aço PVD preto com laca laranja, 44 mm, mostrador esqueleto com desenho de bola de golfe, 2824-2, seis amortecedores, 38 h, 100 m (2021).</t>
        </is>
      </c>
    </row>
    <row r="14442">
      <c r="A14442" s="7" t="inlineStr">
        <is>
          <t>B.R.M</t>
        </is>
      </c>
      <c r="B14442" s="9" t="inlineStr">
        <is>
          <t>R50 TN AJ (Racing Car Engine) - R50-TN-AJ</t>
        </is>
      </c>
      <c r="C14442" s="4" t="inlineStr">
        <is>
          <t>https://a.1stdibscdn.com/brm-50mm-stainless-steel-yellow-automatic-watch-with-engine-design-movement-for-sale/j_23692/j_134820221633356348138/R_50_TN_AJ_000_master.jpg</t>
        </is>
      </c>
      <c r="E14442" s="9" t="inlineStr">
        <is>
          <t>Titânio com PVD, 50 mm, 17,3 mm, mostrador esqueleto, ponteiros amarelos, automático B.R.M de 24 rubis, 48 h, 100 m (leiloado em 2008 como Racing Car Engine; novo em 2021).</t>
        </is>
      </c>
    </row>
    <row r="14443">
      <c r="A14443" s="7" t="inlineStr">
        <is>
          <t>B.R.M</t>
        </is>
      </c>
      <c r="B14443" s="9" t="inlineStr">
        <is>
          <t>Star Team Monaco – edição limitada (sem referência publicada)</t>
        </is>
      </c>
      <c r="C14443" s="4" t="inlineStr">
        <is>
          <t>https://www.collectorsquare.com/luxprice-index-montres/brm.html</t>
        </is>
      </c>
      <c r="E14443" s="9" t="inlineStr">
        <is>
          <t>Visto só no índice de leilões (Artcurial, Monte-Carlo 2014; link da página).</t>
        </is>
      </c>
    </row>
    <row r="14444">
      <c r="A14444" s="7" t="inlineStr">
        <is>
          <t>B.R.M</t>
        </is>
      </c>
      <c r="B14444" s="9" t="inlineStr">
        <is>
          <t>Make A Wish – edição beneficente (sem referência publicada)</t>
        </is>
      </c>
      <c r="C14444" s="4" t="inlineStr">
        <is>
          <t>https://www.collectorsquare.com/luxprice-index-montres/brm.html</t>
        </is>
      </c>
      <c r="E14444" s="9" t="inlineStr">
        <is>
          <t>Visto só no índice de leilões (Gros Delettrez, 2009; link da página).</t>
        </is>
      </c>
    </row>
    <row r="14445">
      <c r="A14445" s="7" t="inlineStr">
        <is>
          <t>B.R.M</t>
        </is>
      </c>
      <c r="B14445" s="9" t="inlineStr">
        <is>
          <t>Course (c. 2003) - V6</t>
        </is>
      </c>
      <c r="C14445" s="4" t="inlineStr">
        <is>
          <t>https://www.collectorsquare.com/luxprice-index-montres/brm.html</t>
        </is>
      </c>
      <c r="E14445" s="9" t="inlineStr">
        <is>
          <t>Por volta de 2003, um dos primeiros modelos. Visto só no índice de leilões (Gros Delettrez, 2009; link da página).</t>
        </is>
      </c>
    </row>
    <row r="14446">
      <c r="A14446" s="7" t="inlineStr">
        <is>
          <t>B.R.M</t>
        </is>
      </c>
      <c r="B14446" s="9" t="inlineStr">
        <is>
          <t>Double fuseaux horaires (dois fusos) (sem referência publicada)</t>
        </is>
      </c>
      <c r="C14446" s="4" t="inlineStr">
        <is>
          <t>https://www.collectorsquare.com/luxprice-index-montres/brm.html</t>
        </is>
      </c>
      <c r="E14446" s="9" t="inlineStr">
        <is>
          <t>Visto só no índice de leilões (Tajan, 2012; nº 0054F3; link da página).</t>
        </is>
      </c>
    </row>
    <row r="14447">
      <c r="A14447" s="7" t="inlineStr">
        <is>
          <t>B.R.M</t>
        </is>
      </c>
      <c r="B14447" s="9" t="inlineStr">
        <is>
          <t>Gulf Edition - V12</t>
        </is>
      </c>
      <c r="C14447" s="4" t="inlineStr">
        <is>
          <t>https://www.collectorsquare.com/luxprice-index-montres/brm.html</t>
        </is>
      </c>
      <c r="E14447" s="9" t="inlineStr">
        <is>
          <t>Visto só no índice de leilões (Gros Delettrez, 2021; link da página).</t>
        </is>
      </c>
    </row>
    <row r="14448">
      <c r="A14448" s="7" t="inlineStr">
        <is>
          <t>B.R.M</t>
        </is>
      </c>
      <c r="B14448" s="9" t="inlineStr">
        <is>
          <t>V16 – edição limitada (c. 2011) - V16</t>
        </is>
      </c>
      <c r="C14448" s="4" t="inlineStr">
        <is>
          <t>https://www.collectorsquare.com/luxprice-index-montres/brm.html</t>
        </is>
      </c>
      <c r="E14448" s="9" t="inlineStr">
        <is>
          <t>Visto só no índice de leilões (Sotheby's Nova York, 2020; link da página).</t>
        </is>
      </c>
    </row>
    <row r="14449">
      <c r="A14449" s="7" t="inlineStr">
        <is>
          <t>B.R.M</t>
        </is>
      </c>
      <c r="B14449" s="9" t="inlineStr">
        <is>
          <t>Carburator Style titânio PVD preto – edição limitada (sem referência publicada)</t>
        </is>
      </c>
      <c r="C14449" s="4" t="inlineStr">
        <is>
          <t>https://www.watchpatrol.net/de/entdecken/marken/brm/</t>
        </is>
      </c>
      <c r="E14449" s="9" t="inlineStr">
        <is>
          <t>Titânio com PVD preto. Visto só no título de anúncio (WatchUSeek via WatchPatrol, link da página).</t>
        </is>
      </c>
    </row>
    <row r="14450">
      <c r="A14450" s="7" t="inlineStr">
        <is>
          <t>B.R.M</t>
        </is>
      </c>
      <c r="B14450" s="9" t="inlineStr">
        <is>
          <t>GP-40 branco ponteiros laranja - GP-40-I-CB-AO</t>
        </is>
      </c>
      <c r="C14450" s="4" t="inlineStr">
        <is>
          <t>https://a.1stdibscdn.com/brm-40mm-stainless-steel-white-dial-automatic-chronograph-sporty-chic-design-for-sale/j_23692/j_134819021633355503102/GP_40_I_CB_AO_000_master.jpg</t>
        </is>
      </c>
      <c r="E14450" s="9" t="inlineStr">
        <is>
          <t>Cronógrafo automático 7753, aço polido usinado do bloco, 40 mm, mostrador branco, 46 h, 100 m (2021).</t>
        </is>
      </c>
    </row>
    <row r="14451">
      <c r="A14451" s="7" t="inlineStr">
        <is>
          <t>B.R.M</t>
        </is>
      </c>
      <c r="B14451" s="9" t="inlineStr">
        <is>
          <t>V6-44-SA Skeleton PVD preto ponteiros brancos - V6-44-SA-N-SQ-AB</t>
        </is>
      </c>
      <c r="C14451" s="4" t="inlineStr">
        <is>
          <t>https://a.1stdibscdn.com/brm-44mm-stainless-steel-black-automatic-racing-watch-black-leather-strap-for-sale/j_23692/j_134811121633345270140/V6_44_SA_SQ_AB_1_master.jpg</t>
        </is>
      </c>
      <c r="E14451" s="9" t="inlineStr">
        <is>
          <t>Aço escovado, 44 mm, 11 mm, 2824-2 com três amortecedores, mostrador esqueleto, 38 h, 100 m (2021).</t>
        </is>
      </c>
    </row>
    <row r="14452">
      <c r="A14452" s="7" t="inlineStr">
        <is>
          <t>B.R.M</t>
        </is>
      </c>
      <c r="B14452" s="9" t="inlineStr">
        <is>
          <t>FF39-40 TG LFN BLM - FF39-40-TG-LFN-BLM</t>
        </is>
      </c>
      <c r="C14452" s="4" t="inlineStr">
        <is>
          <t>https://a.1stdibscdn.com/brm-ff-39x40-trapezoid-shaped-automatic-stainless-steel-skeleton-dial-for-sale/j_23692/j_172806021667898772520/j_17280602_1667898772798_bg_processed.jpg</t>
        </is>
      </c>
      <c r="E14452" s="9" t="inlineStr">
        <is>
          <t>Caixa trapezoidal 39 x 40 mm de titânio cinza com luneta e fundo de aço PVD preto, mostrador esqueleto, calibre flutuante B.R.M Precitime, 38 h, 30 m, costuras azuis (2022).</t>
        </is>
      </c>
    </row>
    <row r="14453">
      <c r="A14453" s="7" t="inlineStr">
        <is>
          <t>B.R.M</t>
        </is>
      </c>
      <c r="B14453" s="9" t="inlineStr">
        <is>
          <t>V12-44 GT40 nº 2 (1º lugar Le Mans 1966) – edição limitada de 40 peças - V1244-N-GT40</t>
        </is>
      </c>
      <c r="C14453" s="4" t="inlineStr">
        <is>
          <t>https://thegentlemanracer.com/wp-content/uploads/2020/04/BRM+GT40+Watches.jpg</t>
        </is>
      </c>
      <c r="E14453" s="9" t="inlineStr">
        <is>
          <t>Coleção GT40 Le Mans 1966 (2020). Cronógrafo automático, aço PVD preto, mostrador preto com "2" às 12 h e logo GT40, taquímetro, 100 m. Foto do conjunto da coleção.</t>
        </is>
      </c>
    </row>
    <row r="14454">
      <c r="A14454" s="7" t="inlineStr">
        <is>
          <t>B.R.M</t>
        </is>
      </c>
      <c r="B14454" s="9" t="inlineStr">
        <is>
          <t>V12-44 GT40 nº 1 (2º lugar Le Mans 1966) – edição limitada de 40 peças - V1244-AL-GT40-1</t>
        </is>
      </c>
      <c r="C14454" s="4" t="inlineStr">
        <is>
          <t>https://thegentlemanracer.com/2020/04/brm-1966-le-mans-gt40-winners-collection.html</t>
        </is>
      </c>
      <c r="E14454" s="9" t="inlineStr">
        <is>
          <t>Coleção GT40 Le Mans 1966 (2020). Cronógrafo automático, caixa de alumínio, mostrador azul com "1" às 12 h, 100 m. Visto só no artigo (link da página).</t>
        </is>
      </c>
    </row>
    <row r="14455">
      <c r="A14455" s="7" t="inlineStr">
        <is>
          <t>B.R.M</t>
        </is>
      </c>
      <c r="B14455" s="9" t="inlineStr">
        <is>
          <t>V12-44 GT40 nº 5 (3º lugar Le Mans 1966) – edição limitada de 40 peças - V1244-AL-GT40-5</t>
        </is>
      </c>
      <c r="C14455" s="4" t="inlineStr">
        <is>
          <t>https://thegentlemanracer.com/2020/04/brm-1966-le-mans-gt40-winners-collection.html</t>
        </is>
      </c>
      <c r="E14455" s="9" t="inlineStr">
        <is>
          <t>Coleção GT40 Le Mans 1966 (2020). Cronógrafo automático, caixa de alumínio, mostrador marrom com "5" às 12 h, 100 m. Visto só no artigo (link da página).</t>
        </is>
      </c>
    </row>
    <row r="14456">
      <c r="A14456" s="7" t="inlineStr">
        <is>
          <t>B.R.M</t>
        </is>
      </c>
      <c r="B14456" s="9" t="inlineStr">
        <is>
          <t>C8 GT3.R Corvette – colaboração Corvette Racing (sem referência publicada)</t>
        </is>
      </c>
      <c r="C14456" s="4" t="inlineStr">
        <is>
          <t>https://corvettestore.com/products/c8-gt3-r-corvette-brm-chronograph-watch</t>
        </is>
      </c>
      <c r="E14456" s="9" t="inlineStr">
        <is>
          <t>Cronógrafo automático, aço, mostrador gráfico GT3 com taquímetro amarelo, safira dos dois lados, Alcantara, 100 m. Visto só na página da loja (link da página).</t>
        </is>
      </c>
    </row>
    <row r="14457">
      <c r="A14457" s="7" t="inlineStr">
        <is>
          <t>B.R.M</t>
        </is>
      </c>
      <c r="B14457" s="9" t="inlineStr">
        <is>
          <t>GT12-44 (sem referência publicada)</t>
        </is>
      </c>
      <c r="C14457" s="4" t="inlineStr">
        <is>
          <t>https://www.lepage.fr/79507-zoom_default/brm-gt12-automatic-watch-grey-and-black-dial-black-leather-strap-44-mm.jpg</t>
        </is>
      </c>
      <c r="E14457" s="9" t="inlineStr">
        <is>
          <t>Cronógrafo automático com data, 44 mm, mostrador esqueleto cinza e preto, taquímetro, pulseira de couro perfurado.</t>
        </is>
      </c>
    </row>
    <row r="14458">
      <c r="A14458" s="7" t="inlineStr">
        <is>
          <t>B.R.M</t>
        </is>
      </c>
      <c r="B14458" s="9" t="inlineStr">
        <is>
          <t>V12-44 HSR Classic Daytona 24 – edição limitada de 10 peças (10 anos da HSR Classic Daytona) - V1244ALCAHSR10</t>
        </is>
      </c>
      <c r="C14458" s="4" t="inlineStr">
        <is>
          <t>https://www.hsrrace.com/wp-content/uploads/sites/59/2024/10/17/1-300x300.jpg</t>
        </is>
      </c>
      <c r="E14458" s="9" t="inlineStr">
        <is>
          <t>Cronógrafo automático, caixa de alumínio, mostrador de fibra de carbono com logo HSR Classic 24, taquímetro, Alcantara, numerado no fundo x/10 (2024).</t>
        </is>
      </c>
    </row>
    <row r="14459">
      <c r="A14459" s="7" t="inlineStr">
        <is>
          <t>B.R.M</t>
        </is>
      </c>
      <c r="B14459" s="9" t="inlineStr">
        <is>
          <t>V6-44 HSR Classic Daytona 24 – edição limitada de 10 peças (10 anos da HSR Classic Daytona) - V644ALCAHSR10</t>
        </is>
      </c>
      <c r="C14459" s="4" t="inlineStr">
        <is>
          <t>https://www.hsrrace.com/2024/10/17/b-r-m-chronographes-celebrates-the-10th-anniversary-of-the-hsr-classic-daytona-24-hour/</t>
        </is>
      </c>
      <c r="E14459" s="9" t="inlineStr">
        <is>
          <t>Automático, caixa de alumínio, mostrador de fibra de carbono com logo HSR Classic 24, taquímetro, numerado x/10 (2024). Visto só no artigo (link da página).</t>
        </is>
      </c>
    </row>
    <row r="14460">
      <c r="A14460" s="7" t="inlineStr">
        <is>
          <t>B.R.M</t>
        </is>
      </c>
      <c r="B14460" s="9" t="inlineStr">
        <is>
          <t>V6-44 Porsche Sprint Challenge – colaboração Porsche Sprint Challenge - V644GTAR</t>
        </is>
      </c>
      <c r="C14460" s="4" t="inlineStr">
        <is>
          <t>https://www.porschesprint.com/?p=24636</t>
        </is>
      </c>
      <c r="E14460" s="9" t="inlineStr">
        <is>
          <t>Automático, aço, mostrador branco com ponteiros vermelhos e logo Porsche Sprint Challenge às 6 h, taquímetro, número de corrida gravado na coroa; entregue aos campeões de classe (2024). Visto só no artigo (link da página).</t>
        </is>
      </c>
    </row>
    <row r="14461">
      <c r="A14461" s="7" t="inlineStr">
        <is>
          <t>B.R.M</t>
        </is>
      </c>
      <c r="B14461" s="9" t="inlineStr">
        <is>
          <t>Chronograph - BT12-44</t>
        </is>
      </c>
      <c r="C14461" s="4" t="inlineStr">
        <is>
          <t>https://cdn.grayandsons.com/s/unused_b_r_m_chronograph_44mm_bt12_44_w521378_4962874fb3-w1242.jpg.auto</t>
        </is>
      </c>
      <c r="E14461" s="9" t="inlineStr">
        <is>
          <t>Cronógrafo automático com data, aço, 44 mm, 14 mm, mostrador cinza, fundo de safira.</t>
        </is>
      </c>
    </row>
    <row r="14462">
      <c r="A14462" s="7" t="inlineStr">
        <is>
          <t>B.R.M</t>
        </is>
      </c>
      <c r="B14462" s="9" t="inlineStr">
        <is>
          <t>V6-44 DS Techeetah – edição limitada de 42 peças (DS Techeetah Fórmula E) (sem referência publicada)</t>
        </is>
      </c>
      <c r="C14462" s="4" t="inlineStr">
        <is>
          <t>https://dstecheetah.com/wp-content/uploads/2021/02/BRM-scaled.jpg</t>
        </is>
      </c>
      <c r="E14462" s="9" t="inlineStr">
        <is>
          <t>Parceiro oficial de cronometragem da equipe DS Techeetah de Fórmula E (2021). Aço PVD preto 44 mm com laca, mostrador exclusivo com amortecedores, ponteiros brancos e segundos vermelho.</t>
        </is>
      </c>
    </row>
    <row r="14463">
      <c r="A14463" s="7" t="inlineStr">
        <is>
          <t>B.R.M</t>
        </is>
      </c>
      <c r="B14463" s="9" t="inlineStr">
        <is>
          <t>Damier Squelette - V12-44</t>
        </is>
      </c>
      <c r="C14463" s="4" t="inlineStr">
        <is>
          <t>https://brm-chronographes.com/en/montre-76001.html</t>
        </is>
      </c>
      <c r="E14463" s="9" t="inlineStr">
        <is>
          <t>Catálogo oficial B.R.M (lista "Watches"). Visto só na página do produto (link da página).</t>
        </is>
      </c>
    </row>
    <row r="14464">
      <c r="A14464" s="7" t="inlineStr">
        <is>
          <t>B.R.M</t>
        </is>
      </c>
      <c r="B14464" s="9" t="inlineStr">
        <is>
          <t>Cercolor Red - V6-44-SA</t>
        </is>
      </c>
      <c r="C14464" s="4" t="inlineStr">
        <is>
          <t>https://brm-chronographes.com/en/montre-65720.html</t>
        </is>
      </c>
      <c r="E14464" s="9" t="inlineStr">
        <is>
          <t>Catálogo oficial B.R.M (lista "Watches"). Visto só na página do produto (link da página).</t>
        </is>
      </c>
    </row>
    <row r="14465">
      <c r="A14465" s="7" t="inlineStr">
        <is>
          <t>B.R.M</t>
        </is>
      </c>
      <c r="B14465" s="9" t="inlineStr">
        <is>
          <t>Carbon - V6-44-SA-SQ-5N</t>
        </is>
      </c>
      <c r="C14465" s="4" t="inlineStr">
        <is>
          <t>https://brm-chronographes.com/en/montre-60877.html</t>
        </is>
      </c>
      <c r="E14465" s="9" t="inlineStr">
        <is>
          <t>Catálogo oficial B.R.M (lista "Watches"). Visto só na página do produto (link da página).</t>
        </is>
      </c>
    </row>
    <row r="14466">
      <c r="A14466" s="7" t="inlineStr">
        <is>
          <t>B.R.M</t>
        </is>
      </c>
      <c r="B14466" s="9" t="inlineStr">
        <is>
          <t>Grey Skeleton 5N - V6-44-SA</t>
        </is>
      </c>
      <c r="C14466" s="4" t="inlineStr">
        <is>
          <t>https://brm-chronographes.com/en/montre-61241.html</t>
        </is>
      </c>
      <c r="E14466" s="9" t="inlineStr">
        <is>
          <t>Catálogo oficial B.R.M (lista "Watches"). Visto só na página do produto (link da página).</t>
        </is>
      </c>
    </row>
    <row r="14467">
      <c r="A14467" s="7" t="inlineStr">
        <is>
          <t>B.R.M</t>
        </is>
      </c>
      <c r="B14467" s="9" t="inlineStr">
        <is>
          <t>Triple fuseaux - 3MVT-52</t>
        </is>
      </c>
      <c r="C14467" s="4" t="inlineStr">
        <is>
          <t>https://brm-chronographes.com/en/montre-70090.html</t>
        </is>
      </c>
      <c r="E14467" s="9" t="inlineStr">
        <is>
          <t>Três movimentos e três mostradores (três fusos horários), caixa de titânio de 52 mm. Catálogo oficial; visto só na página do produto (link da página).</t>
        </is>
      </c>
    </row>
    <row r="14468">
      <c r="A14468" s="7" t="inlineStr">
        <is>
          <t>B.R.M</t>
        </is>
      </c>
      <c r="B14468" s="9" t="inlineStr">
        <is>
          <t>Birotor (sem referência publicada)</t>
        </is>
      </c>
      <c r="C14468" s="4" t="inlineStr">
        <is>
          <t>https://www.ablogtowatch.com/wp-content/uploads/2013/06/BRM-BiRotor-2.jpg</t>
        </is>
      </c>
      <c r="E14468" s="9" t="inlineStr">
        <is>
          <t>Calibre próprio com dois rotores em rolamentos cerâmicos ligados por diferencial, pesos de tântalo; caixa de titânio vazada 40 x 48 mm com safiras laterais, suspensa por suportes de carbono com molas (catálogo oficial; foto aBlogtoWatch).</t>
        </is>
      </c>
    </row>
    <row r="14469">
      <c r="A14469" s="7" t="inlineStr">
        <is>
          <t>B.R.M</t>
        </is>
      </c>
      <c r="B14469" s="9" t="inlineStr">
        <is>
          <t>Medium Blue - FF39-40-TG-LFN</t>
        </is>
      </c>
      <c r="C14469" s="4" t="inlineStr">
        <is>
          <t>https://brm-chronographes.com/en/montre-42336.html</t>
        </is>
      </c>
      <c r="E14469" s="9" t="inlineStr">
        <is>
          <t>Catálogo oficial B.R.M (lista "Watches"). Visto só na página do produto (link da página).</t>
        </is>
      </c>
    </row>
    <row r="14470">
      <c r="A14470" s="7" t="inlineStr">
        <is>
          <t>B.R.M</t>
        </is>
      </c>
      <c r="B14470" s="9" t="inlineStr">
        <is>
          <t>Polished Case White - V12-44</t>
        </is>
      </c>
      <c r="C14470" s="4" t="inlineStr">
        <is>
          <t>https://brm-chronographes.com/en/montre-5003.html</t>
        </is>
      </c>
      <c r="E14470" s="9" t="inlineStr">
        <is>
          <t>Catálogo oficial B.R.M (lista "Watches"). Visto só na página do produto (link da página).</t>
        </is>
      </c>
    </row>
    <row r="14471">
      <c r="A14471" s="7" t="inlineStr">
        <is>
          <t>B.R.M</t>
        </is>
      </c>
      <c r="B14471" s="9" t="inlineStr">
        <is>
          <t>Polished Case Black - V12-44</t>
        </is>
      </c>
      <c r="C14471" s="4" t="inlineStr">
        <is>
          <t>https://brm-chronographes.com/en/montre-30504.html</t>
        </is>
      </c>
      <c r="E14471" s="9" t="inlineStr">
        <is>
          <t>Catálogo oficial B.R.M (lista "Watches"). Visto só na página do produto (link da página).</t>
        </is>
      </c>
    </row>
    <row r="14472">
      <c r="A14472" s="7" t="inlineStr">
        <is>
          <t>B.R.M</t>
        </is>
      </c>
      <c r="B14472" s="9" t="inlineStr">
        <is>
          <t>Vintage - V12-44</t>
        </is>
      </c>
      <c r="C14472" s="4" t="inlineStr">
        <is>
          <t>https://brm-chronographes.com/en/montre-21885.html</t>
        </is>
      </c>
      <c r="E14472" s="9" t="inlineStr">
        <is>
          <t>Catálogo oficial B.R.M (lista "Watches"). Visto só na página do produto (link da página).</t>
        </is>
      </c>
    </row>
    <row r="14473">
      <c r="A14473" s="7" t="inlineStr">
        <is>
          <t>B.R.M</t>
        </is>
      </c>
      <c r="B14473" s="9" t="inlineStr">
        <is>
          <t>Cercolor Orange - V6-44-SA</t>
        </is>
      </c>
      <c r="C14473" s="4" t="inlineStr">
        <is>
          <t>https://brm-chronographes.com/en/montre-65724.html</t>
        </is>
      </c>
      <c r="E14473" s="9" t="inlineStr">
        <is>
          <t>Catálogo oficial B.R.M (lista "Watches"). Visto só na página do produto (link da página).</t>
        </is>
      </c>
    </row>
    <row r="14474">
      <c r="A14474" s="7" t="inlineStr">
        <is>
          <t>B.R.M</t>
        </is>
      </c>
      <c r="B14474" s="9" t="inlineStr">
        <is>
          <t>Orange Skeleton - V6-44-SA</t>
        </is>
      </c>
      <c r="C14474" s="4" t="inlineStr">
        <is>
          <t>https://brm-chronographes.com/en/montre-67334.html</t>
        </is>
      </c>
      <c r="E14474" s="9" t="inlineStr">
        <is>
          <t>Catálogo oficial B.R.M (lista "Watches"). Visto só na página do produto (link da página).</t>
        </is>
      </c>
    </row>
    <row r="14475">
      <c r="A14475" s="7" t="inlineStr">
        <is>
          <t>B.R.M</t>
        </is>
      </c>
      <c r="B14475" s="9" t="inlineStr">
        <is>
          <t>Sky Blue Skeleton - V6-44-SA-N</t>
        </is>
      </c>
      <c r="C14475" s="4" t="inlineStr">
        <is>
          <t>https://brm-chronographes.com/en/montre-66523.html</t>
        </is>
      </c>
      <c r="E14475" s="9" t="inlineStr">
        <is>
          <t>Catálogo oficial B.R.M (lista "Watches"). Visto só na página do produto (link da página).</t>
        </is>
      </c>
    </row>
    <row r="14476">
      <c r="A14476" s="7" t="inlineStr">
        <is>
          <t>B.R.M</t>
        </is>
      </c>
      <c r="B14476" s="9" t="inlineStr">
        <is>
          <t>Medium Blue Skeleton - V6-44-SA-N</t>
        </is>
      </c>
      <c r="C14476" s="4" t="inlineStr">
        <is>
          <t>https://brm-chronographes.com/en/montre-66585.html</t>
        </is>
      </c>
      <c r="E14476" s="9" t="inlineStr">
        <is>
          <t>Catálogo oficial B.R.M (lista "Watches"). Visto só na página do produto (link da página).</t>
        </is>
      </c>
    </row>
    <row r="14477">
      <c r="A14477" s="7" t="inlineStr">
        <is>
          <t>B.R.M</t>
        </is>
      </c>
      <c r="B14477" s="9" t="inlineStr">
        <is>
          <t>Orange Skeleton - V6-44-SA-N</t>
        </is>
      </c>
      <c r="C14477" s="4" t="inlineStr">
        <is>
          <t>https://brm-chronographes.com/en/montre-66709.html</t>
        </is>
      </c>
      <c r="E14477" s="9" t="inlineStr">
        <is>
          <t>Catálogo oficial B.R.M (lista "Watches"). Visto só na página do produto (link da página).</t>
        </is>
      </c>
    </row>
    <row r="14478">
      <c r="A14478" s="7" t="inlineStr">
        <is>
          <t>B.R.M</t>
        </is>
      </c>
      <c r="B14478" s="9" t="inlineStr">
        <is>
          <t>Red Skeleton - V6-44-SA-N</t>
        </is>
      </c>
      <c r="C14478" s="4" t="inlineStr">
        <is>
          <t>https://brm-chronographes.com/en/montre-5063.html</t>
        </is>
      </c>
      <c r="E14478" s="9" t="inlineStr">
        <is>
          <t>Catálogo oficial B.R.M (lista "Watches"). Visto só na página do produto (link da página).</t>
        </is>
      </c>
    </row>
    <row r="14479">
      <c r="A14479" s="7" t="inlineStr">
        <is>
          <t>B.R.M</t>
        </is>
      </c>
      <c r="B14479" s="9" t="inlineStr">
        <is>
          <t>Fuchsia - V7-38</t>
        </is>
      </c>
      <c r="C14479" s="4" t="inlineStr">
        <is>
          <t>https://brm-chronographes.com/en/montre-68860.html</t>
        </is>
      </c>
      <c r="E14479" s="9" t="inlineStr">
        <is>
          <t>Catálogo oficial B.R.M (lista "Watches"). Visto só na página do produto (link da página).</t>
        </is>
      </c>
    </row>
    <row r="14480">
      <c r="A14480" s="7" t="inlineStr">
        <is>
          <t>B.R.M</t>
        </is>
      </c>
      <c r="B14480" s="9" t="inlineStr">
        <is>
          <t>The First - GP-44</t>
        </is>
      </c>
      <c r="C14480" s="4" t="inlineStr">
        <is>
          <t>https://brm-chronographes.com/en/montre-70092.html</t>
        </is>
      </c>
      <c r="E14480" s="9" t="inlineStr">
        <is>
          <t>Primeiro relógio da marca, apresentado em 2003 após dois anos de desenvolvimento; cronógrafo mecânico automático (o comunicado dos 20 anos chama o primeiro desenho de GP40). Catálogo oficial; visto só na página do produto (link da página).</t>
        </is>
      </c>
    </row>
    <row r="14481">
      <c r="A14481" s="7" t="inlineStr">
        <is>
          <t>B.R.M</t>
        </is>
      </c>
      <c r="B14481" s="9" t="inlineStr">
        <is>
          <t>Polished White Dial - MK-44</t>
        </is>
      </c>
      <c r="C14481" s="4" t="inlineStr">
        <is>
          <t>https://brm-chronographes.com/en/montre-67479.html</t>
        </is>
      </c>
      <c r="E14481" s="9" t="inlineStr">
        <is>
          <t>Catálogo oficial B.R.M (lista "Watches"). Visto só na página do produto (link da página).</t>
        </is>
      </c>
    </row>
    <row r="14482">
      <c r="A14482" s="7" t="inlineStr">
        <is>
          <t>B.R.M</t>
        </is>
      </c>
      <c r="B14482" s="9" t="inlineStr">
        <is>
          <t>Polished Sky Blue White Dial - MK-44</t>
        </is>
      </c>
      <c r="C14482" s="4" t="inlineStr">
        <is>
          <t>https://www.ablogtowatch.com/wp-content/uploads/2026/05/BRM-MK-44-White-Blue-Makrolon-chronograph-watch-1.jpg</t>
        </is>
      </c>
      <c r="E14482" s="9" t="inlineStr">
        <is>
          <t>Linha Racing. Makrolon transparente com peças de titânio, 44 mm, 48,8 g, Valjoux 7753 esqueletizado sem data, amortecedores, 100 m, mostrador branco polido com ponteiros azul-claro (catálogo oficial; foto aBlogtoWatch).</t>
        </is>
      </c>
    </row>
    <row r="14483">
      <c r="A14483" s="7" t="inlineStr">
        <is>
          <t>B.R.M</t>
        </is>
      </c>
      <c r="B14483" s="9" t="inlineStr">
        <is>
          <t>Tourbillon - TR1-48</t>
        </is>
      </c>
      <c r="C14483" s="4" t="inlineStr">
        <is>
          <t>https://brm-chronographes.com/en/montre-70132.html</t>
        </is>
      </c>
      <c r="E14483" s="9" t="inlineStr">
        <is>
          <t>Turbilhão, 48 mm; cerca de 102.000 € em 2011 (lista de preços em fórum). Catálogo oficial; visto só na página do produto (link da página).</t>
        </is>
      </c>
    </row>
    <row r="14484">
      <c r="A14484" s="7" t="inlineStr">
        <is>
          <t>B.R.M</t>
        </is>
      </c>
      <c r="B14484" s="9" t="inlineStr">
        <is>
          <t>Trirotor (sem referência publicada)</t>
        </is>
      </c>
      <c r="C14484" s="4" t="inlineStr">
        <is>
          <t>https://brm-chronographes.com/en/montre-70106.html</t>
        </is>
      </c>
      <c r="E14484" s="9" t="inlineStr">
        <is>
          <t>Catálogo oficial B.R.M (lista "Watches"). Visto só na página do produto (link da página).</t>
        </is>
      </c>
    </row>
    <row r="14485">
      <c r="A14485" s="7" t="inlineStr">
        <is>
          <t>B.R.M</t>
        </is>
      </c>
      <c r="B14485" s="9" t="inlineStr">
        <is>
          <t>Green Cork-Textured - V12-44</t>
        </is>
      </c>
      <c r="C14485" s="4" t="inlineStr">
        <is>
          <t>https://brm-chronographes.com/en/montre-75204.html</t>
        </is>
      </c>
      <c r="E14485" s="9" t="inlineStr">
        <is>
          <t>Catálogo oficial B.R.M (lista "Watches"). Visto só na página do produto (link da página).</t>
        </is>
      </c>
    </row>
    <row r="14486">
      <c r="A14486" s="7" t="inlineStr">
        <is>
          <t>B.R.M</t>
        </is>
      </c>
      <c r="B14486" s="9" t="inlineStr">
        <is>
          <t>White Dial with Diamonds - V5-25</t>
        </is>
      </c>
      <c r="C14486" s="4" t="inlineStr">
        <is>
          <t>https://brm-chronographes.com/en/montre-61586.html</t>
        </is>
      </c>
      <c r="E14486" s="9" t="inlineStr">
        <is>
          <t>Catálogo oficial B.R.M (lista "Watches"). Visto só na página do produto (link da página).</t>
        </is>
      </c>
    </row>
    <row r="14487">
      <c r="A14487" s="7" t="inlineStr">
        <is>
          <t>B.R.M</t>
        </is>
      </c>
      <c r="B14487" s="9" t="inlineStr">
        <is>
          <t>White Dial with Sapphires - V5-25</t>
        </is>
      </c>
      <c r="C14487" s="4" t="inlineStr">
        <is>
          <t>https://brm-chronographes.com/en/montre-67388.html</t>
        </is>
      </c>
      <c r="E14487" s="9" t="inlineStr">
        <is>
          <t>Catálogo oficial B.R.M (lista "Watches"). Visto só na página do produto (link da página).</t>
        </is>
      </c>
    </row>
    <row r="14488">
      <c r="A14488" s="7" t="inlineStr">
        <is>
          <t>B.R.M</t>
        </is>
      </c>
      <c r="B14488" s="9" t="inlineStr">
        <is>
          <t>Moon Master - V6</t>
        </is>
      </c>
      <c r="C14488" s="4" t="inlineStr">
        <is>
          <t>https://brm-chronographes.com/en/montre-73964.html</t>
        </is>
      </c>
      <c r="E14488" s="9" t="inlineStr">
        <is>
          <t>Catálogo oficial B.R.M (lista "Watches"). Visto só na página do produto (link da página).</t>
        </is>
      </c>
    </row>
    <row r="14489">
      <c r="A14489" s="7" t="inlineStr">
        <is>
          <t>B.R.M</t>
        </is>
      </c>
      <c r="B14489" s="9" t="inlineStr">
        <is>
          <t>Dark blue - V6-44-SA</t>
        </is>
      </c>
      <c r="C14489" s="4" t="inlineStr">
        <is>
          <t>https://brm-chronographes.com/en/montre-5060.html</t>
        </is>
      </c>
      <c r="E14489" s="9" t="inlineStr">
        <is>
          <t>Catálogo oficial B.R.M (lista "Watches"). Visto só na página do produto (link da página).</t>
        </is>
      </c>
    </row>
    <row r="14490">
      <c r="A14490" s="7" t="inlineStr">
        <is>
          <t>B.R.M</t>
        </is>
      </c>
      <c r="B14490" s="9" t="inlineStr">
        <is>
          <t>Cercolor Blue - V6-44-SA</t>
        </is>
      </c>
      <c r="C14490" s="4" t="inlineStr">
        <is>
          <t>https://brm-chronographes.com/en/montre-65731.html</t>
        </is>
      </c>
      <c r="E14490" s="9" t="inlineStr">
        <is>
          <t>Catálogo oficial B.R.M (lista "Watches"). Visto só na página do produto (link da página).</t>
        </is>
      </c>
    </row>
    <row r="14491">
      <c r="A14491" s="7" t="inlineStr">
        <is>
          <t>B.R.M</t>
        </is>
      </c>
      <c r="B14491" s="9" t="inlineStr">
        <is>
          <t>Orange - V6-44-SA</t>
        </is>
      </c>
      <c r="C14491" s="4" t="inlineStr">
        <is>
          <t>https://brm-chronographes.com/en/montre-5061.html</t>
        </is>
      </c>
      <c r="E14491" s="9" t="inlineStr">
        <is>
          <t>Catálogo oficial B.R.M (lista "Watches"). Visto só na página do produto (link da página).</t>
        </is>
      </c>
    </row>
    <row r="14492">
      <c r="A14492" s="7" t="inlineStr">
        <is>
          <t>B.R.M</t>
        </is>
      </c>
      <c r="B14492" s="9" t="inlineStr">
        <is>
          <t>Sky Blue Skeleton - V6-44-SA</t>
        </is>
      </c>
      <c r="C14492" s="4" t="inlineStr">
        <is>
          <t>https://brm-chronographes.com/en/montre-67338.html</t>
        </is>
      </c>
      <c r="E14492" s="9" t="inlineStr">
        <is>
          <t>Catálogo oficial B.R.M (lista "Watches"). Visto só na página do produto (link da página).</t>
        </is>
      </c>
    </row>
    <row r="14493">
      <c r="A14493" s="7" t="inlineStr">
        <is>
          <t>B.R.M</t>
        </is>
      </c>
      <c r="B14493" s="9" t="inlineStr">
        <is>
          <t>Yellow Skeleton - V6-44-SA-N</t>
        </is>
      </c>
      <c r="C14493" s="4" t="inlineStr">
        <is>
          <t>https://brm-chronographes.com/en/montre-5064.html</t>
        </is>
      </c>
      <c r="E14493" s="9" t="inlineStr">
        <is>
          <t>Catálogo oficial B.R.M (lista "Watches"). Visto só na página do produto (link da página).</t>
        </is>
      </c>
    </row>
    <row r="14494">
      <c r="A14494" s="7" t="inlineStr">
        <is>
          <t>B.R.M</t>
        </is>
      </c>
      <c r="B14494" s="9" t="inlineStr">
        <is>
          <t>Apple Green Skeleton - V6-44-SA-N</t>
        </is>
      </c>
      <c r="C14494" s="4" t="inlineStr">
        <is>
          <t>https://brm-chronographes.com/en/montre-66647.html</t>
        </is>
      </c>
      <c r="E14494" s="9" t="inlineStr">
        <is>
          <t>Catálogo oficial B.R.M (lista "Watches"). Visto só na página do produto (link da página).</t>
        </is>
      </c>
    </row>
    <row r="14495">
      <c r="A14495" s="7" t="inlineStr">
        <is>
          <t>B.R.M</t>
        </is>
      </c>
      <c r="B14495" s="9" t="inlineStr">
        <is>
          <t>Carbon Edition Red - V8-44-N</t>
        </is>
      </c>
      <c r="C14495" s="4" t="inlineStr">
        <is>
          <t>https://brm-chronographes.com/en/montre-74983.html</t>
        </is>
      </c>
      <c r="E14495" s="9" t="inlineStr">
        <is>
          <t>Catálogo oficial B.R.M (lista "Watches"). Visto só na página do produto (link da página).</t>
        </is>
      </c>
    </row>
    <row r="14496">
      <c r="A14496" s="7" t="inlineStr">
        <is>
          <t>B.R.M</t>
        </is>
      </c>
      <c r="B14496" s="9" t="inlineStr">
        <is>
          <t>Dual time zones - WL-44</t>
        </is>
      </c>
      <c r="C14496" s="4" t="inlineStr">
        <is>
          <t>https://brm-chronographes.com/en/montre-70131.html</t>
        </is>
      </c>
      <c r="E14496" s="9" t="inlineStr">
        <is>
          <t>Catálogo oficial B.R.M (lista "Watches"). Visto só na página do produto (link da página).</t>
        </is>
      </c>
    </row>
    <row r="14497">
      <c r="A14497" s="7" t="inlineStr">
        <is>
          <t>B.R.M</t>
        </is>
      </c>
      <c r="B14497" s="9" t="inlineStr">
        <is>
          <t>Polished Case Yellow - V6-44</t>
        </is>
      </c>
      <c r="C14497" s="4" t="inlineStr">
        <is>
          <t>https://brm-chronographes.com/en/montre-5053.html</t>
        </is>
      </c>
      <c r="E14497" s="9" t="inlineStr">
        <is>
          <t>Catálogo oficial B.R.M (lista "Watches"). Visto só na página do produto (link da página).</t>
        </is>
      </c>
    </row>
    <row r="14498">
      <c r="A14498" s="7" t="inlineStr">
        <is>
          <t>B.R.M</t>
        </is>
      </c>
      <c r="B14498" s="9" t="inlineStr">
        <is>
          <t>Skeleton Carbon Apple green - GF6-44-SA</t>
        </is>
      </c>
      <c r="C14498" s="4" t="inlineStr">
        <is>
          <t>https://brm-chronographes.com/en/montre-4832.html</t>
        </is>
      </c>
      <c r="E14498" s="9" t="inlineStr">
        <is>
          <t>Catálogo oficial B.R.M (lista "Watches"). Visto só na página do produto (link da página).</t>
        </is>
      </c>
    </row>
    <row r="14499">
      <c r="A14499" s="7" t="inlineStr">
        <is>
          <t>B.R.M</t>
        </is>
      </c>
      <c r="B14499" s="9" t="inlineStr">
        <is>
          <t>Skeleton Black Apple green - GF6-44-SA</t>
        </is>
      </c>
      <c r="C14499" s="4" t="inlineStr">
        <is>
          <t>https://brm-chronographes.com/en/montre-4830.html</t>
        </is>
      </c>
      <c r="E14499" s="9" t="inlineStr">
        <is>
          <t>Catálogo oficial B.R.M (lista "Watches"). Visto só na página do produto (link da página).</t>
        </is>
      </c>
    </row>
    <row r="14500">
      <c r="A14500" s="7" t="inlineStr">
        <is>
          <t>B.R.M</t>
        </is>
      </c>
      <c r="B14500" s="9" t="inlineStr">
        <is>
          <t>Turquoise - GF7-38-SA</t>
        </is>
      </c>
      <c r="C14500" s="4" t="inlineStr">
        <is>
          <t>https://brm-chronographes.com/en/montre-4909.html</t>
        </is>
      </c>
      <c r="E14500" s="9" t="inlineStr">
        <is>
          <t>Catálogo oficial B.R.M (lista "Watches"). Visto só na página do produto (link da página).</t>
        </is>
      </c>
    </row>
    <row r="14501">
      <c r="A14501" s="7" t="inlineStr">
        <is>
          <t>B.R.M</t>
        </is>
      </c>
      <c r="B14501" s="9" t="inlineStr">
        <is>
          <t>Orange - GF7-38-SA</t>
        </is>
      </c>
      <c r="C14501" s="4" t="inlineStr">
        <is>
          <t>https://brm-chronographes.com/en/montre-4883.html</t>
        </is>
      </c>
      <c r="E14501" s="9" t="inlineStr">
        <is>
          <t>Catálogo oficial B.R.M (lista "Watches"). Visto só na página do produto (link da página).</t>
        </is>
      </c>
    </row>
    <row r="14502">
      <c r="A14502" s="7" t="inlineStr">
        <is>
          <t>B.R.M</t>
        </is>
      </c>
      <c r="B14502" s="9" t="inlineStr">
        <is>
          <t>Fuchsia - GF7-38-SA</t>
        </is>
      </c>
      <c r="C14502" s="4" t="inlineStr">
        <is>
          <t>https://brm-chronographes.com/en/montre-4903.html</t>
        </is>
      </c>
      <c r="E14502" s="9" t="inlineStr">
        <is>
          <t>Catálogo oficial B.R.M (lista "Watches"). Visto só na página do produto (link da página).</t>
        </is>
      </c>
    </row>
    <row r="14503">
      <c r="A14503" s="7" t="inlineStr">
        <is>
          <t>B.R.M</t>
        </is>
      </c>
      <c r="B14503" s="9" t="inlineStr">
        <is>
          <t>Black Fuchsia - GF7-38-SA</t>
        </is>
      </c>
      <c r="C14503" s="4" t="inlineStr">
        <is>
          <t>https://brm-chronographes.com/en/montre-4904.html</t>
        </is>
      </c>
      <c r="E14503" s="9" t="inlineStr">
        <is>
          <t>Catálogo oficial B.R.M (lista "Watches"). Visto só na página do produto (link da página).</t>
        </is>
      </c>
    </row>
    <row r="14504">
      <c r="A14504" s="7" t="inlineStr">
        <is>
          <t>B.R.M</t>
        </is>
      </c>
      <c r="B14504" s="9" t="inlineStr">
        <is>
          <t>Skeleton Red - GF7-38-SA</t>
        </is>
      </c>
      <c r="C14504" s="4" t="inlineStr">
        <is>
          <t>https://brm-chronographes.com/en/montre-4881.html</t>
        </is>
      </c>
      <c r="E14504" s="9" t="inlineStr">
        <is>
          <t>Catálogo oficial B.R.M (lista "Watches"). Visto só na página do produto (link da página).</t>
        </is>
      </c>
    </row>
    <row r="14505">
      <c r="A14505" s="7" t="inlineStr">
        <is>
          <t>B.R.M</t>
        </is>
      </c>
      <c r="B14505" s="9" t="inlineStr">
        <is>
          <t>Orange - MK-44</t>
        </is>
      </c>
      <c r="C14505" s="4" t="inlineStr">
        <is>
          <t>https://brm-chronographes.com/en/montre-4918.html</t>
        </is>
      </c>
      <c r="E14505" s="9" t="inlineStr">
        <is>
          <t>Catálogo oficial B.R.M (lista "Watches"). Visto só na página do produto (link da página).</t>
        </is>
      </c>
    </row>
    <row r="14506">
      <c r="A14506" s="7" t="inlineStr">
        <is>
          <t>B.R.M</t>
        </is>
      </c>
      <c r="B14506" s="9" t="inlineStr">
        <is>
          <t>Red - V17-48</t>
        </is>
      </c>
      <c r="C14506" s="4" t="inlineStr">
        <is>
          <t>https://brm-chronographes.com/en/montre-5013.html</t>
        </is>
      </c>
      <c r="E14506" s="9" t="inlineStr">
        <is>
          <t>Catálogo oficial B.R.M (lista "Watches"). Visto só na página do produto (link da página).</t>
        </is>
      </c>
    </row>
    <row r="14507">
      <c r="A14507" s="7" t="inlineStr">
        <is>
          <t>B.R.M</t>
        </is>
      </c>
      <c r="B14507" s="9" t="inlineStr">
        <is>
          <t>Black Dial - V5-25</t>
        </is>
      </c>
      <c r="C14507" s="4" t="inlineStr">
        <is>
          <t>https://brm-chronographes.com/en/montre-4953.html</t>
        </is>
      </c>
      <c r="E14507" s="9" t="inlineStr">
        <is>
          <t>Catálogo oficial B.R.M (lista "Watches"). Visto só na página do produto (link da página).</t>
        </is>
      </c>
    </row>
    <row r="14508">
      <c r="A14508" s="7" t="inlineStr">
        <is>
          <t>B.R.M</t>
        </is>
      </c>
      <c r="B14508" s="9" t="inlineStr">
        <is>
          <t>Polished Dark Blue Case - V6-44</t>
        </is>
      </c>
      <c r="C14508" s="4" t="inlineStr">
        <is>
          <t>https://brm-chronographes.com/en/montre-5054.html</t>
        </is>
      </c>
      <c r="E14508" s="9" t="inlineStr">
        <is>
          <t>Catálogo oficial B.R.M (lista "Watches"). Visto só na página do produto (link da página).</t>
        </is>
      </c>
    </row>
    <row r="14509">
      <c r="A14509" s="7" t="inlineStr">
        <is>
          <t>B.R.M</t>
        </is>
      </c>
      <c r="B14509" s="9" t="inlineStr">
        <is>
          <t>Polished Case Red - V6-44</t>
        </is>
      </c>
      <c r="C14509" s="4" t="inlineStr">
        <is>
          <t>https://brm-chronographes.com/en/montre-5051.html</t>
        </is>
      </c>
      <c r="E14509" s="9" t="inlineStr">
        <is>
          <t>Catálogo oficial B.R.M (lista "Watches"). Visto só na página do produto (link da página).</t>
        </is>
      </c>
    </row>
    <row r="14510">
      <c r="A14510" s="7" t="inlineStr">
        <is>
          <t>B.R.M</t>
        </is>
      </c>
      <c r="B14510" s="9" t="inlineStr">
        <is>
          <t>Polished Case Vintage - V6-44</t>
        </is>
      </c>
      <c r="C14510" s="4" t="inlineStr">
        <is>
          <t>https://brm-chronographes.com/en/montre-5056.html</t>
        </is>
      </c>
      <c r="E14510" s="9" t="inlineStr">
        <is>
          <t>Catálogo oficial B.R.M (lista "Watches"). Visto só na página do produto (link da página).</t>
        </is>
      </c>
    </row>
    <row r="14511">
      <c r="A14511" s="7" t="inlineStr">
        <is>
          <t>B.R.M</t>
        </is>
      </c>
      <c r="B14511" s="9" t="inlineStr">
        <is>
          <t>UK Dial - V7-38</t>
        </is>
      </c>
      <c r="C14511" s="4" t="inlineStr">
        <is>
          <t>https://brm-chronographes.com/en/montre-4989.html</t>
        </is>
      </c>
      <c r="E14511" s="9" t="inlineStr">
        <is>
          <t>Catálogo oficial B.R.M (lista "Watches"). Visto só na página do produto (link da página).</t>
        </is>
      </c>
    </row>
    <row r="14512">
      <c r="A14512" s="7" t="inlineStr">
        <is>
          <t>B.R.M</t>
        </is>
      </c>
      <c r="B14512" s="9" t="inlineStr">
        <is>
          <t>Pale green - GF6-44-SA</t>
        </is>
      </c>
      <c r="C14512" s="4" t="inlineStr">
        <is>
          <t>https://brm-chronographes.com/en/montre-4869.html</t>
        </is>
      </c>
      <c r="E14512" s="9" t="inlineStr">
        <is>
          <t>Catálogo oficial B.R.M (lista "Watches"). Visto só na página do produto (link da página).</t>
        </is>
      </c>
    </row>
    <row r="14513">
      <c r="A14513" s="7" t="inlineStr">
        <is>
          <t>B.R.M</t>
        </is>
      </c>
      <c r="B14513" s="9" t="inlineStr">
        <is>
          <t>Turquoise blue - GF6-44-SA</t>
        </is>
      </c>
      <c r="C14513" s="4" t="inlineStr">
        <is>
          <t>https://brm-chronographes.com/en/montre-4871.html</t>
        </is>
      </c>
      <c r="E14513" s="9" t="inlineStr">
        <is>
          <t>Catálogo oficial B.R.M (lista "Watches"). Visto só na página do produto (link da página).</t>
        </is>
      </c>
    </row>
    <row r="14514">
      <c r="A14514" s="7" t="inlineStr">
        <is>
          <t>B.R.M</t>
        </is>
      </c>
      <c r="B14514" s="9" t="inlineStr">
        <is>
          <t>Sky blue - GF6-44-SA</t>
        </is>
      </c>
      <c r="C14514" s="4" t="inlineStr">
        <is>
          <t>https://brm-chronographes.com/en/montre-4863.html</t>
        </is>
      </c>
      <c r="E14514" s="9" t="inlineStr">
        <is>
          <t>Catálogo oficial B.R.M (lista "Watches"). Visto só na página do produto (link da página).</t>
        </is>
      </c>
    </row>
    <row r="14515">
      <c r="A14515" s="7" t="inlineStr">
        <is>
          <t>B.R.M</t>
        </is>
      </c>
      <c r="B14515" s="9" t="inlineStr">
        <is>
          <t>Grey - GF6-44-SA</t>
        </is>
      </c>
      <c r="C14515" s="4" t="inlineStr">
        <is>
          <t>https://brm-chronographes.com/en/montre-4833.html</t>
        </is>
      </c>
      <c r="E14515" s="9" t="inlineStr">
        <is>
          <t>Catálogo oficial B.R.M (lista "Watches"). Visto só na página do produto (link da página).</t>
        </is>
      </c>
    </row>
    <row r="14516">
      <c r="A14516" s="7" t="inlineStr">
        <is>
          <t>B.R.M</t>
        </is>
      </c>
      <c r="B14516" s="9" t="inlineStr">
        <is>
          <t>Yellow - GF6-44-SA</t>
        </is>
      </c>
      <c r="C14516" s="4" t="inlineStr">
        <is>
          <t>https://brm-chronographes.com/en/montre-4851.html</t>
        </is>
      </c>
      <c r="E14516" s="9" t="inlineStr">
        <is>
          <t>Catálogo oficial B.R.M (lista "Watches"). Visto só na página do produto (link da página).</t>
        </is>
      </c>
    </row>
    <row r="14517">
      <c r="A14517" s="7" t="inlineStr">
        <is>
          <t>B.R.M</t>
        </is>
      </c>
      <c r="B14517" s="9" t="inlineStr">
        <is>
          <t>Orange - GF6-44-SA</t>
        </is>
      </c>
      <c r="C14517" s="4" t="inlineStr">
        <is>
          <t>https://brm-chronographes.com/en/montre-4845.html</t>
        </is>
      </c>
      <c r="E14517" s="9" t="inlineStr">
        <is>
          <t>Catálogo oficial B.R.M (lista "Watches"). Visto só na página do produto (link da página).</t>
        </is>
      </c>
    </row>
    <row r="14518">
      <c r="A14518" s="7" t="inlineStr">
        <is>
          <t>B.R.M</t>
        </is>
      </c>
      <c r="B14518" s="9" t="inlineStr">
        <is>
          <t>Red - GF6-44-SA</t>
        </is>
      </c>
      <c r="C14518" s="4" t="inlineStr">
        <is>
          <t>https://brm-chronographes.com/en/montre-4839.html</t>
        </is>
      </c>
      <c r="E14518" s="9" t="inlineStr">
        <is>
          <t>Catálogo oficial B.R.M (lista "Watches"). Visto só na página do produto (link da página).</t>
        </is>
      </c>
    </row>
    <row r="14519">
      <c r="A14519" s="7" t="inlineStr">
        <is>
          <t>B.R.M</t>
        </is>
      </c>
      <c r="B14519" s="9" t="inlineStr">
        <is>
          <t>Carbon Sky blue - GF6-44-SA</t>
        </is>
      </c>
      <c r="C14519" s="4" t="inlineStr">
        <is>
          <t>https://brm-chronographes.com/en/montre-4867.html</t>
        </is>
      </c>
      <c r="E14519" s="9" t="inlineStr">
        <is>
          <t>Catálogo oficial B.R.M (lista "Watches"). Visto só na página do produto (link da página).</t>
        </is>
      </c>
    </row>
    <row r="14520">
      <c r="A14520" s="7" t="inlineStr">
        <is>
          <t>B.R.M</t>
        </is>
      </c>
      <c r="B14520" s="9" t="inlineStr">
        <is>
          <t>Carbon Dark blue - GF6-44-SA</t>
        </is>
      </c>
      <c r="C14520" s="4" t="inlineStr">
        <is>
          <t>https://brm-chronographes.com/en/montre-4861.html</t>
        </is>
      </c>
      <c r="E14520" s="9" t="inlineStr">
        <is>
          <t>Catálogo oficial B.R.M (lista "Watches"). Visto só na página do produto (link da página).</t>
        </is>
      </c>
    </row>
    <row r="14521">
      <c r="A14521" s="7" t="inlineStr">
        <is>
          <t>B.R.M</t>
        </is>
      </c>
      <c r="B14521" s="9" t="inlineStr">
        <is>
          <t>Carbon Grey - GF6-44-SA</t>
        </is>
      </c>
      <c r="C14521" s="4" t="inlineStr">
        <is>
          <t>https://brm-chronographes.com/en/montre-4837.html</t>
        </is>
      </c>
      <c r="E14521" s="9" t="inlineStr">
        <is>
          <t>Catálogo oficial B.R.M (lista "Watches"). Visto só na página do produto (link da página).</t>
        </is>
      </c>
    </row>
    <row r="14522">
      <c r="A14522" s="7" t="inlineStr">
        <is>
          <t>B.R.M</t>
        </is>
      </c>
      <c r="B14522" s="9" t="inlineStr">
        <is>
          <t>Carbon Yellow - GF6-44-SA</t>
        </is>
      </c>
      <c r="C14522" s="4" t="inlineStr">
        <is>
          <t>https://brm-chronographes.com/en/montre-4855.html</t>
        </is>
      </c>
      <c r="E14522" s="9" t="inlineStr">
        <is>
          <t>Catálogo oficial B.R.M (lista "Watches"). Visto só na página do produto (link da página).</t>
        </is>
      </c>
    </row>
    <row r="14523">
      <c r="A14523" s="7" t="inlineStr">
        <is>
          <t>B.R.M</t>
        </is>
      </c>
      <c r="B14523" s="9" t="inlineStr">
        <is>
          <t>Carbon Orange - GF6-44-SA</t>
        </is>
      </c>
      <c r="C14523" s="4" t="inlineStr">
        <is>
          <t>https://brm-chronographes.com/en/montre-4849.html</t>
        </is>
      </c>
      <c r="E14523" s="9" t="inlineStr">
        <is>
          <t>Catálogo oficial B.R.M (lista "Watches"). Visto só na página do produto (link da página).</t>
        </is>
      </c>
    </row>
    <row r="14524">
      <c r="A14524" s="7" t="inlineStr">
        <is>
          <t>B.R.M</t>
        </is>
      </c>
      <c r="B14524" s="9" t="inlineStr">
        <is>
          <t>Carbon Red - GF6-44-SA</t>
        </is>
      </c>
      <c r="C14524" s="4" t="inlineStr">
        <is>
          <t>https://brm-chronographes.com/en/montre-4843.html</t>
        </is>
      </c>
      <c r="E14524" s="9" t="inlineStr">
        <is>
          <t>Catálogo oficial B.R.M (lista "Watches"). Visto só na página do produto (link da página).</t>
        </is>
      </c>
    </row>
    <row r="14525">
      <c r="A14525" s="7" t="inlineStr">
        <is>
          <t>B.R.M</t>
        </is>
      </c>
      <c r="B14525" s="9" t="inlineStr">
        <is>
          <t>Skeleton Carbon Sky blue - GF6-44-SA</t>
        </is>
      </c>
      <c r="C14525" s="4" t="inlineStr">
        <is>
          <t>https://brm-chronographes.com/en/montre-4868.html</t>
        </is>
      </c>
      <c r="E14525" s="9" t="inlineStr">
        <is>
          <t>Catálogo oficial B.R.M (lista "Watches"). Visto só na página do produto (link da página).</t>
        </is>
      </c>
    </row>
    <row r="14526">
      <c r="A14526" s="7" t="inlineStr">
        <is>
          <t>B.R.M</t>
        </is>
      </c>
      <c r="B14526" s="9" t="inlineStr">
        <is>
          <t>Skeleton Carbon Dark blue - GF6-44-SA</t>
        </is>
      </c>
      <c r="C14526" s="4" t="inlineStr">
        <is>
          <t>https://brm-chronographes.com/en/montre-4862.html</t>
        </is>
      </c>
      <c r="E14526" s="9" t="inlineStr">
        <is>
          <t>Catálogo oficial B.R.M (lista "Watches"). Visto só na página do produto (link da página).</t>
        </is>
      </c>
    </row>
    <row r="14527">
      <c r="A14527" s="7" t="inlineStr">
        <is>
          <t>B.R.M</t>
        </is>
      </c>
      <c r="B14527" s="9" t="inlineStr">
        <is>
          <t>Skeleton Carbon Grey - GF6-44-SA</t>
        </is>
      </c>
      <c r="C14527" s="4" t="inlineStr">
        <is>
          <t>https://brm-chronographes.com/en/montre-4838.html</t>
        </is>
      </c>
      <c r="E14527" s="9" t="inlineStr">
        <is>
          <t>Catálogo oficial B.R.M (lista "Watches"). Visto só na página do produto (link da página).</t>
        </is>
      </c>
    </row>
    <row r="14528">
      <c r="A14528" s="7" t="inlineStr">
        <is>
          <t>B.R.M</t>
        </is>
      </c>
      <c r="B14528" s="9" t="inlineStr">
        <is>
          <t>Skeleton Carbon Yellow - GF6-44-SA</t>
        </is>
      </c>
      <c r="C14528" s="4" t="inlineStr">
        <is>
          <t>https://brm-chronographes.com/en/montre-4856.html</t>
        </is>
      </c>
      <c r="E14528" s="9" t="inlineStr">
        <is>
          <t>Catálogo oficial B.R.M (lista "Watches"). Visto só na página do produto (link da página).</t>
        </is>
      </c>
    </row>
    <row r="14529">
      <c r="A14529" s="7" t="inlineStr">
        <is>
          <t>B.R.M</t>
        </is>
      </c>
      <c r="B14529" s="9" t="inlineStr">
        <is>
          <t>Skeleton Carbon Orange - GF6-44-SA</t>
        </is>
      </c>
      <c r="C14529" s="4" t="inlineStr">
        <is>
          <t>https://brm-chronographes.com/en/montre-4850.html</t>
        </is>
      </c>
      <c r="E14529" s="9" t="inlineStr">
        <is>
          <t>Catálogo oficial B.R.M (lista "Watches"). Visto só na página do produto (link da página).</t>
        </is>
      </c>
    </row>
    <row r="14530">
      <c r="A14530" s="7" t="inlineStr">
        <is>
          <t>B.R.M</t>
        </is>
      </c>
      <c r="B14530" s="9" t="inlineStr">
        <is>
          <t>Skeleton Carbon Red - GF6-44-SA</t>
        </is>
      </c>
      <c r="C14530" s="4" t="inlineStr">
        <is>
          <t>https://brm-chronographes.com/en/montre-4844.html</t>
        </is>
      </c>
      <c r="E14530" s="9" t="inlineStr">
        <is>
          <t>Catálogo oficial B.R.M (lista "Watches"). Visto só na página do produto (link da página).</t>
        </is>
      </c>
    </row>
    <row r="14531">
      <c r="A14531" s="7" t="inlineStr">
        <is>
          <t>B.R.M</t>
        </is>
      </c>
      <c r="B14531" s="9" t="inlineStr">
        <is>
          <t>Black Sky blue - GF6-44-SA</t>
        </is>
      </c>
      <c r="C14531" s="4" t="inlineStr">
        <is>
          <t>https://brm-chronographes.com/en/montre-4864.html</t>
        </is>
      </c>
      <c r="E14531" s="9" t="inlineStr">
        <is>
          <t>Catálogo oficial B.R.M (lista "Watches"). Visto só na página do produto (link da página).</t>
        </is>
      </c>
    </row>
    <row r="14532">
      <c r="A14532" s="7" t="inlineStr">
        <is>
          <t>B.R.M</t>
        </is>
      </c>
      <c r="B14532" s="9" t="inlineStr">
        <is>
          <t>Black Dark blue - GF6-44-SA</t>
        </is>
      </c>
      <c r="C14532" s="4" t="inlineStr">
        <is>
          <t>https://brm-chronographes.com/en/montre-4858.html</t>
        </is>
      </c>
      <c r="E14532" s="9" t="inlineStr">
        <is>
          <t>Catálogo oficial B.R.M (lista "Watches"). Visto só na página do produto (link da página).</t>
        </is>
      </c>
    </row>
    <row r="14533">
      <c r="A14533" s="7" t="inlineStr">
        <is>
          <t>B.R.M</t>
        </is>
      </c>
      <c r="B14533" s="9" t="inlineStr">
        <is>
          <t>Black Grey - GF6-44-SA</t>
        </is>
      </c>
      <c r="C14533" s="4" t="inlineStr">
        <is>
          <t>https://brm-chronographes.com/en/montre-4834.html</t>
        </is>
      </c>
      <c r="E14533" s="9" t="inlineStr">
        <is>
          <t>Catálogo oficial B.R.M (lista "Watches"). Visto só na página do produto (link da página).</t>
        </is>
      </c>
    </row>
    <row r="14534">
      <c r="A14534" s="7" t="inlineStr">
        <is>
          <t>B.R.M</t>
        </is>
      </c>
      <c r="B14534" s="9" t="inlineStr">
        <is>
          <t>Black Yellow - GF6-44-SA</t>
        </is>
      </c>
      <c r="C14534" s="4" t="inlineStr">
        <is>
          <t>https://brm-chronographes.com/en/montre-4852.html</t>
        </is>
      </c>
      <c r="E14534" s="9" t="inlineStr">
        <is>
          <t>Catálogo oficial B.R.M (lista "Watches"). Visto só na página do produto (link da página).</t>
        </is>
      </c>
    </row>
    <row r="14535">
      <c r="A14535" s="7" t="inlineStr">
        <is>
          <t>B.R.M</t>
        </is>
      </c>
      <c r="B14535" s="9" t="inlineStr">
        <is>
          <t>Black Orange - GF6-44-SA</t>
        </is>
      </c>
      <c r="C14535" s="4" t="inlineStr">
        <is>
          <t>https://brm-chronographes.com/en/montre-4846.html</t>
        </is>
      </c>
      <c r="E14535" s="9" t="inlineStr">
        <is>
          <t>Catálogo oficial B.R.M (lista "Watches"). Visto só na página do produto (link da página).</t>
        </is>
      </c>
    </row>
    <row r="14536">
      <c r="A14536" s="7" t="inlineStr">
        <is>
          <t>B.R.M</t>
        </is>
      </c>
      <c r="B14536" s="9" t="inlineStr">
        <is>
          <t>Black Red - GF6-44-SA</t>
        </is>
      </c>
      <c r="C14536" s="4" t="inlineStr">
        <is>
          <t>https://brm-chronographes.com/en/montre-4840.html</t>
        </is>
      </c>
      <c r="E14536" s="9" t="inlineStr">
        <is>
          <t>Catálogo oficial B.R.M (lista "Watches"). Visto só na página do produto (link da página).</t>
        </is>
      </c>
    </row>
    <row r="14537">
      <c r="A14537" s="7" t="inlineStr">
        <is>
          <t>B.R.M</t>
        </is>
      </c>
      <c r="B14537" s="9" t="inlineStr">
        <is>
          <t>Skeleton Black Sky blue - GF6-44-SA</t>
        </is>
      </c>
      <c r="C14537" s="4" t="inlineStr">
        <is>
          <t>https://brm-chronographes.com/en/montre-4866.html</t>
        </is>
      </c>
      <c r="E14537" s="9" t="inlineStr">
        <is>
          <t>Catálogo oficial B.R.M (lista "Watches"). Visto só na página do produto (link da página).</t>
        </is>
      </c>
    </row>
    <row r="14538">
      <c r="A14538" s="7" t="inlineStr">
        <is>
          <t>B.R.M</t>
        </is>
      </c>
      <c r="B14538" s="9" t="inlineStr">
        <is>
          <t>Skeleton Black Dark blue - GF6-44-SA</t>
        </is>
      </c>
      <c r="C14538" s="4" t="inlineStr">
        <is>
          <t>https://brm-chronographes.com/en/montre-4860.html</t>
        </is>
      </c>
      <c r="E14538" s="9" t="inlineStr">
        <is>
          <t>Catálogo oficial B.R.M (lista "Watches"). Visto só na página do produto (link da página).</t>
        </is>
      </c>
    </row>
    <row r="14539">
      <c r="A14539" s="7" t="inlineStr">
        <is>
          <t>B.R.M</t>
        </is>
      </c>
      <c r="B14539" s="9" t="inlineStr">
        <is>
          <t>Skeleton Black Grey - GF6-44-SA</t>
        </is>
      </c>
      <c r="C14539" s="4" t="inlineStr">
        <is>
          <t>https://brm-chronographes.com/en/montre-4836.html</t>
        </is>
      </c>
      <c r="E14539" s="9" t="inlineStr">
        <is>
          <t>Catálogo oficial B.R.M (lista "Watches"). Visto só na página do produto (link da página).</t>
        </is>
      </c>
    </row>
    <row r="14540">
      <c r="A14540" s="7" t="inlineStr">
        <is>
          <t>B.R.M</t>
        </is>
      </c>
      <c r="B14540" s="9" t="inlineStr">
        <is>
          <t>Skeleton Black Yellow - GF6-44-SA</t>
        </is>
      </c>
      <c r="C14540" s="4" t="inlineStr">
        <is>
          <t>https://brm-chronographes.com/en/montre-4854.html</t>
        </is>
      </c>
      <c r="E14540" s="9" t="inlineStr">
        <is>
          <t>Catálogo oficial B.R.M (lista "Watches"). Visto só na página do produto (link da página).</t>
        </is>
      </c>
    </row>
    <row r="14541">
      <c r="A14541" s="7" t="inlineStr">
        <is>
          <t>B.R.M</t>
        </is>
      </c>
      <c r="B14541" s="9" t="inlineStr">
        <is>
          <t>Skeleton Black Orange - GF6-44-SA</t>
        </is>
      </c>
      <c r="C14541" s="4" t="inlineStr">
        <is>
          <t>https://brm-chronographes.com/en/montre-4848.html</t>
        </is>
      </c>
      <c r="E14541" s="9" t="inlineStr">
        <is>
          <t>Catálogo oficial B.R.M (lista "Watches"). Visto só na página do produto (link da página).</t>
        </is>
      </c>
    </row>
    <row r="14542">
      <c r="A14542" s="7" t="inlineStr">
        <is>
          <t>B.R.M</t>
        </is>
      </c>
      <c r="B14542" s="9" t="inlineStr">
        <is>
          <t>Skeleton Black Red - GF6-44-SA</t>
        </is>
      </c>
      <c r="C14542" s="4" t="inlineStr">
        <is>
          <t>https://brm-chronographes.com/en/montre-4842.html</t>
        </is>
      </c>
      <c r="E14542" s="9" t="inlineStr">
        <is>
          <t>Catálogo oficial B.R.M (lista "Watches"). Visto só na página do produto (link da página).</t>
        </is>
      </c>
    </row>
    <row r="14543">
      <c r="A14543" s="7" t="inlineStr">
        <is>
          <t>B.R.M</t>
        </is>
      </c>
      <c r="B14543" s="9" t="inlineStr">
        <is>
          <t>Skeleton Sky blue - GF6-44-SA</t>
        </is>
      </c>
      <c r="C14543" s="4" t="inlineStr">
        <is>
          <t>https://brm-chronographes.com/en/montre-4865.html</t>
        </is>
      </c>
      <c r="E14543" s="9" t="inlineStr">
        <is>
          <t>Catálogo oficial B.R.M (lista "Watches"). Visto só na página do produto (link da página).</t>
        </is>
      </c>
    </row>
    <row r="14544">
      <c r="A14544" s="7" t="inlineStr">
        <is>
          <t>B.R.M</t>
        </is>
      </c>
      <c r="B14544" s="9" t="inlineStr">
        <is>
          <t>Skeleton Dark blue - GF6-44-SA</t>
        </is>
      </c>
      <c r="C14544" s="4" t="inlineStr">
        <is>
          <t>https://brm-chronographes.com/en/montre-4859.html</t>
        </is>
      </c>
      <c r="E14544" s="9" t="inlineStr">
        <is>
          <t>Catálogo oficial B.R.M (lista "Watches"). Visto só na página do produto (link da página).</t>
        </is>
      </c>
    </row>
    <row r="14545">
      <c r="A14545" s="7" t="inlineStr">
        <is>
          <t>B.R.M</t>
        </is>
      </c>
      <c r="B14545" s="9" t="inlineStr">
        <is>
          <t>Skeleton Grey - GF6-44-SA</t>
        </is>
      </c>
      <c r="C14545" s="4" t="inlineStr">
        <is>
          <t>https://brm-chronographes.com/en/montre-4835.html</t>
        </is>
      </c>
      <c r="E14545" s="9" t="inlineStr">
        <is>
          <t>Catálogo oficial B.R.M (lista "Watches"). Visto só na página do produto (link da página).</t>
        </is>
      </c>
    </row>
    <row r="14546">
      <c r="A14546" s="7" t="inlineStr">
        <is>
          <t>B.R.M</t>
        </is>
      </c>
      <c r="B14546" s="9" t="inlineStr">
        <is>
          <t>Skeleton Yellow - GF6-44-SA</t>
        </is>
      </c>
      <c r="C14546" s="4" t="inlineStr">
        <is>
          <t>https://brm-chronographes.com/en/montre-4853.html</t>
        </is>
      </c>
      <c r="E14546" s="9" t="inlineStr">
        <is>
          <t>Catálogo oficial B.R.M (lista "Watches"). Visto só na página do produto (link da página).</t>
        </is>
      </c>
    </row>
    <row r="14547">
      <c r="A14547" s="7" t="inlineStr">
        <is>
          <t>B.R.M</t>
        </is>
      </c>
      <c r="B14547" s="9" t="inlineStr">
        <is>
          <t>Skeleton Orange - GF6-44-SA</t>
        </is>
      </c>
      <c r="C14547" s="4" t="inlineStr">
        <is>
          <t>https://brm-chronographes.com/en/montre-4847.html</t>
        </is>
      </c>
      <c r="E14547" s="9" t="inlineStr">
        <is>
          <t>Catálogo oficial B.R.M (lista "Watches"). Visto só na página do produto (link da página).</t>
        </is>
      </c>
    </row>
    <row r="14548">
      <c r="A14548" s="7" t="inlineStr">
        <is>
          <t>B.R.M</t>
        </is>
      </c>
      <c r="B14548" s="9" t="inlineStr">
        <is>
          <t>Skeleton Red - GF6-44-SA</t>
        </is>
      </c>
      <c r="C14548" s="4" t="inlineStr">
        <is>
          <t>https://brm-chronographes.com/en/montre-4841.html</t>
        </is>
      </c>
      <c r="E14548" s="9" t="inlineStr">
        <is>
          <t>Catálogo oficial B.R.M (lista "Watches"). Visto só na página do produto (link da página).</t>
        </is>
      </c>
    </row>
    <row r="14549">
      <c r="A14549" s="7" t="inlineStr">
        <is>
          <t>B.R.M</t>
        </is>
      </c>
      <c r="B14549" s="9" t="inlineStr">
        <is>
          <t>Pale green - GF7-38-SA</t>
        </is>
      </c>
      <c r="C14549" s="4" t="inlineStr">
        <is>
          <t>https://brm-chronographes.com/en/montre-4907.html</t>
        </is>
      </c>
      <c r="E14549" s="9" t="inlineStr">
        <is>
          <t>Catálogo oficial B.R.M (lista "Watches"). Visto só na página do produto (link da página).</t>
        </is>
      </c>
    </row>
    <row r="14550">
      <c r="A14550" s="7" t="inlineStr">
        <is>
          <t>B.R.M</t>
        </is>
      </c>
      <c r="B14550" s="9" t="inlineStr">
        <is>
          <t>Pale rose - GF7-38-SA</t>
        </is>
      </c>
      <c r="C14550" s="4" t="inlineStr">
        <is>
          <t>https://brm-chronographes.com/en/montre-4910.html</t>
        </is>
      </c>
      <c r="E14550" s="9" t="inlineStr">
        <is>
          <t>Catálogo oficial B.R.M (lista "Watches"). Visto só na página do produto (link da página).</t>
        </is>
      </c>
    </row>
    <row r="14551">
      <c r="A14551" s="7" t="inlineStr">
        <is>
          <t>B.R.M</t>
        </is>
      </c>
      <c r="B14551" s="9" t="inlineStr">
        <is>
          <t>Beige - GF7-38-SA</t>
        </is>
      </c>
      <c r="C14551" s="4" t="inlineStr">
        <is>
          <t>https://brm-chronographes.com/en/montre-4908.html</t>
        </is>
      </c>
      <c r="E14551" s="9" t="inlineStr">
        <is>
          <t>Catálogo oficial B.R.M (lista "Watches"). Visto só na página do produto (link da página).</t>
        </is>
      </c>
    </row>
    <row r="14552">
      <c r="A14552" s="7" t="inlineStr">
        <is>
          <t>B.R.M</t>
        </is>
      </c>
      <c r="B14552" s="9" t="inlineStr">
        <is>
          <t>Sky blue - GF7-38-SA</t>
        </is>
      </c>
      <c r="C14552" s="4" t="inlineStr">
        <is>
          <t>https://brm-chronographes.com/en/montre-4895.html</t>
        </is>
      </c>
      <c r="E14552" s="9" t="inlineStr">
        <is>
          <t>Catálogo oficial B.R.M (lista "Watches"). Visto só na página do produto (link da página).</t>
        </is>
      </c>
    </row>
    <row r="14553">
      <c r="A14553" s="7" t="inlineStr">
        <is>
          <t>B.R.M</t>
        </is>
      </c>
      <c r="B14553" s="9" t="inlineStr">
        <is>
          <t>Dark blue - GF7-38-SA</t>
        </is>
      </c>
      <c r="C14553" s="4" t="inlineStr">
        <is>
          <t>https://brm-chronographes.com/en/montre-4891.html</t>
        </is>
      </c>
      <c r="E14553" s="9" t="inlineStr">
        <is>
          <t>Catálogo oficial B.R.M (lista "Watches"). Visto só na página do produto (link da página).</t>
        </is>
      </c>
    </row>
    <row r="14554">
      <c r="A14554" s="7" t="inlineStr">
        <is>
          <t>B.R.M</t>
        </is>
      </c>
      <c r="B14554" s="9" t="inlineStr">
        <is>
          <t>Grey - GF7-38-SA</t>
        </is>
      </c>
      <c r="C14554" s="4" t="inlineStr">
        <is>
          <t>https://brm-chronographes.com/en/montre-4899.html</t>
        </is>
      </c>
      <c r="E14554" s="9" t="inlineStr">
        <is>
          <t>Catálogo oficial B.R.M (lista "Watches"). Visto só na página do produto (link da página).</t>
        </is>
      </c>
    </row>
    <row r="14555">
      <c r="A14555" s="7" t="inlineStr">
        <is>
          <t>B.R.M</t>
        </is>
      </c>
      <c r="B14555" s="9" t="inlineStr">
        <is>
          <t>Yellow - GF7-38-SA</t>
        </is>
      </c>
      <c r="C14555" s="4" t="inlineStr">
        <is>
          <t>https://brm-chronographes.com/en/montre-4887.html</t>
        </is>
      </c>
      <c r="E14555" s="9" t="inlineStr">
        <is>
          <t>Catálogo oficial B.R.M (lista "Watches"). Visto só na página do produto (link da página).</t>
        </is>
      </c>
    </row>
    <row r="14556">
      <c r="A14556" s="7" t="inlineStr">
        <is>
          <t>B.R.M</t>
        </is>
      </c>
      <c r="B14556" s="9" t="inlineStr">
        <is>
          <t>Apple green - GF7-38-SA</t>
        </is>
      </c>
      <c r="C14556" s="4" t="inlineStr">
        <is>
          <t>https://brm-chronographes.com/en/montre-4875.html</t>
        </is>
      </c>
      <c r="E14556" s="9" t="inlineStr">
        <is>
          <t>Catálogo oficial B.R.M (lista "Watches"). Visto só na página do produto (link da página).</t>
        </is>
      </c>
    </row>
    <row r="14557">
      <c r="A14557" s="7" t="inlineStr">
        <is>
          <t>B.R.M</t>
        </is>
      </c>
      <c r="B14557" s="9" t="inlineStr">
        <is>
          <t>Black Sky blue - GF7-38-SA</t>
        </is>
      </c>
      <c r="C14557" s="4" t="inlineStr">
        <is>
          <t>https://brm-chronographes.com/en/montre-4896.html</t>
        </is>
      </c>
      <c r="E14557" s="9" t="inlineStr">
        <is>
          <t>Catálogo oficial B.R.M (lista "Watches"). Visto só na página do produto (link da página).</t>
        </is>
      </c>
    </row>
    <row r="14558">
      <c r="A14558" s="7" t="inlineStr">
        <is>
          <t>B.R.M</t>
        </is>
      </c>
      <c r="B14558" s="9" t="inlineStr">
        <is>
          <t>Black Dark blue - GF7-38-SA</t>
        </is>
      </c>
      <c r="C14558" s="4" t="inlineStr">
        <is>
          <t>https://brm-chronographes.com/en/montre-4892.html</t>
        </is>
      </c>
      <c r="E14558" s="9" t="inlineStr">
        <is>
          <t>Catálogo oficial B.R.M (lista "Watches"). Visto só na página do produto (link da página).</t>
        </is>
      </c>
    </row>
    <row r="14559">
      <c r="A14559" s="7" t="inlineStr">
        <is>
          <t>B.R.M</t>
        </is>
      </c>
      <c r="B14559" s="9" t="inlineStr">
        <is>
          <t>Black Grey - GF7-38-SA</t>
        </is>
      </c>
      <c r="C14559" s="4" t="inlineStr">
        <is>
          <t>https://brm-chronographes.com/en/montre-4900.html</t>
        </is>
      </c>
      <c r="E14559" s="9" t="inlineStr">
        <is>
          <t>Catálogo oficial B.R.M (lista "Watches"). Visto só na página do produto (link da página).</t>
        </is>
      </c>
    </row>
    <row r="14560">
      <c r="A14560" s="7" t="inlineStr">
        <is>
          <t>B.R.M</t>
        </is>
      </c>
      <c r="B14560" s="9" t="inlineStr">
        <is>
          <t>Black Yellow - GF7-38-SA</t>
        </is>
      </c>
      <c r="C14560" s="4" t="inlineStr">
        <is>
          <t>https://brm-chronographes.com/en/montre-4888.html</t>
        </is>
      </c>
      <c r="E14560" s="9" t="inlineStr">
        <is>
          <t>Catálogo oficial B.R.M (lista "Watches"). Visto só na página do produto (link da página).</t>
        </is>
      </c>
    </row>
    <row r="14561">
      <c r="A14561" s="7" t="inlineStr">
        <is>
          <t>B.R.M</t>
        </is>
      </c>
      <c r="B14561" s="9" t="inlineStr">
        <is>
          <t>Black Orange - GF7-38-SA</t>
        </is>
      </c>
      <c r="C14561" s="4" t="inlineStr">
        <is>
          <t>https://brm-chronographes.com/en/montre-4884.html</t>
        </is>
      </c>
      <c r="E14561" s="9" t="inlineStr">
        <is>
          <t>Catálogo oficial B.R.M (lista "Watches"). Visto só na página do produto (link da página).</t>
        </is>
      </c>
    </row>
    <row r="14562">
      <c r="A14562" s="7" t="inlineStr">
        <is>
          <t>B.R.M</t>
        </is>
      </c>
      <c r="B14562" s="9" t="inlineStr">
        <is>
          <t>Black Red - GF7-38-SA</t>
        </is>
      </c>
      <c r="C14562" s="4" t="inlineStr">
        <is>
          <t>https://brm-chronographes.com/en/montre-4880.html</t>
        </is>
      </c>
      <c r="E14562" s="9" t="inlineStr">
        <is>
          <t>Catálogo oficial B.R.M (lista "Watches"). Visto só na página do produto (link da página).</t>
        </is>
      </c>
    </row>
    <row r="14563">
      <c r="A14563" s="7" t="inlineStr">
        <is>
          <t>B.R.M</t>
        </is>
      </c>
      <c r="B14563" s="9" t="inlineStr">
        <is>
          <t>Black Apple green - GF7-38-SA</t>
        </is>
      </c>
      <c r="C14563" s="4" t="inlineStr">
        <is>
          <t>https://brm-chronographes.com/en/montre-4876.html</t>
        </is>
      </c>
      <c r="E14563" s="9" t="inlineStr">
        <is>
          <t>Catálogo oficial B.R.M (lista "Watches"). Visto só na página do produto (link da página).</t>
        </is>
      </c>
    </row>
    <row r="14564">
      <c r="A14564" s="7" t="inlineStr">
        <is>
          <t>B.R.M</t>
        </is>
      </c>
      <c r="B14564" s="9" t="inlineStr">
        <is>
          <t>Skeleton Black Sky blue - GF7-38-SA</t>
        </is>
      </c>
      <c r="C14564" s="4" t="inlineStr">
        <is>
          <t>https://brm-chronographes.com/en/montre-4898.html</t>
        </is>
      </c>
      <c r="E14564" s="9" t="inlineStr">
        <is>
          <t>Catálogo oficial B.R.M (lista "Watches"). Visto só na página do produto (link da página).</t>
        </is>
      </c>
    </row>
    <row r="14565">
      <c r="A14565" s="7" t="inlineStr">
        <is>
          <t>B.R.M</t>
        </is>
      </c>
      <c r="B14565" s="9" t="inlineStr">
        <is>
          <t>Skeleton Black Dark blue - GF7-38-SA</t>
        </is>
      </c>
      <c r="C14565" s="4" t="inlineStr">
        <is>
          <t>https://brm-chronographes.com/en/montre-4894.html</t>
        </is>
      </c>
      <c r="E14565" s="9" t="inlineStr">
        <is>
          <t>Catálogo oficial B.R.M (lista "Watches"). Visto só na página do produto (link da página).</t>
        </is>
      </c>
    </row>
    <row r="14566">
      <c r="A14566" s="7" t="inlineStr">
        <is>
          <t>B.R.M</t>
        </is>
      </c>
      <c r="B14566" s="9" t="inlineStr">
        <is>
          <t>Skeleton Black Grey - GF7-38-SA</t>
        </is>
      </c>
      <c r="C14566" s="4" t="inlineStr">
        <is>
          <t>https://brm-chronographes.com/en/montre-4902.html</t>
        </is>
      </c>
      <c r="E14566" s="9" t="inlineStr">
        <is>
          <t>Catálogo oficial B.R.M (lista "Watches"). Visto só na página do produto (link da página).</t>
        </is>
      </c>
    </row>
    <row r="14567">
      <c r="A14567" s="7" t="inlineStr">
        <is>
          <t>B.R.M</t>
        </is>
      </c>
      <c r="B14567" s="9" t="inlineStr">
        <is>
          <t>Skeleton Black Yellow - GF7-38-SA</t>
        </is>
      </c>
      <c r="C14567" s="4" t="inlineStr">
        <is>
          <t>https://brm-chronographes.com/en/montre-4890.html</t>
        </is>
      </c>
      <c r="E14567" s="9" t="inlineStr">
        <is>
          <t>Catálogo oficial B.R.M (lista "Watches"). Visto só na página do produto (link da página).</t>
        </is>
      </c>
    </row>
    <row r="14568">
      <c r="A14568" s="7" t="inlineStr">
        <is>
          <t>B.R.M</t>
        </is>
      </c>
      <c r="B14568" s="9" t="inlineStr">
        <is>
          <t>Skeleton Black Orange - GF7-38-SA</t>
        </is>
      </c>
      <c r="C14568" s="4" t="inlineStr">
        <is>
          <t>https://brm-chronographes.com/en/montre-4886.html</t>
        </is>
      </c>
      <c r="E14568" s="9" t="inlineStr">
        <is>
          <t>Catálogo oficial B.R.M (lista "Watches"). Visto só na página do produto (link da página).</t>
        </is>
      </c>
    </row>
    <row r="14569">
      <c r="A14569" s="7" t="inlineStr">
        <is>
          <t>B.R.M</t>
        </is>
      </c>
      <c r="B14569" s="9" t="inlineStr">
        <is>
          <t>Skeleton Black Red - GF7-38-SA</t>
        </is>
      </c>
      <c r="C14569" s="4" t="inlineStr">
        <is>
          <t>https://brm-chronographes.com/en/montre-4882.html</t>
        </is>
      </c>
      <c r="E14569" s="9" t="inlineStr">
        <is>
          <t>Catálogo oficial B.R.M (lista "Watches"). Visto só na página do produto (link da página).</t>
        </is>
      </c>
    </row>
    <row r="14570">
      <c r="A14570" s="7" t="inlineStr">
        <is>
          <t>B.R.M</t>
        </is>
      </c>
      <c r="B14570" s="9" t="inlineStr">
        <is>
          <t>Skeleton Black Apple green - GF7-38-SA</t>
        </is>
      </c>
      <c r="C14570" s="4" t="inlineStr">
        <is>
          <t>https://brm-chronographes.com/en/montre-4878.html</t>
        </is>
      </c>
      <c r="E14570" s="9" t="inlineStr">
        <is>
          <t>Catálogo oficial B.R.M (lista "Watches"). Visto só na página do produto (link da página).</t>
        </is>
      </c>
    </row>
    <row r="14571">
      <c r="A14571" s="7" t="inlineStr">
        <is>
          <t>B.R.M</t>
        </is>
      </c>
      <c r="B14571" s="9" t="inlineStr">
        <is>
          <t>Skeleton Black Fuchsia - GF7-38-SA</t>
        </is>
      </c>
      <c r="C14571" s="4" t="inlineStr">
        <is>
          <t>https://brm-chronographes.com/en/montre-4906.html</t>
        </is>
      </c>
      <c r="E14571" s="9" t="inlineStr">
        <is>
          <t>Catálogo oficial B.R.M (lista "Watches"). Visto só na página do produto (link da página).</t>
        </is>
      </c>
    </row>
    <row r="14572">
      <c r="A14572" s="7" t="inlineStr">
        <is>
          <t>B.R.M</t>
        </is>
      </c>
      <c r="B14572" s="9" t="inlineStr">
        <is>
          <t>Skeleton Sky blue - GF7-38-SA</t>
        </is>
      </c>
      <c r="C14572" s="4" t="inlineStr">
        <is>
          <t>https://brm-chronographes.com/en/montre-4897.html</t>
        </is>
      </c>
      <c r="E14572" s="9" t="inlineStr">
        <is>
          <t>Catálogo oficial B.R.M (lista "Watches"). Visto só na página do produto (link da página).</t>
        </is>
      </c>
    </row>
    <row r="14573">
      <c r="A14573" s="7" t="inlineStr">
        <is>
          <t>B.R.M</t>
        </is>
      </c>
      <c r="B14573" s="9" t="inlineStr">
        <is>
          <t>Skeleton Grey - GF7-38-SA</t>
        </is>
      </c>
      <c r="C14573" s="4" t="inlineStr">
        <is>
          <t>https://brm-chronographes.com/en/montre-4901.html</t>
        </is>
      </c>
      <c r="E14573" s="9" t="inlineStr">
        <is>
          <t>Catálogo oficial B.R.M (lista "Watches"). Visto só na página do produto (link da página).</t>
        </is>
      </c>
    </row>
    <row r="14574">
      <c r="A14574" s="7" t="inlineStr">
        <is>
          <t>B.R.M</t>
        </is>
      </c>
      <c r="B14574" s="9" t="inlineStr">
        <is>
          <t>Skeleton Yellow - GF7-38-SA</t>
        </is>
      </c>
      <c r="C14574" s="4" t="inlineStr">
        <is>
          <t>https://brm-chronographes.com/en/montre-4889.html</t>
        </is>
      </c>
      <c r="E14574" s="9" t="inlineStr">
        <is>
          <t>Catálogo oficial B.R.M (lista "Watches"). Visto só na página do produto (link da página).</t>
        </is>
      </c>
    </row>
    <row r="14575">
      <c r="A14575" s="7" t="inlineStr">
        <is>
          <t>B.R.M</t>
        </is>
      </c>
      <c r="B14575" s="9" t="inlineStr">
        <is>
          <t>Skeleton Orange - GF7-38-SA</t>
        </is>
      </c>
      <c r="C14575" s="4" t="inlineStr">
        <is>
          <t>https://brm-chronographes.com/en/montre-4885.html</t>
        </is>
      </c>
      <c r="E14575" s="9" t="inlineStr">
        <is>
          <t>Catálogo oficial B.R.M (lista "Watches"). Visto só na página do produto (link da página).</t>
        </is>
      </c>
    </row>
    <row r="14576">
      <c r="A14576" s="7" t="inlineStr">
        <is>
          <t>B.R.M</t>
        </is>
      </c>
      <c r="B14576" s="9" t="inlineStr">
        <is>
          <t>Skeleton Apple green - GF7-38-SA</t>
        </is>
      </c>
      <c r="C14576" s="4" t="inlineStr">
        <is>
          <t>https://brm-chronographes.com/en/montre-4877.html</t>
        </is>
      </c>
      <c r="E14576" s="9" t="inlineStr">
        <is>
          <t>Catálogo oficial B.R.M (lista "Watches"). Visto só na página do produto (link da página).</t>
        </is>
      </c>
    </row>
    <row r="14577">
      <c r="A14577" s="7" t="inlineStr">
        <is>
          <t>B.R.M</t>
        </is>
      </c>
      <c r="B14577" s="9" t="inlineStr">
        <is>
          <t>Skeleton Fuchsia - GF7-38-SA</t>
        </is>
      </c>
      <c r="C14577" s="4" t="inlineStr">
        <is>
          <t>https://brm-chronographes.com/en/montre-4905.html</t>
        </is>
      </c>
      <c r="E14577" s="9" t="inlineStr">
        <is>
          <t>Catálogo oficial B.R.M (lista "Watches"). Visto só na página do produto (link da página).</t>
        </is>
      </c>
    </row>
    <row r="14578">
      <c r="A14578" s="7" t="inlineStr">
        <is>
          <t>B.R.M</t>
        </is>
      </c>
      <c r="B14578" s="9" t="inlineStr">
        <is>
          <t>Blanche - MK-44</t>
        </is>
      </c>
      <c r="C14578" s="4" t="inlineStr">
        <is>
          <t>https://brm-chronographes.com/en/montre-4920.html</t>
        </is>
      </c>
      <c r="E14578" s="9" t="inlineStr">
        <is>
          <t>Catálogo oficial B.R.M (lista "Watches"). Visto só na página do produto (link da página).</t>
        </is>
      </c>
    </row>
    <row r="14579">
      <c r="A14579" s="7" t="inlineStr">
        <is>
          <t>B.R.M</t>
        </is>
      </c>
      <c r="B14579" s="9" t="inlineStr">
        <is>
          <t>Bleu Ciel - MK-44</t>
        </is>
      </c>
      <c r="C14579" s="4" t="inlineStr">
        <is>
          <t>https://brm-chronographes.com/en/montre-4916.html</t>
        </is>
      </c>
      <c r="E14579" s="9" t="inlineStr">
        <is>
          <t>Catálogo oficial B.R.M (lista "Watches"). Visto só na página do produto (link da página).</t>
        </is>
      </c>
    </row>
    <row r="14580">
      <c r="A14580" s="7" t="inlineStr">
        <is>
          <t>B.R.M</t>
        </is>
      </c>
      <c r="B14580" s="9" t="inlineStr">
        <is>
          <t>Dark Blue - MK-44</t>
        </is>
      </c>
      <c r="C14580" s="4" t="inlineStr">
        <is>
          <t>https://brm-chronographes.com/en/montre-4921.html</t>
        </is>
      </c>
      <c r="E14580" s="9" t="inlineStr">
        <is>
          <t>Catálogo oficial B.R.M (lista "Watches"). Visto só na página do produto (link da página).</t>
        </is>
      </c>
    </row>
    <row r="14581">
      <c r="A14581" s="7" t="inlineStr">
        <is>
          <t>B.R.M</t>
        </is>
      </c>
      <c r="B14581" s="9" t="inlineStr">
        <is>
          <t>Jaune - MK-44</t>
        </is>
      </c>
      <c r="C14581" s="4" t="inlineStr">
        <is>
          <t>https://brm-chronographes.com/en/montre-4919.html</t>
        </is>
      </c>
      <c r="E14581" s="9" t="inlineStr">
        <is>
          <t>Catálogo oficial B.R.M (lista "Watches"). Visto só na página do produto (link da página).</t>
        </is>
      </c>
    </row>
    <row r="14582">
      <c r="A14582" s="7" t="inlineStr">
        <is>
          <t>B.R.M</t>
        </is>
      </c>
      <c r="B14582" s="9" t="inlineStr">
        <is>
          <t>Polie Blanche - MK-44</t>
        </is>
      </c>
      <c r="C14582" s="4" t="inlineStr">
        <is>
          <t>https://brm-chronographes.com/en/montre-67223.html</t>
        </is>
      </c>
      <c r="E14582" s="9" t="inlineStr">
        <is>
          <t>Catálogo oficial B.R.M (lista "Watches"). Visto só na página do produto (link da página).</t>
        </is>
      </c>
    </row>
    <row r="14583">
      <c r="A14583" s="7" t="inlineStr">
        <is>
          <t>B.R.M</t>
        </is>
      </c>
      <c r="B14583" s="9" t="inlineStr">
        <is>
          <t>Polie Bleu Ciel - MK-44</t>
        </is>
      </c>
      <c r="C14583" s="4" t="inlineStr">
        <is>
          <t>https://brm-chronographes.com/en/montre-67227.html</t>
        </is>
      </c>
      <c r="E14583" s="9" t="inlineStr">
        <is>
          <t>Catálogo oficial B.R.M (lista "Watches"). Visto só na página do produto (link da página).</t>
        </is>
      </c>
    </row>
    <row r="14584">
      <c r="A14584" s="7" t="inlineStr">
        <is>
          <t>B.R.M</t>
        </is>
      </c>
      <c r="B14584" s="9" t="inlineStr">
        <is>
          <t>Polished Dark Blue - MK-44</t>
        </is>
      </c>
      <c r="C14584" s="4" t="inlineStr">
        <is>
          <t>https://brm-chronographes.com/en/montre-67222.html</t>
        </is>
      </c>
      <c r="E14584" s="9" t="inlineStr">
        <is>
          <t>Catálogo oficial B.R.M (lista "Watches"). Visto só na página do produto (link da página).</t>
        </is>
      </c>
    </row>
    <row r="14585">
      <c r="A14585" s="7" t="inlineStr">
        <is>
          <t>B.R.M</t>
        </is>
      </c>
      <c r="B14585" s="9" t="inlineStr">
        <is>
          <t>Polie Orange - MK-44</t>
        </is>
      </c>
      <c r="C14585" s="4" t="inlineStr">
        <is>
          <t>https://brm-chronographes.com/en/montre-67225.html</t>
        </is>
      </c>
      <c r="E14585" s="9" t="inlineStr">
        <is>
          <t>Catálogo oficial B.R.M (lista "Watches"). Visto só na página do produto (link da página).</t>
        </is>
      </c>
    </row>
    <row r="14586">
      <c r="A14586" s="7" t="inlineStr">
        <is>
          <t>B.R.M</t>
        </is>
      </c>
      <c r="B14586" s="9" t="inlineStr">
        <is>
          <t>Polie Rouge - MK-44</t>
        </is>
      </c>
      <c r="C14586" s="4" t="inlineStr">
        <is>
          <t>https://brm-chronographes.com/en/montre-67226.html</t>
        </is>
      </c>
      <c r="E14586" s="9" t="inlineStr">
        <is>
          <t>Catálogo oficial B.R.M (lista "Watches"). Visto só na página do produto (link da página).</t>
        </is>
      </c>
    </row>
    <row r="14587">
      <c r="A14587" s="7" t="inlineStr">
        <is>
          <t>B.R.M</t>
        </is>
      </c>
      <c r="B14587" s="9" t="inlineStr">
        <is>
          <t>Polie Violet - MK-44</t>
        </is>
      </c>
      <c r="C14587" s="4" t="inlineStr">
        <is>
          <t>https://brm-chronographes.com/en/montre-67221.html</t>
        </is>
      </c>
      <c r="E14587" s="9" t="inlineStr">
        <is>
          <t>Catálogo oficial B.R.M (lista "Watches"). Visto só na página do produto (link da página).</t>
        </is>
      </c>
    </row>
    <row r="14588">
      <c r="A14588" s="7" t="inlineStr">
        <is>
          <t>B.R.M</t>
        </is>
      </c>
      <c r="B14588" s="9" t="inlineStr">
        <is>
          <t>Rouge - MK-44</t>
        </is>
      </c>
      <c r="C14588" s="4" t="inlineStr">
        <is>
          <t>https://brm-chronographes.com/en/montre-4917.html</t>
        </is>
      </c>
      <c r="E14588" s="9" t="inlineStr">
        <is>
          <t>Catálogo oficial B.R.M (lista "Watches"). Visto só na página do produto (link da página).</t>
        </is>
      </c>
    </row>
    <row r="14589">
      <c r="A14589" s="7" t="inlineStr">
        <is>
          <t>B.R.M</t>
        </is>
      </c>
      <c r="B14589" s="9" t="inlineStr">
        <is>
          <t>Violet - MK-44</t>
        </is>
      </c>
      <c r="C14589" s="4" t="inlineStr">
        <is>
          <t>https://brm-chronographes.com/en/montre-4922.html</t>
        </is>
      </c>
      <c r="E14589" s="9" t="inlineStr">
        <is>
          <t>Catálogo oficial B.R.M (lista "Watches"). Visto só na página do produto (link da página).</t>
        </is>
      </c>
    </row>
    <row r="14590">
      <c r="A14590" s="7" t="inlineStr">
        <is>
          <t>B.R.M</t>
        </is>
      </c>
      <c r="B14590" s="9" t="inlineStr">
        <is>
          <t>White - V12-44</t>
        </is>
      </c>
      <c r="C14590" s="4" t="inlineStr">
        <is>
          <t>https://brm-chronographes.com/en/montre-4996.html</t>
        </is>
      </c>
      <c r="E14590" s="9" t="inlineStr">
        <is>
          <t>Catálogo oficial B.R.M (lista "Watches"). Visto só na página do produto (link da página).</t>
        </is>
      </c>
    </row>
    <row r="14591">
      <c r="A14591" s="7" t="inlineStr">
        <is>
          <t>B.R.M</t>
        </is>
      </c>
      <c r="B14591" s="9" t="inlineStr">
        <is>
          <t>Yellow - V12-44</t>
        </is>
      </c>
      <c r="C14591" s="4" t="inlineStr">
        <is>
          <t>https://brm-chronographes.com/en/montre-4998.html</t>
        </is>
      </c>
      <c r="E14591" s="9" t="inlineStr">
        <is>
          <t>Catálogo oficial B.R.M (lista "Watches"). Visto só na página do produto (link da página).</t>
        </is>
      </c>
    </row>
    <row r="14592">
      <c r="A14592" s="7" t="inlineStr">
        <is>
          <t>B.R.M</t>
        </is>
      </c>
      <c r="B14592" s="9" t="inlineStr">
        <is>
          <t>Orange - V12-44</t>
        </is>
      </c>
      <c r="C14592" s="4" t="inlineStr">
        <is>
          <t>https://brm-chronographes.com/en/montre-4999.html</t>
        </is>
      </c>
      <c r="E14592" s="9" t="inlineStr">
        <is>
          <t>Catálogo oficial B.R.M (lista "Watches"). Visto só na página do produto (link da página).</t>
        </is>
      </c>
    </row>
    <row r="14593">
      <c r="A14593" s="7" t="inlineStr">
        <is>
          <t>B.R.M</t>
        </is>
      </c>
      <c r="B14593" s="9" t="inlineStr">
        <is>
          <t>Red - V12-44</t>
        </is>
      </c>
      <c r="C14593" s="4" t="inlineStr">
        <is>
          <t>https://brm-chronographes.com/en/montre-4997.html</t>
        </is>
      </c>
      <c r="E14593" s="9" t="inlineStr">
        <is>
          <t>Catálogo oficial B.R.M (lista "Watches"). Visto só na página do produto (link da página).</t>
        </is>
      </c>
    </row>
    <row r="14594">
      <c r="A14594" s="7" t="inlineStr">
        <is>
          <t>B.R.M</t>
        </is>
      </c>
      <c r="B14594" s="9" t="inlineStr">
        <is>
          <t>White - V12-46-SA</t>
        </is>
      </c>
      <c r="C14594" s="4" t="inlineStr">
        <is>
          <t>https://brm-chronographes.com/en/montre-62424.html</t>
        </is>
      </c>
      <c r="E14594" s="9" t="inlineStr">
        <is>
          <t>Catálogo oficial B.R.M (lista "Watches"). Visto só na página do produto (link da página).</t>
        </is>
      </c>
    </row>
    <row r="14595">
      <c r="A14595" s="7" t="inlineStr">
        <is>
          <t>B.R.M</t>
        </is>
      </c>
      <c r="B14595" s="9" t="inlineStr">
        <is>
          <t>Skeleton White - V12-46-SA</t>
        </is>
      </c>
      <c r="C14595" s="4" t="inlineStr">
        <is>
          <t>https://brm-chronographes.com/en/montre-900006.html</t>
        </is>
      </c>
      <c r="E14595" s="9" t="inlineStr">
        <is>
          <t>Catálogo oficial B.R.M (lista "Watches"). Visto só na página do produto (link da página).</t>
        </is>
      </c>
    </row>
    <row r="14596">
      <c r="A14596" s="7" t="inlineStr">
        <is>
          <t>B.R.M</t>
        </is>
      </c>
      <c r="B14596" s="9" t="inlineStr">
        <is>
          <t>Skeleton Black White - V12-46-SA</t>
        </is>
      </c>
      <c r="C14596" s="4" t="inlineStr">
        <is>
          <t>https://brm-chronographes.com/en/montre-900012.html</t>
        </is>
      </c>
      <c r="E14596" s="9" t="inlineStr">
        <is>
          <t>Catálogo oficial B.R.M (lista "Watches"). Visto só na página do produto (link da página).</t>
        </is>
      </c>
    </row>
    <row r="14597">
      <c r="A14597" s="7" t="inlineStr">
        <is>
          <t>B.R.M</t>
        </is>
      </c>
      <c r="B14597" s="9" t="inlineStr">
        <is>
          <t>Sky Blue - V12-46-SA</t>
        </is>
      </c>
      <c r="C14597" s="4" t="inlineStr">
        <is>
          <t>https://brm-chronographes.com/en/montre-62360.html</t>
        </is>
      </c>
      <c r="E14597" s="9" t="inlineStr">
        <is>
          <t>Catálogo oficial B.R.M (lista "Watches"). Visto só na página do produto (link da página).</t>
        </is>
      </c>
    </row>
    <row r="14598">
      <c r="A14598" s="7" t="inlineStr">
        <is>
          <t>B.R.M</t>
        </is>
      </c>
      <c r="B14598" s="9" t="inlineStr">
        <is>
          <t>Skeleton Sky blue - V12-46-SA</t>
        </is>
      </c>
      <c r="C14598" s="4" t="inlineStr">
        <is>
          <t>https://brm-chronographes.com/en/montre-900004.html</t>
        </is>
      </c>
      <c r="E14598" s="9" t="inlineStr">
        <is>
          <t>Catálogo oficial B.R.M (lista "Watches"). Visto só na página do produto (link da página).</t>
        </is>
      </c>
    </row>
    <row r="14599">
      <c r="A14599" s="7" t="inlineStr">
        <is>
          <t>B.R.M</t>
        </is>
      </c>
      <c r="B14599" s="9" t="inlineStr">
        <is>
          <t>Skeleton Black Sky blue - V12-46-SA</t>
        </is>
      </c>
      <c r="C14599" s="4" t="inlineStr">
        <is>
          <t>https://brm-chronographes.com/en/montre-900010.html</t>
        </is>
      </c>
      <c r="E14599" s="9" t="inlineStr">
        <is>
          <t>Catálogo oficial B.R.M (lista "Watches"). Visto só na página do produto (link da página).</t>
        </is>
      </c>
    </row>
    <row r="14600">
      <c r="A14600" s="7" t="inlineStr">
        <is>
          <t>B.R.M</t>
        </is>
      </c>
      <c r="B14600" s="9" t="inlineStr">
        <is>
          <t>Blue - V12-46-SA</t>
        </is>
      </c>
      <c r="C14600" s="4" t="inlineStr">
        <is>
          <t>https://brm-chronographes.com/en/montre-62488.html</t>
        </is>
      </c>
      <c r="E14600" s="9" t="inlineStr">
        <is>
          <t>Catálogo oficial B.R.M (lista "Watches"). Visto só na página do produto (link da página).</t>
        </is>
      </c>
    </row>
    <row r="14601">
      <c r="A14601" s="7" t="inlineStr">
        <is>
          <t>B.R.M</t>
        </is>
      </c>
      <c r="B14601" s="9" t="inlineStr">
        <is>
          <t>Skeleton Blue - V12-46-SA</t>
        </is>
      </c>
      <c r="C14601" s="4" t="inlineStr">
        <is>
          <t>https://brm-chronographes.com/en/montre-900005.html</t>
        </is>
      </c>
      <c r="E14601" s="9" t="inlineStr">
        <is>
          <t>Catálogo oficial B.R.M (lista "Watches"). Visto só na página do produto (link da página).</t>
        </is>
      </c>
    </row>
    <row r="14602">
      <c r="A14602" s="7" t="inlineStr">
        <is>
          <t>B.R.M</t>
        </is>
      </c>
      <c r="B14602" s="9" t="inlineStr">
        <is>
          <t>Skeleton Black Blue - V12-46-SA</t>
        </is>
      </c>
      <c r="C14602" s="4" t="inlineStr">
        <is>
          <t>https://brm-chronographes.com/en/montre-900011.html</t>
        </is>
      </c>
      <c r="E14602" s="9" t="inlineStr">
        <is>
          <t>Catálogo oficial B.R.M (lista "Watches"). Visto só na página do produto (link da página).</t>
        </is>
      </c>
    </row>
    <row r="14603">
      <c r="A14603" s="7" t="inlineStr">
        <is>
          <t>B.R.M</t>
        </is>
      </c>
      <c r="B14603" s="9" t="inlineStr">
        <is>
          <t>Yellow - V12-46-SA</t>
        </is>
      </c>
      <c r="C14603" s="4" t="inlineStr">
        <is>
          <t>https://brm-chronographes.com/en/montre-62552.html</t>
        </is>
      </c>
      <c r="E14603" s="9" t="inlineStr">
        <is>
          <t>Catálogo oficial B.R.M (lista "Watches"). Visto só na página do produto (link da página).</t>
        </is>
      </c>
    </row>
    <row r="14604">
      <c r="A14604" s="7" t="inlineStr">
        <is>
          <t>B.R.M</t>
        </is>
      </c>
      <c r="B14604" s="9" t="inlineStr">
        <is>
          <t>Skeleton Yellow - V12-46-SA</t>
        </is>
      </c>
      <c r="C14604" s="4" t="inlineStr">
        <is>
          <t>https://brm-chronographes.com/en/montre-900003.html</t>
        </is>
      </c>
      <c r="E14604" s="9" t="inlineStr">
        <is>
          <t>Catálogo oficial B.R.M (lista "Watches"). Visto só na página do produto (link da página).</t>
        </is>
      </c>
    </row>
    <row r="14605">
      <c r="A14605" s="7" t="inlineStr">
        <is>
          <t>B.R.M</t>
        </is>
      </c>
      <c r="B14605" s="9" t="inlineStr">
        <is>
          <t>Skeleton Black Yellow - V12-46-SA</t>
        </is>
      </c>
      <c r="C14605" s="4" t="inlineStr">
        <is>
          <t>https://brm-chronographes.com/en/montre-900009.html</t>
        </is>
      </c>
      <c r="E14605" s="9" t="inlineStr">
        <is>
          <t>Catálogo oficial B.R.M (lista "Watches"). Visto só na página do produto (link da página).</t>
        </is>
      </c>
    </row>
    <row r="14606">
      <c r="A14606" s="7" t="inlineStr">
        <is>
          <t>B.R.M</t>
        </is>
      </c>
      <c r="B14606" s="9" t="inlineStr">
        <is>
          <t>Orange - V12-46-SA</t>
        </is>
      </c>
      <c r="C14606" s="4" t="inlineStr">
        <is>
          <t>https://brm-chronographes.com/en/montre-62616.html</t>
        </is>
      </c>
      <c r="E14606" s="9" t="inlineStr">
        <is>
          <t>Catálogo oficial B.R.M (lista "Watches"). Visto só na página do produto (link da página).</t>
        </is>
      </c>
    </row>
    <row r="14607">
      <c r="A14607" s="7" t="inlineStr">
        <is>
          <t>B.R.M</t>
        </is>
      </c>
      <c r="B14607" s="9" t="inlineStr">
        <is>
          <t>Skeleton Orange - V12-46-SA</t>
        </is>
      </c>
      <c r="C14607" s="4" t="inlineStr">
        <is>
          <t>https://brm-chronographes.com/en/montre-900002.html</t>
        </is>
      </c>
      <c r="E14607" s="9" t="inlineStr">
        <is>
          <t>Catálogo oficial B.R.M (lista "Watches"). Visto só na página do produto (link da página).</t>
        </is>
      </c>
    </row>
    <row r="14608">
      <c r="A14608" s="7" t="inlineStr">
        <is>
          <t>B.R.M</t>
        </is>
      </c>
      <c r="B14608" s="9" t="inlineStr">
        <is>
          <t>Skeleton Black Orange - V12-46-SA</t>
        </is>
      </c>
      <c r="C14608" s="4" t="inlineStr">
        <is>
          <t>https://brm-chronographes.com/en/montre-900008.html</t>
        </is>
      </c>
      <c r="E14608" s="9" t="inlineStr">
        <is>
          <t>Catálogo oficial B.R.M (lista "Watches"). Visto só na página do produto (link da página).</t>
        </is>
      </c>
    </row>
    <row r="14609">
      <c r="A14609" s="7" t="inlineStr">
        <is>
          <t>B.R.M</t>
        </is>
      </c>
      <c r="B14609" s="9" t="inlineStr">
        <is>
          <t>Skeleton Black Red - V12-46-SA</t>
        </is>
      </c>
      <c r="C14609" s="4" t="inlineStr">
        <is>
          <t>https://brm-chronographes.com/en/montre-900007.html</t>
        </is>
      </c>
      <c r="E14609" s="9" t="inlineStr">
        <is>
          <t>Catálogo oficial B.R.M (lista "Watches"). Visto só na página do produto (link da página).</t>
        </is>
      </c>
    </row>
    <row r="14610">
      <c r="A14610" s="7" t="inlineStr">
        <is>
          <t>B.R.M</t>
        </is>
      </c>
      <c r="B14610" s="9" t="inlineStr">
        <is>
          <t>Yellow - V17-48</t>
        </is>
      </c>
      <c r="C14610" s="4" t="inlineStr">
        <is>
          <t>https://brm-chronographes.com/en/montre-5015.html</t>
        </is>
      </c>
      <c r="E14610" s="9" t="inlineStr">
        <is>
          <t>Catálogo oficial B.R.M (lista "Watches"). Visto só na página do produto (link da página).</t>
        </is>
      </c>
    </row>
    <row r="14611">
      <c r="A14611" s="7" t="inlineStr">
        <is>
          <t>B.R.M</t>
        </is>
      </c>
      <c r="B14611" s="9" t="inlineStr">
        <is>
          <t>Orange - V17-48</t>
        </is>
      </c>
      <c r="C14611" s="4" t="inlineStr">
        <is>
          <t>https://brm-chronographes.com/en/montre-5014.html</t>
        </is>
      </c>
      <c r="E14611" s="9" t="inlineStr">
        <is>
          <t>Catálogo oficial B.R.M (lista "Watches"). Visto só na página do produto (link da página).</t>
        </is>
      </c>
    </row>
    <row r="14612">
      <c r="A14612" s="7" t="inlineStr">
        <is>
          <t>B.R.M</t>
        </is>
      </c>
      <c r="B14612" s="9" t="inlineStr">
        <is>
          <t>White Dial - V3-32</t>
        </is>
      </c>
      <c r="C14612" s="4" t="inlineStr">
        <is>
          <t>https://brm-chronographes.com/en/montre-4948.html</t>
        </is>
      </c>
      <c r="E14612" s="9" t="inlineStr">
        <is>
          <t>Catálogo oficial B.R.M (lista "Watches"). Visto só na página do produto (link da página).</t>
        </is>
      </c>
    </row>
    <row r="14613">
      <c r="A14613" s="7" t="inlineStr">
        <is>
          <t>B.R.M</t>
        </is>
      </c>
      <c r="B14613" s="9" t="inlineStr">
        <is>
          <t>Black Dial - V3-32</t>
        </is>
      </c>
      <c r="C14613" s="4" t="inlineStr">
        <is>
          <t>https://brm-chronographes.com/en/montre-4949.html</t>
        </is>
      </c>
      <c r="E14613" s="9" t="inlineStr">
        <is>
          <t>Catálogo oficial B.R.M (lista "Watches"). Visto só na página do produto (link da página).</t>
        </is>
      </c>
    </row>
    <row r="14614">
      <c r="A14614" s="7" t="inlineStr">
        <is>
          <t>B.R.M</t>
        </is>
      </c>
      <c r="B14614" s="9" t="inlineStr">
        <is>
          <t>Polished Case White - V6-44</t>
        </is>
      </c>
      <c r="C14614" s="4" t="inlineStr">
        <is>
          <t>https://brm-chronographes.com/en/montre-5055.html</t>
        </is>
      </c>
      <c r="E14614" s="9" t="inlineStr">
        <is>
          <t>Catálogo oficial B.R.M (lista "Watches"). Visto só na página do produto (link da página).</t>
        </is>
      </c>
    </row>
    <row r="14615">
      <c r="A14615" s="7" t="inlineStr">
        <is>
          <t>B.R.M</t>
        </is>
      </c>
      <c r="B14615" s="9" t="inlineStr">
        <is>
          <t>Polished Case Grey - V6-44</t>
        </is>
      </c>
      <c r="C14615" s="4" t="inlineStr">
        <is>
          <t>https://brm-chronographes.com/en/montre-5050.html</t>
        </is>
      </c>
      <c r="E14615" s="9" t="inlineStr">
        <is>
          <t>Catálogo oficial B.R.M (lista "Watches"). Visto só na página do produto (link da página).</t>
        </is>
      </c>
    </row>
    <row r="14616">
      <c r="A14616" s="7" t="inlineStr">
        <is>
          <t>B.R.M</t>
        </is>
      </c>
      <c r="B14616" s="9" t="inlineStr">
        <is>
          <t>Polished Case Black - V6-44</t>
        </is>
      </c>
      <c r="C14616" s="4" t="inlineStr">
        <is>
          <t>https://brm-chronographes.com/en/montre-5049.html</t>
        </is>
      </c>
      <c r="E14616" s="9" t="inlineStr">
        <is>
          <t>Catálogo oficial B.R.M (lista "Watches"). Visto só na página do produto (link da página).</t>
        </is>
      </c>
    </row>
    <row r="14617">
      <c r="A14617" s="7" t="inlineStr">
        <is>
          <t>B.R.M</t>
        </is>
      </c>
      <c r="B14617" s="9" t="inlineStr">
        <is>
          <t>Polished Case Orange - V6-44</t>
        </is>
      </c>
      <c r="C14617" s="4" t="inlineStr">
        <is>
          <t>https://brm-chronographes.com/en/montre-5052.html</t>
        </is>
      </c>
      <c r="E14617" s="9" t="inlineStr">
        <is>
          <t>Catálogo oficial B.R.M (lista "Watches"). Visto só na página do produto (link da página).</t>
        </is>
      </c>
    </row>
    <row r="14618">
      <c r="A14618" s="7" t="inlineStr">
        <is>
          <t>B.R.M</t>
        </is>
      </c>
      <c r="B14618" s="9" t="inlineStr">
        <is>
          <t>Dark Blue - V7-38</t>
        </is>
      </c>
      <c r="C14618" s="4" t="inlineStr">
        <is>
          <t>https://brm-chronographes.com/en/montre-68862.html</t>
        </is>
      </c>
      <c r="E14618" s="9" t="inlineStr">
        <is>
          <t>Catálogo oficial B.R.M (lista "Watches"). Visto só na página do produto (link da página).</t>
        </is>
      </c>
    </row>
    <row r="14619">
      <c r="A14619" s="7" t="inlineStr">
        <is>
          <t>B.R.M</t>
        </is>
      </c>
      <c r="B14619" s="9" t="inlineStr">
        <is>
          <t>Sky Blue - V7-38</t>
        </is>
      </c>
      <c r="C14619" s="4" t="inlineStr">
        <is>
          <t>https://brm-chronographes.com/en/montre-68861.html</t>
        </is>
      </c>
      <c r="E14619" s="9" t="inlineStr">
        <is>
          <t>Catálogo oficial B.R.M (lista "Watches"). Visto só na página do produto (link da página).</t>
        </is>
      </c>
    </row>
    <row r="14620">
      <c r="A14620" s="7" t="inlineStr">
        <is>
          <t>B.R.M</t>
        </is>
      </c>
      <c r="B14620" s="9" t="inlineStr">
        <is>
          <t>White Dial - V7-38</t>
        </is>
      </c>
      <c r="C14620" s="4" t="inlineStr">
        <is>
          <t>https://brm-chronographes.com/en/montre-4987.html</t>
        </is>
      </c>
      <c r="E14620" s="9" t="inlineStr">
        <is>
          <t>Catálogo oficial B.R.M (lista "Watches"). Visto só na página do produto (link da página).</t>
        </is>
      </c>
    </row>
    <row r="14621">
      <c r="A14621" s="7" t="inlineStr">
        <is>
          <t>B.R.M</t>
        </is>
      </c>
      <c r="B14621" s="9" t="inlineStr">
        <is>
          <t>Black Dial - V7-38</t>
        </is>
      </c>
      <c r="C14621" s="4" t="inlineStr">
        <is>
          <t>https://brm-chronographes.com/en/montre-4988.html</t>
        </is>
      </c>
      <c r="E14621" s="9" t="inlineStr">
        <is>
          <t>Catálogo oficial B.R.M (lista "Watches"). Visto só na página do produto (link da página).</t>
        </is>
      </c>
    </row>
    <row r="14622">
      <c r="A14622" s="7" t="inlineStr">
        <is>
          <t>B.R.M</t>
        </is>
      </c>
      <c r="B14622" s="9" t="inlineStr">
        <is>
          <t>Black and Orange Dial - V7-38</t>
        </is>
      </c>
      <c r="C14622" s="4" t="inlineStr">
        <is>
          <t>https://brm-chronographes.com/en/montre-68865.html</t>
        </is>
      </c>
      <c r="E14622" s="9" t="inlineStr">
        <is>
          <t>Catálogo oficial B.R.M (lista "Watches"). Visto só na página do produto (link da página).</t>
        </is>
      </c>
    </row>
    <row r="14623">
      <c r="A14623" s="7" t="inlineStr">
        <is>
          <t>B.R.M</t>
        </is>
      </c>
      <c r="B14623" s="9" t="inlineStr">
        <is>
          <t>Black and Sky Blue Dial - V7-38</t>
        </is>
      </c>
      <c r="C14623" s="4" t="inlineStr">
        <is>
          <t>https://brm-chronographes.com/en/montre-68866.html</t>
        </is>
      </c>
      <c r="E14623" s="9" t="inlineStr">
        <is>
          <t>Catálogo oficial B.R.M (lista "Watches"). Visto só na página do produto (link da página).</t>
        </is>
      </c>
    </row>
    <row r="14624">
      <c r="A14624" s="7" t="inlineStr">
        <is>
          <t>B.R.M</t>
        </is>
      </c>
      <c r="B14624" s="9" t="inlineStr">
        <is>
          <t>Orange - V7-38</t>
        </is>
      </c>
      <c r="C14624" s="4" t="inlineStr">
        <is>
          <t>https://brm-chronographes.com/en/montre-68863.html</t>
        </is>
      </c>
      <c r="E14624" s="9" t="inlineStr">
        <is>
          <t>Catálogo oficial B.R.M (lista "Watches"). Visto só na página do produto (link da página).</t>
        </is>
      </c>
    </row>
    <row r="14625">
      <c r="A14625" s="7" t="inlineStr">
        <is>
          <t>B.R.M</t>
        </is>
      </c>
      <c r="B14625" s="9" t="inlineStr">
        <is>
          <t>Pale Pink - V7-38</t>
        </is>
      </c>
      <c r="C14625" s="4" t="inlineStr">
        <is>
          <t>https://brm-chronographes.com/en/montre-68864.html</t>
        </is>
      </c>
      <c r="E14625" s="9" t="inlineStr">
        <is>
          <t>Catálogo oficial B.R.M (lista "Watches"). Visto só na página do produto (link da página).</t>
        </is>
      </c>
    </row>
    <row r="14626">
      <c r="A14626" s="7" t="inlineStr">
        <is>
          <t>B.R.M</t>
        </is>
      </c>
      <c r="B14626" s="9" t="inlineStr">
        <is>
          <t>Skeletonised - V5-25</t>
        </is>
      </c>
      <c r="C14626" s="4" t="inlineStr">
        <is>
          <t>https://brm-chronographes.com/en/montre-67396.html</t>
        </is>
      </c>
      <c r="E14626" s="9" t="inlineStr">
        <is>
          <t>Catálogo oficial B.R.M (lista "Watches"). Visto só na página do produto (link da página).</t>
        </is>
      </c>
    </row>
    <row r="14627">
      <c r="A14627" s="7" t="inlineStr">
        <is>
          <t>B.R.M</t>
        </is>
      </c>
      <c r="B14627" s="9" t="inlineStr">
        <is>
          <t>Classic - V8-44</t>
        </is>
      </c>
      <c r="C14627" s="4" t="inlineStr">
        <is>
          <t>https://brm-chronographes.com/en/montre-67357.html</t>
        </is>
      </c>
      <c r="E14627" s="9" t="inlineStr">
        <is>
          <t>Catálogo oficial B.R.M (lista "Watches"). Visto só na página do produto (link da página).</t>
        </is>
      </c>
    </row>
    <row r="14628">
      <c r="A14628" s="7" t="inlineStr">
        <is>
          <t>B.R.M</t>
        </is>
      </c>
      <c r="B14628" s="9" t="inlineStr">
        <is>
          <t>Yellow Carbon - V6-44</t>
        </is>
      </c>
      <c r="C14628" s="4" t="inlineStr">
        <is>
          <t>https://brm-chronographes.com/en/montre-72324.html</t>
        </is>
      </c>
      <c r="E14628" s="9" t="inlineStr">
        <is>
          <t>Catálogo oficial B.R.M (lista "Watches"). Visto só na página do produto (link da página).</t>
        </is>
      </c>
    </row>
    <row r="14629">
      <c r="A14629" s="7" t="inlineStr">
        <is>
          <t>B.R.M</t>
        </is>
      </c>
      <c r="B14629" s="9" t="inlineStr">
        <is>
          <t>Blue sky blue lacquer - BM2-34</t>
        </is>
      </c>
      <c r="C14629" s="4" t="inlineStr">
        <is>
          <t>https://brm-chronographes.com/en/montre-51158.html</t>
        </is>
      </c>
      <c r="E14629" s="9" t="inlineStr">
        <is>
          <t>Catálogo oficial B.R.M (lista "Watches"). Visto só na página do produto (link da página).</t>
        </is>
      </c>
    </row>
    <row r="14630">
      <c r="A14630" s="7" t="inlineStr">
        <is>
          <t>B.R.M</t>
        </is>
      </c>
      <c r="B14630" s="9" t="inlineStr">
        <is>
          <t>Makrolon Orange - V6-44-SA</t>
        </is>
      </c>
      <c r="C14630" s="4" t="inlineStr">
        <is>
          <t>https://brm-chronographes.com/en/montre-67806.html</t>
        </is>
      </c>
      <c r="E14630" s="9" t="inlineStr">
        <is>
          <t>Catálogo oficial B.R.M (lista "Watches"). Visto só na página do produto (link da página).</t>
        </is>
      </c>
    </row>
    <row r="14631">
      <c r="A14631" s="7" t="inlineStr">
        <is>
          <t>B.R.M</t>
        </is>
      </c>
      <c r="B14631" s="9" t="inlineStr">
        <is>
          <t>White Dial - V5-25</t>
        </is>
      </c>
      <c r="C14631" s="4" t="inlineStr">
        <is>
          <t>https://brm-chronographes.com/en/montre-4952.html</t>
        </is>
      </c>
      <c r="E14631" s="9" t="inlineStr">
        <is>
          <t>Catálogo oficial B.R.M (lista "Watches"). Visto só na página do produto (link da página).</t>
        </is>
      </c>
    </row>
    <row r="14632">
      <c r="A14632" s="7" t="inlineStr">
        <is>
          <t>B.R.M</t>
        </is>
      </c>
      <c r="B14632" s="9" t="inlineStr">
        <is>
          <t>Speciale - V6-44</t>
        </is>
      </c>
      <c r="C14632" s="4" t="inlineStr">
        <is>
          <t>https://brm-chronographes.com/en/montre-67764.html</t>
        </is>
      </c>
      <c r="E14632" s="9" t="inlineStr">
        <is>
          <t>Catálogo oficial B.R.M (lista "Watches"). Visto só na página do produto (link da página).</t>
        </is>
      </c>
    </row>
    <row r="14633">
      <c r="A14633" s="7" t="inlineStr">
        <is>
          <t>B.R.M</t>
        </is>
      </c>
      <c r="B14633" s="9" t="inlineStr">
        <is>
          <t>Sky blue - BM2-34</t>
        </is>
      </c>
      <c r="C14633" s="4" t="inlineStr">
        <is>
          <t>https://brm-chronographes.com/en/montre-51150.html</t>
        </is>
      </c>
      <c r="E14633" s="9" t="inlineStr">
        <is>
          <t>Catálogo oficial B.R.M (lista "Watches"). Visto só na página do produto (link da página).</t>
        </is>
      </c>
    </row>
    <row r="14634">
      <c r="A14634" s="7" t="inlineStr">
        <is>
          <t>B.R.M</t>
        </is>
      </c>
      <c r="B14634" s="9" t="inlineStr">
        <is>
          <t>Brown White - BM2-34</t>
        </is>
      </c>
      <c r="C14634" s="4" t="inlineStr">
        <is>
          <t>https://brm-chronographes.com/en/montre-51136.html</t>
        </is>
      </c>
      <c r="E14634" s="9" t="inlineStr">
        <is>
          <t>Catálogo oficial B.R.M (lista "Watches"). Visto só na página do produto (link da página).</t>
        </is>
      </c>
    </row>
    <row r="14635">
      <c r="A14635" s="7" t="inlineStr">
        <is>
          <t>B.R.M</t>
        </is>
      </c>
      <c r="B14635" s="9" t="inlineStr">
        <is>
          <t>Brown Blue strap - BM2-34</t>
        </is>
      </c>
      <c r="C14635" s="4" t="inlineStr">
        <is>
          <t>https://brm-chronographes.com/en/montre-51124.html</t>
        </is>
      </c>
      <c r="E14635" s="9" t="inlineStr">
        <is>
          <t>Catálogo oficial B.R.M (lista "Watches"). Visto só na página do produto (link da página).</t>
        </is>
      </c>
    </row>
    <row r="14636">
      <c r="A14636" s="7" t="inlineStr">
        <is>
          <t>B.R.M</t>
        </is>
      </c>
      <c r="B14636" s="9" t="inlineStr">
        <is>
          <t>Brown Brown strap - BM2-34</t>
        </is>
      </c>
      <c r="C14636" s="4" t="inlineStr">
        <is>
          <t>https://brm-chronographes.com/en/montre-51120.html</t>
        </is>
      </c>
      <c r="E14636" s="9" t="inlineStr">
        <is>
          <t>Catálogo oficial B.R.M (lista "Watches"). Visto só na página do produto (link da página).</t>
        </is>
      </c>
    </row>
    <row r="14637">
      <c r="A14637" s="7" t="inlineStr">
        <is>
          <t>B.R.M</t>
        </is>
      </c>
      <c r="B14637" s="9" t="inlineStr">
        <is>
          <t>Black White blue dial - BM2-34</t>
        </is>
      </c>
      <c r="C14637" s="4" t="inlineStr">
        <is>
          <t>https://brm-chronographes.com/en/montre-51163.html</t>
        </is>
      </c>
      <c r="E14637" s="9" t="inlineStr">
        <is>
          <t>Catálogo oficial B.R.M (lista "Watches"). Visto só na página do produto (link da página).</t>
        </is>
      </c>
    </row>
    <row r="14638">
      <c r="A14638" s="7" t="inlineStr">
        <is>
          <t>B.R.M</t>
        </is>
      </c>
      <c r="B14638" s="9" t="inlineStr">
        <is>
          <t>BM2-34-N-CBL-Agoh (sem referência publicada)</t>
        </is>
      </c>
      <c r="C14638" s="4" t="inlineStr">
        <is>
          <t>https://brm-chronographes.com/en/montre-51141.html</t>
        </is>
      </c>
      <c r="E14638" s="9" t="inlineStr">
        <is>
          <t>Catálogo oficial B.R.M (lista "Watches"). Visto só na página do produto (link da página).</t>
        </is>
      </c>
    </row>
    <row r="14639">
      <c r="A14639" s="7" t="inlineStr">
        <is>
          <t>B.R.M</t>
        </is>
      </c>
      <c r="B14639" s="9" t="inlineStr">
        <is>
          <t>Black White black dial - BM2-34</t>
        </is>
      </c>
      <c r="C14639" s="4" t="inlineStr">
        <is>
          <t>https://brm-chronographes.com/en/montre-51128.html</t>
        </is>
      </c>
      <c r="E14639" s="9" t="inlineStr">
        <is>
          <t>Catálogo oficial B.R.M (lista "Watches"). Visto só na página do produto (link da página).</t>
        </is>
      </c>
    </row>
    <row r="14640">
      <c r="A14640" s="7" t="inlineStr">
        <is>
          <t>B.R.M</t>
        </is>
      </c>
      <c r="B14640" s="9" t="inlineStr">
        <is>
          <t>Brown Red - BM6-44-SA</t>
        </is>
      </c>
      <c r="C14640" s="4" t="inlineStr">
        <is>
          <t>https://brm-chronographes.com/en/montre-51033.html</t>
        </is>
      </c>
      <c r="E14640" s="9" t="inlineStr">
        <is>
          <t>Catálogo oficial B.R.M (lista "Watches"). Visto só na página do produto (link da página).</t>
        </is>
      </c>
    </row>
    <row r="14641">
      <c r="A14641" s="7" t="inlineStr">
        <is>
          <t>B.R.M</t>
        </is>
      </c>
      <c r="B14641" s="9" t="inlineStr">
        <is>
          <t>Black Orange - BM6-44-SA</t>
        </is>
      </c>
      <c r="C14641" s="4" t="inlineStr">
        <is>
          <t>https://brm-chronographes.com/en/montre-51041.html</t>
        </is>
      </c>
      <c r="E14641" s="9" t="inlineStr">
        <is>
          <t>Catálogo oficial B.R.M (lista "Watches"). Visto só na página do produto (link da página).</t>
        </is>
      </c>
    </row>
    <row r="14642">
      <c r="A14642" s="7" t="inlineStr">
        <is>
          <t>B.R.M</t>
        </is>
      </c>
      <c r="B14642" s="9" t="inlineStr">
        <is>
          <t>Black Red Blue strap - BM6-44-SA</t>
        </is>
      </c>
      <c r="C14642" s="4" t="inlineStr">
        <is>
          <t>https://brm-chronographes.com/en/montre-51045.html</t>
        </is>
      </c>
      <c r="E14642" s="9" t="inlineStr">
        <is>
          <t>Catálogo oficial B.R.M (lista "Watches"). Visto só na página do produto (link da página).</t>
        </is>
      </c>
    </row>
    <row r="14643">
      <c r="A14643" s="7" t="inlineStr">
        <is>
          <t>B.R.M</t>
        </is>
      </c>
      <c r="B14643" s="9" t="inlineStr">
        <is>
          <t>Skeleton Ceramic - FF39-40</t>
        </is>
      </c>
      <c r="C14643" s="4" t="inlineStr">
        <is>
          <t>https://brm-chronographes.com/en/montre-72322.html</t>
        </is>
      </c>
      <c r="E14643" s="9" t="inlineStr">
        <is>
          <t>Catálogo oficial B.R.M (lista "Watches"). Visto só na página do produto (link da página).</t>
        </is>
      </c>
    </row>
    <row r="14644">
      <c r="A14644" s="7" t="inlineStr">
        <is>
          <t>B.R.M</t>
        </is>
      </c>
      <c r="B14644" s="9" t="inlineStr">
        <is>
          <t>Carbon Dial - V12-44</t>
        </is>
      </c>
      <c r="C14644" s="4" t="inlineStr">
        <is>
          <t>https://brm-chronographes.com/en/montre-67371.html</t>
        </is>
      </c>
      <c r="E14644" s="9" t="inlineStr">
        <is>
          <t>Catálogo oficial B.R.M (lista "Watches"). Visto só na página do produto (link da página).</t>
        </is>
      </c>
    </row>
    <row r="14645">
      <c r="A14645" s="7" t="inlineStr">
        <is>
          <t>B.R.M</t>
        </is>
      </c>
      <c r="B14645" s="9" t="inlineStr">
        <is>
          <t>Grey Dial - V12-44</t>
        </is>
      </c>
      <c r="C14645" s="4" t="inlineStr">
        <is>
          <t>https://brm-chronographes.com/en/montre-67803.html</t>
        </is>
      </c>
      <c r="E14645" s="9" t="inlineStr">
        <is>
          <t>Catálogo oficial B.R.M (lista "Watches"). Visto só na página do produto (link da página).</t>
        </is>
      </c>
    </row>
    <row r="14646">
      <c r="A14646" s="7" t="inlineStr">
        <is>
          <t>B.R.M</t>
        </is>
      </c>
      <c r="B14646" s="9" t="inlineStr">
        <is>
          <t>V12-44 – nº 72369 do catálogo - V12-44</t>
        </is>
      </c>
      <c r="C14646" s="4" t="inlineStr">
        <is>
          <t>https://brm-chronographes.com/en/montre-72369.html</t>
        </is>
      </c>
      <c r="E14646" s="9" t="inlineStr">
        <is>
          <t>Peça única. Catálogo oficial B.R.M (lista "Watches"). Visto só na página do produto (link da página).</t>
        </is>
      </c>
    </row>
    <row r="14647">
      <c r="A14647" s="7" t="inlineStr">
        <is>
          <t>B.R.M</t>
        </is>
      </c>
      <c r="B14647" s="9" t="inlineStr">
        <is>
          <t>Orange - V12-44-BN</t>
        </is>
      </c>
      <c r="C14647" s="4" t="inlineStr">
        <is>
          <t>https://brm-chronographes.com/en/montre-67802.html</t>
        </is>
      </c>
      <c r="E14647" s="9" t="inlineStr">
        <is>
          <t>Catálogo oficial B.R.M (lista "Watches"). Visto só na página do produto (link da página).</t>
        </is>
      </c>
    </row>
    <row r="14648">
      <c r="A14648" s="7" t="inlineStr">
        <is>
          <t>B.R.M</t>
        </is>
      </c>
      <c r="B14648" s="9" t="inlineStr">
        <is>
          <t>Green - V12-44-BN</t>
        </is>
      </c>
      <c r="C14648" s="4" t="inlineStr">
        <is>
          <t>https://brm-chronographes.com/en/montre-67801.html</t>
        </is>
      </c>
      <c r="E14648" s="9" t="inlineStr">
        <is>
          <t>Catálogo oficial B.R.M (lista "Watches"). Visto só na página do produto (link da página).</t>
        </is>
      </c>
    </row>
    <row r="14649">
      <c r="A14649" s="7" t="inlineStr">
        <is>
          <t>B.R.M</t>
        </is>
      </c>
      <c r="B14649" s="9" t="inlineStr">
        <is>
          <t>Ceramic - V3-32</t>
        </is>
      </c>
      <c r="C14649" s="4" t="inlineStr">
        <is>
          <t>https://brm-chronographes.com/en/montre-70795.html</t>
        </is>
      </c>
      <c r="E14649" s="9" t="inlineStr">
        <is>
          <t>Peça única. Catálogo oficial B.R.M (lista "Watches"). Visto só na página do produto (link da página).</t>
        </is>
      </c>
    </row>
    <row r="14650">
      <c r="A14650" s="7" t="inlineStr">
        <is>
          <t>B.R.M</t>
        </is>
      </c>
      <c r="B14650" s="9" t="inlineStr">
        <is>
          <t>V3-32 – nº 72323 do catálogo - V3-32</t>
        </is>
      </c>
      <c r="C14650" s="4" t="inlineStr">
        <is>
          <t>https://brm-chronographes.com/en/montre-72323.html</t>
        </is>
      </c>
      <c r="E14650" s="9" t="inlineStr">
        <is>
          <t>Peça única. Catálogo oficial B.R.M (lista "Watches"). Visto só na página do produto (link da página).</t>
        </is>
      </c>
    </row>
    <row r="14651">
      <c r="A14651" s="7" t="inlineStr">
        <is>
          <t>B.R.M</t>
        </is>
      </c>
      <c r="B14651" s="9" t="inlineStr">
        <is>
          <t>Black Dial with Diamonds - V5-25</t>
        </is>
      </c>
      <c r="C14651" s="4" t="inlineStr">
        <is>
          <t>https://brm-chronographes.com/en/montre-61183.html</t>
        </is>
      </c>
      <c r="E14651" s="9" t="inlineStr">
        <is>
          <t>Catálogo oficial B.R.M (lista "Watches"). Visto só na página do produto (link da página).</t>
        </is>
      </c>
    </row>
    <row r="14652">
      <c r="A14652" s="7" t="inlineStr">
        <is>
          <t>B.R.M</t>
        </is>
      </c>
      <c r="B14652" s="9" t="inlineStr">
        <is>
          <t>Diamond Skeleton - V5-25</t>
        </is>
      </c>
      <c r="C14652" s="4" t="inlineStr">
        <is>
          <t>https://brm-chronographes.com/en/montre-72382.html</t>
        </is>
      </c>
      <c r="E14652" s="9" t="inlineStr">
        <is>
          <t>Catálogo oficial B.R.M (lista "Watches"). Visto só na página do produto (link da página).</t>
        </is>
      </c>
    </row>
    <row r="14653">
      <c r="A14653" s="7" t="inlineStr">
        <is>
          <t>B.R.M</t>
        </is>
      </c>
      <c r="B14653" s="9" t="inlineStr">
        <is>
          <t>Red Carbon - V6-44</t>
        </is>
      </c>
      <c r="C14653" s="4" t="inlineStr">
        <is>
          <t>https://brm-chronographes.com/en/montre-72325.html</t>
        </is>
      </c>
      <c r="E14653" s="9" t="inlineStr">
        <is>
          <t>Catálogo oficial B.R.M (lista "Watches"). Visto só na página do produto (link da página).</t>
        </is>
      </c>
    </row>
    <row r="14654">
      <c r="A14654" s="7" t="inlineStr">
        <is>
          <t>B.R.M</t>
        </is>
      </c>
      <c r="B14654" s="9" t="inlineStr">
        <is>
          <t>Sky Blue - V6-44-SA</t>
        </is>
      </c>
      <c r="C14654" s="4" t="inlineStr">
        <is>
          <t>https://brm-chronographes.com/en/montre-72362.html</t>
        </is>
      </c>
      <c r="E14654" s="9" t="inlineStr">
        <is>
          <t>Catálogo oficial B.R.M (lista "Watches"). Visto só na página do produto (link da página).</t>
        </is>
      </c>
    </row>
    <row r="14655">
      <c r="A14655" s="7" t="inlineStr">
        <is>
          <t>B.R.M</t>
        </is>
      </c>
      <c r="B14655" s="9" t="inlineStr">
        <is>
          <t>Makrolon White - V6-44-SA</t>
        </is>
      </c>
      <c r="C14655" s="4" t="inlineStr">
        <is>
          <t>https://brm-chronographes.com/en/montre-67807.html</t>
        </is>
      </c>
      <c r="E14655" s="9" t="inlineStr">
        <is>
          <t>Catálogo oficial B.R.M (lista "Watches"). Visto só na página do produto (link da página).</t>
        </is>
      </c>
    </row>
    <row r="14656">
      <c r="A14656" s="7" t="inlineStr">
        <is>
          <t>B.R.M</t>
        </is>
      </c>
      <c r="B14656" s="9" t="inlineStr">
        <is>
          <t>Makrolon Yellow - V6-44-SA</t>
        </is>
      </c>
      <c r="C14656" s="4" t="inlineStr">
        <is>
          <t>https://brm-chronographes.com/en/montre-67808.html</t>
        </is>
      </c>
      <c r="E14656" s="9" t="inlineStr">
        <is>
          <t>Catálogo oficial B.R.M (lista "Watches"). Visto só na página do produto (link da página).</t>
        </is>
      </c>
    </row>
    <row r="14657">
      <c r="A14657" s="7" t="inlineStr">
        <is>
          <t>B.R.M</t>
        </is>
      </c>
      <c r="B14657" s="9" t="inlineStr">
        <is>
          <t>Makrolon Red - V6-44-SA</t>
        </is>
      </c>
      <c r="C14657" s="4" t="inlineStr">
        <is>
          <t>https://brm-chronographes.com/en/montre-67805.html</t>
        </is>
      </c>
      <c r="E14657" s="9" t="inlineStr">
        <is>
          <t>Catálogo oficial B.R.M (lista "Watches"). Visto só na página do produto (link da página).</t>
        </is>
      </c>
    </row>
    <row r="14658">
      <c r="A14658" s="7" t="inlineStr">
        <is>
          <t>B.R.M</t>
        </is>
      </c>
      <c r="B14658" s="9" t="inlineStr">
        <is>
          <t>Grey Chequered - V6-44-SQ</t>
        </is>
      </c>
      <c r="C14658" s="4" t="inlineStr">
        <is>
          <t>https://brm-chronographes.com/en/montre-72363.html</t>
        </is>
      </c>
      <c r="E14658" s="9" t="inlineStr">
        <is>
          <t>Catálogo oficial B.R.M (lista "Watches"). Visto só na página do produto (link da página).</t>
        </is>
      </c>
    </row>
    <row r="14659">
      <c r="A14659" s="7" t="inlineStr">
        <is>
          <t>B.R.M</t>
        </is>
      </c>
      <c r="B14659" s="9" t="inlineStr">
        <is>
          <t>Skeleton Dark blue - V6-44</t>
        </is>
      </c>
      <c r="C14659" s="4" t="inlineStr">
        <is>
          <t>https://brm-chronographes.com/en/montre-67333.html</t>
        </is>
      </c>
      <c r="E14659" s="9" t="inlineStr">
        <is>
          <t>Catálogo oficial B.R.M (lista "Watches"). Visto só na página do produto (link da página).</t>
        </is>
      </c>
    </row>
    <row r="14660">
      <c r="A14660" s="7" t="inlineStr">
        <is>
          <t>B.R.M</t>
        </is>
      </c>
      <c r="B14660" s="9" t="inlineStr">
        <is>
          <t>Skeleton Orange - V6-44</t>
        </is>
      </c>
      <c r="C14660" s="4" t="inlineStr">
        <is>
          <t>https://brm-chronographes.com/en/montre-67331.html</t>
        </is>
      </c>
      <c r="E14660" s="9" t="inlineStr">
        <is>
          <t>Catálogo oficial B.R.M (lista "Watches"). Visto só na página do produto (link da página).</t>
        </is>
      </c>
    </row>
    <row r="14661">
      <c r="A14661" s="7" t="inlineStr">
        <is>
          <t>B.R.M</t>
        </is>
      </c>
      <c r="B14661" s="9" t="inlineStr">
        <is>
          <t>Black Dial with Diamonds - V7-38</t>
        </is>
      </c>
      <c r="C14661" s="4" t="inlineStr">
        <is>
          <t>https://brm-chronographes.com/en/montre-72361.html</t>
        </is>
      </c>
      <c r="E14661" s="9" t="inlineStr">
        <is>
          <t>Catálogo oficial B.R.M (lista "Watches"). Visto só na página do produto (link da página).</t>
        </is>
      </c>
    </row>
    <row r="14662">
      <c r="A14662" s="7" t="inlineStr">
        <is>
          <t>B.R.M</t>
        </is>
      </c>
      <c r="B14662" s="9" t="inlineStr">
        <is>
          <t>British Racing Green - V8-44</t>
        </is>
      </c>
      <c r="C14662" s="4" t="inlineStr">
        <is>
          <t>https://brm-chronographes.com/en/montre-67351.html</t>
        </is>
      </c>
      <c r="E14662" s="9" t="inlineStr">
        <is>
          <t>Catálogo oficial B.R.M (lista "Watches"). Visto só na página do produto (link da página).</t>
        </is>
      </c>
    </row>
    <row r="14663">
      <c r="A14663" s="7" t="inlineStr">
        <is>
          <t>B.R.M</t>
        </is>
      </c>
      <c r="B14663" s="9" t="inlineStr">
        <is>
          <t>Bronze Edition - V8-44</t>
        </is>
      </c>
      <c r="C14663" s="4" t="inlineStr">
        <is>
          <t>https://brm-chronographes.com/en/montre-67282.html</t>
        </is>
      </c>
      <c r="E14663" s="9" t="inlineStr">
        <is>
          <t>Catálogo oficial B.R.M (lista "Watches"). Visto só na página do produto (link da página).</t>
        </is>
      </c>
    </row>
    <row r="14664">
      <c r="A14664" s="7" t="inlineStr">
        <is>
          <t>B.R.M</t>
        </is>
      </c>
      <c r="B14664" s="9" t="inlineStr">
        <is>
          <t>Yellow Carbon Edition - V8-44</t>
        </is>
      </c>
      <c r="C14664" s="4" t="inlineStr">
        <is>
          <t>https://brm-chronographes.com/en/montre-67347.html</t>
        </is>
      </c>
      <c r="E14664" s="9" t="inlineStr">
        <is>
          <t>Catálogo oficial B.R.M (lista "Watches"). Visto só na página do produto (link da página).</t>
        </is>
      </c>
    </row>
    <row r="14665">
      <c r="A14665" s="7" t="inlineStr">
        <is>
          <t>B.R.M</t>
        </is>
      </c>
      <c r="B14665" s="9" t="inlineStr">
        <is>
          <t>Orange Carbon Edition - V8-44</t>
        </is>
      </c>
      <c r="C14665" s="4" t="inlineStr">
        <is>
          <t>https://brm-chronographes.com/en/montre-67349.html</t>
        </is>
      </c>
      <c r="E14665" s="9" t="inlineStr">
        <is>
          <t>Catálogo oficial B.R.M (lista "Watches"). Visto só na página do produto (link da página).</t>
        </is>
      </c>
    </row>
    <row r="14666">
      <c r="A14666" s="7" t="inlineStr">
        <is>
          <t>B.R.M</t>
        </is>
      </c>
      <c r="B14666" s="9" t="inlineStr">
        <is>
          <t>Red Carbon Edition - V8-44</t>
        </is>
      </c>
      <c r="C14666" s="4" t="inlineStr">
        <is>
          <t>https://brm-chronographes.com/en/montre-67350.html</t>
        </is>
      </c>
      <c r="E14666" s="9" t="inlineStr">
        <is>
          <t>Catálogo oficial B.R.M (lista "Watches"). Visto só na página do produto (link da página).</t>
        </is>
      </c>
    </row>
    <row r="14667">
      <c r="A14667" s="7" t="inlineStr">
        <is>
          <t>B.R.M</t>
        </is>
      </c>
      <c r="B14667" s="9" t="inlineStr">
        <is>
          <t>Diamond Skeleton – 2ª variante - V5-25</t>
        </is>
      </c>
      <c r="C14667" s="4" t="inlineStr">
        <is>
          <t>https://brm-chronographes.com/en/montre-72381.html</t>
        </is>
      </c>
      <c r="E14667" s="9" t="inlineStr">
        <is>
          <t>Catálogo oficial B.R.M (lista "Watches"). Visto só na página do produto (link da página).</t>
        </is>
      </c>
    </row>
    <row r="14668">
      <c r="A14668" s="7" t="inlineStr">
        <is>
          <t>B.R.M</t>
        </is>
      </c>
      <c r="B14668" s="9" t="inlineStr">
        <is>
          <t>Coleção Ligier – colaboração Ligier Automotive (sem referência publicada)</t>
        </is>
      </c>
      <c r="C14668" s="4" t="inlineStr">
        <is>
          <t>https://ligierautomotive.com/wp-content/uploads/2024/11/banniere-cp-b.r.m-chronographes-x-ligier-vl3-scaled.jpg</t>
        </is>
      </c>
      <c r="E14668" s="9" t="inlineStr">
        <is>
          <t>Homenagem aos carros de corrida Ligier (2024): automático sobre amortecedores, caixa com quadriculado de cerâmica, números 4, 8 e 12, silent blocks azul/branco/vermelho; modelo do carro e número de chassi gravados sob encomenda.</t>
        </is>
      </c>
    </row>
    <row r="14669">
      <c r="A14669" s="7" t="inlineStr">
        <is>
          <t>B.R.M</t>
        </is>
      </c>
      <c r="B14669" s="9" t="inlineStr">
        <is>
          <t>V6-44 England (NOS) - V6-44-GT-CDUK-AG</t>
        </is>
      </c>
      <c r="C14669" s="4" t="inlineStr">
        <is>
          <t>https://www.lepage.fr/45999-zoom_default/watch-brm-v6-44-england-automatic-nos-44-mm.jpg</t>
        </is>
      </c>
      <c r="E14669" s="9" t="inlineStr">
        <is>
          <t>Aço escovado e polido, 44 mm, ETA 2824-2, 38 h, data, mostrador branco/azul/vermelho (bandeira inglesa), coroa rosqueada, 100 m.</t>
        </is>
      </c>
    </row>
    <row r="14670">
      <c r="A14670" s="7" t="inlineStr">
        <is>
          <t>B.R.M</t>
        </is>
      </c>
      <c r="B14670" s="9" t="inlineStr">
        <is>
          <t>R46 TN AB - R46-TN-AB</t>
        </is>
      </c>
      <c r="C14670" s="4" t="inlineStr">
        <is>
          <t>https://brm-chronographes.com/en/produit/r46-tn-ab/</t>
        </is>
      </c>
      <c r="E14670" s="9" t="inlineStr">
        <is>
          <t>Titânio PVD preto com luneta e fundo de aço, 46 mm, mostrador esqueleto, calibre automático próprio B.R.M de 24 rubis com cabeçote pintado à mão e triângulo de carbono sobre molas, 48 h com indicador tipo marcador de combustível às 6 h, 100 m. Visto só na página do produto (link da página).</t>
        </is>
      </c>
    </row>
    <row r="14671">
      <c r="A14671" s="7" t="inlineStr">
        <is>
          <t>B.R.M</t>
        </is>
      </c>
      <c r="B14671" s="9" t="inlineStr">
        <is>
          <t>RG-46 quadriculado ponteiros vermelhos - RG-46-MK-ADR-RACING</t>
        </is>
      </c>
      <c r="C14671" s="4" t="inlineStr">
        <is>
          <t>https://www.jurawatches.co.uk/products/brm-rg-46-rg-46-mk-adr-racing-watch-brm-914</t>
        </is>
      </c>
      <c r="E14671" s="9" t="inlineStr">
        <is>
          <t>Caixa de Makrolon (plástico), 46 mm, automático, mostrador preto, 50 m. Visto só na página da loja (link da página).</t>
        </is>
      </c>
    </row>
    <row r="14672">
      <c r="A14672" s="7" t="inlineStr">
        <is>
          <t>B.R.M</t>
        </is>
      </c>
      <c r="B14672" s="9" t="inlineStr">
        <is>
          <t>V6-44-SA-SQ DAMS – colaboração DAMS Lucas Oil - V6-44-SA-SQ-DAM-MR02</t>
        </is>
      </c>
      <c r="C14672" s="4" t="inlineStr">
        <is>
          <t>https://brm-chronographes.com/en/produit/v6-44-sa-sq-dam-mr02/</t>
        </is>
      </c>
      <c r="E14672" s="9" t="inlineStr">
        <is>
          <t>Versão esqueleto do relógio DAMS. Visto só no título da página do produto (link da página).</t>
        </is>
      </c>
    </row>
    <row r="14673">
      <c r="A14673" s="7" t="inlineStr">
        <is>
          <t>B.R.M</t>
        </is>
      </c>
      <c r="B14673" s="9" t="inlineStr">
        <is>
          <t>V6-44-SA-SQ-N Martini Racing 02 – colaboração Martini Racing - V6-44-SA-SQ-N-MR-02</t>
        </is>
      </c>
      <c r="C14673" s="4" t="inlineStr">
        <is>
          <t>https://brm-chronographes.com/en/produit/v6-44-sa-sq-n-martini-racing-02/</t>
        </is>
      </c>
      <c r="E14673" s="9" t="inlineStr">
        <is>
          <t>Esqueleto, PVD preto. Visto só no título da página do produto (link da página).</t>
        </is>
      </c>
    </row>
    <row r="14674">
      <c r="A14674" s="7" t="inlineStr">
        <is>
          <t>B.R.M</t>
        </is>
      </c>
      <c r="B14674" s="9" t="inlineStr">
        <is>
          <t>Art Car – edição limitada de 100 peças - R50-N</t>
        </is>
      </c>
      <c r="C14674" s="4" t="inlineStr">
        <is>
          <t>https://brm-chronographes.com/en/collection/watches/racing/art-car-en/</t>
        </is>
      </c>
      <c r="E14674" s="9" t="inlineStr">
        <is>
          <t>Coleção Art Car (cinco edições numeradas de 100 peças), linha R50. Visto só na página da coleção Art Car do site oficial (link da página).</t>
        </is>
      </c>
    </row>
    <row r="14675">
      <c r="A14675" s="7" t="inlineStr">
        <is>
          <t>B.R.M</t>
        </is>
      </c>
      <c r="B14675" s="9" t="inlineStr">
        <is>
          <t>Grand Pavois – colaboração Grand Pavois - BM6-44</t>
        </is>
      </c>
      <c r="C14675" s="4" t="inlineStr">
        <is>
          <t>https://brm-chronographes.com/en/produit/bm6-44-grand-pavois/</t>
        </is>
      </c>
      <c r="E14675" s="9" t="inlineStr">
        <is>
          <t>Boat Master; parceiro oficial de cronometragem do Grand Pavois. Aço escovado usinado do bloco, 44 mm, 2824-2 esqueletizado à mão, amortecedores Fortal HR, mostrador esqueleto preto, ponteiros amarelos, 100 m. Visto só na página do produto (link da página).</t>
        </is>
      </c>
    </row>
    <row r="14676">
      <c r="A14676" s="7" t="inlineStr">
        <is>
          <t>B.R.M</t>
        </is>
      </c>
      <c r="B14676" s="9" t="inlineStr">
        <is>
          <t>Art Car + bracelete Speed Art Car (conjunto) - V6-44-SA-SQ</t>
        </is>
      </c>
      <c r="C14676" s="4" t="inlineStr">
        <is>
          <t>https://www.racecar.com/racecarwebsite/Images/News/97617/actu.jpg</t>
        </is>
      </c>
      <c r="E14676" s="9" t="inlineStr">
        <is>
          <t>Conjunto relógio + bracelete: aço PVD preto 44 mm usinado do bloco, movimento automático suspenso, luneta, caixa, ponteiros e coroa laqueados à mão, esqueleto, Alcantara.</t>
        </is>
      </c>
    </row>
    <row r="14677">
      <c r="A14677" s="7" t="inlineStr">
        <is>
          <t>B.R.M</t>
        </is>
      </c>
      <c r="B14677" s="9" t="inlineStr">
        <is>
          <t>Alpine – edição limitada de 24 peças (Alpine) - V12-44</t>
        </is>
      </c>
      <c r="C14677" s="4" t="inlineStr">
        <is>
          <t>https://www.watchonista.com/sites/default/files/watchographer/2914/articles/436649/body/photo_01_b.r.m_v12-44_alpine.jpg</t>
        </is>
      </c>
      <c r="E14677" s="9" t="inlineStr">
        <is>
          <t>Aço 44 mm, botões em forma de pistão, alças esqueletizadas parafusadas, mostrador tri-compax azul Alpine com números de corrida, Valjoux 7753, 46 h (2013).</t>
        </is>
      </c>
    </row>
    <row r="14678">
      <c r="A14678" s="7" t="inlineStr">
        <is>
          <t>BA111OD</t>
        </is>
      </c>
      <c r="B14678" s="9" t="inlineStr">
        <is>
          <t>Chapter 7 Skeleton</t>
        </is>
      </c>
      <c r="C14678" s="4" t="inlineStr">
        <is>
          <t>http://ba111od.com/cdn/shop/files/2_69735c6e-a988-44b6-9d07-0236c9cb2de8.png?v=1784186883</t>
        </is>
      </c>
      <c r="E14678" s="9" t="inlineStr">
        <is>
          <t>Aço 316L, 40 mm, 10,5 mm, 10 ATM, coroa às 4h. Mostrador esqueleto escovado vertical com índices facetados luminescentes. Soprod P024-SQ automático esqueleto, 25 rubis, reserva de 38 h. Pulseira de borracha Frost Blue ou de aço (2026), CHF 895.</t>
        </is>
      </c>
    </row>
    <row r="14679">
      <c r="A14679" s="7" t="inlineStr">
        <is>
          <t>BA111OD</t>
        </is>
      </c>
      <c r="B14679" s="9" t="inlineStr">
        <is>
          <t>Chapter 7 Skeleton Anthracite</t>
        </is>
      </c>
      <c r="C14679" s="4" t="inlineStr">
        <is>
          <t>https://cdn.thewatchpages.com/app/uploads/2026/05/26183456/ba111od-chapter-7-skeleton-anthracite-1982470104.jpeg</t>
        </is>
      </c>
      <c r="E14679" s="9" t="inlineStr">
        <is>
          <t>Aço com PVD antracite, 40 mm, Soprod P024-SQ esqueleto (mai/2026).</t>
        </is>
      </c>
    </row>
    <row r="14680">
      <c r="A14680" s="7" t="inlineStr">
        <is>
          <t>BA111OD</t>
        </is>
      </c>
      <c r="B14680" s="9" t="inlineStr">
        <is>
          <t>Chapter 4 Tourbillon T.V.D. 43</t>
        </is>
      </c>
      <c r="C14680" s="4" t="inlineStr">
        <is>
          <t>https://cdn.thewatchpages.com/app/uploads/2026/04/13234439/ba111od-chapter-4-tourbillon-tvd-43-1501790718.jpeg</t>
        </is>
      </c>
      <c r="E14680" s="9" t="inlineStr">
        <is>
          <t>Turbilhão esqueleto T.V.D. de nova geração, 43 mm (abril de 2026). CHF 8.200.</t>
        </is>
      </c>
    </row>
    <row r="14681">
      <c r="A14681" s="7" t="inlineStr">
        <is>
          <t>BA111OD</t>
        </is>
      </c>
      <c r="B14681" s="9" t="inlineStr">
        <is>
          <t>Chapter 4 Tourbillon T.V.D. 39</t>
        </is>
      </c>
      <c r="C14681" s="4" t="inlineStr">
        <is>
          <t>https://cdn.thewatchpages.com/app/uploads/2026/04/13234307/ba111od-chapter-4-tourbillon-tvd-39-24285368.jpeg</t>
        </is>
      </c>
      <c r="E14681" s="9" t="inlineStr">
        <is>
          <t>Turbilhão esqueleto T.V.D. de nova geração, 39 mm (abril de 2026). CHF 8.200. SKU Nicols 38810010171.</t>
        </is>
      </c>
    </row>
    <row r="14682">
      <c r="A14682" s="7" t="inlineStr">
        <is>
          <t>BA111OD</t>
        </is>
      </c>
      <c r="B14682" s="9" t="inlineStr">
        <is>
          <t>Chapter 8 Baillod Family Legacy Special Edition – aço, ponteiros azuis</t>
        </is>
      </c>
      <c r="C14682" s="4" t="inlineStr">
        <is>
          <t>https://cdn.thewatchpages.com/app/uploads/2026/02/19152445/ba111od-chapter-8-silver-553859162.jpeg</t>
        </is>
      </c>
      <c r="E14682" s="9" t="inlineStr">
        <is>
          <t>41 mm, CHF 1.110 (fev/2026). Homenagem à herança relojoeira da família Baillod. SKU Nicols 38810060770.</t>
        </is>
      </c>
    </row>
    <row r="14683">
      <c r="A14683" s="7" t="inlineStr">
        <is>
          <t>BA111OD</t>
        </is>
      </c>
      <c r="B14683" s="9" t="inlineStr">
        <is>
          <t>Chapter 8 Baillod Family Legacy Special Edition – PVD dourado, ponteiros pretos</t>
        </is>
      </c>
      <c r="C14683" s="4" t="inlineStr">
        <is>
          <t>https://cdn.thewatchpages.com/app/uploads/2026/02/19152340/ba111od-chapter-8-gold-1309778299.jpeg</t>
        </is>
      </c>
      <c r="E14683" s="9" t="inlineStr">
        <is>
          <t>41 mm, PVD "soft gold", CHF 1.110 (fev/2026). Homenagem à herança relojoeira da família Baillod.</t>
        </is>
      </c>
    </row>
    <row r="14684">
      <c r="A14684" s="7" t="inlineStr">
        <is>
          <t>BA111OD</t>
        </is>
      </c>
      <c r="B14684" s="9" t="inlineStr">
        <is>
          <t>Chapter 6 Yellow Gold</t>
        </is>
      </c>
      <c r="C14684" s="4" t="inlineStr">
        <is>
          <t>https://cdn.thewatchpages.com/app/uploads/2025/10/27120301/ba111od-chapter-6-yellow-gold-1795372102-scaled.jpeg</t>
        </is>
      </c>
      <c r="E14684" s="9" t="n"/>
    </row>
    <row r="14685">
      <c r="A14685" s="7" t="inlineStr">
        <is>
          <t>BA111OD</t>
        </is>
      </c>
      <c r="B14685" s="9" t="inlineStr">
        <is>
          <t>Chapter 6 Two-Tone Diamonds</t>
        </is>
      </c>
      <c r="C14685" s="4" t="inlineStr">
        <is>
          <t>https://cdn.thewatchpages.com/app/uploads/2025/10/27120224/ba111od-chapter-6-two-tone-diamonds-1625078201.jpeg</t>
        </is>
      </c>
      <c r="E14685" s="9" t="n"/>
    </row>
    <row r="14686">
      <c r="A14686" s="7" t="inlineStr">
        <is>
          <t>BA111OD</t>
        </is>
      </c>
      <c r="B14686" s="9" t="inlineStr">
        <is>
          <t>Chapter 6 Two-Tone</t>
        </is>
      </c>
      <c r="C14686" s="4" t="inlineStr">
        <is>
          <t>https://cdn.thewatchpages.com/app/uploads/2025/10/27120158/ba111od-chapter-6-two-tone-238648018-scaled.jpeg</t>
        </is>
      </c>
      <c r="E14686" s="9" t="n"/>
    </row>
    <row r="14687">
      <c r="A14687" s="7" t="inlineStr">
        <is>
          <t>BA111OD</t>
        </is>
      </c>
      <c r="B14687" s="9" t="inlineStr">
        <is>
          <t>Chapter 6 Aventurine</t>
        </is>
      </c>
      <c r="C14687" s="4" t="inlineStr">
        <is>
          <t>https://cdn.thewatchpages.com/app/uploads/2025/10/27120118/ba111od-chapter-6-aventurine-226043777-scaled.jpeg</t>
        </is>
      </c>
      <c r="E14687" s="9" t="n"/>
    </row>
    <row r="14688">
      <c r="A14688" s="7" t="inlineStr">
        <is>
          <t>BA111OD</t>
        </is>
      </c>
      <c r="B14688" s="9" t="inlineStr">
        <is>
          <t>Chapter 4 GMT Tourbillon 2025 – edição limitada de 30 peças</t>
        </is>
      </c>
      <c r="C14688" s="4" t="inlineStr">
        <is>
          <t>https://cdn.thewatchpages.com/app/uploads/2025/09/18141052/ba111od-chapter-4-gmt-tourbillon-limited-edition-2018143831.jpeg</t>
        </is>
      </c>
      <c r="E14688" s="9" t="inlineStr">
        <is>
          <t>Titânio grau 5 com PVD 5N, 44 mm. Mostrador cinza raiado com ponteiros luminescentes. CHF 8.200 (set/2025).</t>
        </is>
      </c>
    </row>
    <row r="14689">
      <c r="A14689" s="7" t="inlineStr">
        <is>
          <t>BA111OD</t>
        </is>
      </c>
      <c r="B14689" s="9" t="inlineStr">
        <is>
          <t>Chapter 8 White Carnation Gold PVD</t>
        </is>
      </c>
      <c r="C14689" s="4" t="inlineStr">
        <is>
          <t>https://cdn.thewatchpages.com/app/uploads/2025/09/16160004/ba111od-chapter-8-white-carnation-gold-pvd-1112349898.jpeg</t>
        </is>
      </c>
      <c r="E14689" s="9" t="inlineStr">
        <is>
          <t>41 mm, PVD dourado, automático, CHF 625.</t>
        </is>
      </c>
    </row>
    <row r="14690">
      <c r="A14690" s="7" t="inlineStr">
        <is>
          <t>BA111OD</t>
        </is>
      </c>
      <c r="B14690" s="9" t="inlineStr">
        <is>
          <t>Chapter 8 White</t>
        </is>
      </c>
      <c r="C14690" s="4" t="inlineStr">
        <is>
          <t>https://cdn.thewatchpages.com/app/uploads/2025/09/16155940/ba111od-chapter-8-white-2141627374.jpeg</t>
        </is>
      </c>
      <c r="E14690" s="9" t="inlineStr">
        <is>
          <t>41 mm, automático, CHF 595. SKU Nicols 38810060170.</t>
        </is>
      </c>
    </row>
    <row r="14691">
      <c r="A14691" s="7" t="inlineStr">
        <is>
          <t>BA111OD</t>
        </is>
      </c>
      <c r="B14691" s="9" t="inlineStr">
        <is>
          <t>Chapter 8 Sand</t>
        </is>
      </c>
      <c r="C14691" s="4" t="inlineStr">
        <is>
          <t>https://cdn.thewatchpages.com/app/uploads/2025/09/16155916/ba111od-chapter-8-sand-1924279109.jpeg</t>
        </is>
      </c>
      <c r="E14691" s="9" t="inlineStr">
        <is>
          <t>41 mm, automático, CHF 595. SKU Nicols 38810060070.</t>
        </is>
      </c>
    </row>
    <row r="14692">
      <c r="A14692" s="7" t="inlineStr">
        <is>
          <t>BA111OD</t>
        </is>
      </c>
      <c r="B14692" s="9" t="inlineStr">
        <is>
          <t>Chapter 8 Moonphase White</t>
        </is>
      </c>
      <c r="C14692" s="4" t="inlineStr">
        <is>
          <t>https://cdn.thewatchpages.com/app/uploads/2025/09/16155755/ba111od-chapter-8-moonphase-white-265306347.jpeg</t>
        </is>
      </c>
      <c r="E14692" s="9" t="inlineStr">
        <is>
          <t>41 mm, fase da lua, CHF 1.110. SKU Nicols 38810060570.</t>
        </is>
      </c>
    </row>
    <row r="14693">
      <c r="A14693" s="7" t="inlineStr">
        <is>
          <t>BA111OD</t>
        </is>
      </c>
      <c r="B14693" s="9" t="inlineStr">
        <is>
          <t>Chapter 8 Moonphase Gray</t>
        </is>
      </c>
      <c r="C14693" s="4" t="inlineStr">
        <is>
          <t>https://cdn.thewatchpages.com/app/uploads/2025/09/16155828/ba111od-chapter-8-moonphase-gray-518566213.jpeg</t>
        </is>
      </c>
      <c r="E14693" s="9" t="inlineStr">
        <is>
          <t>41 mm, fase da lua, CHF 1.110. SKU Nicols 38810060670.</t>
        </is>
      </c>
    </row>
    <row r="14694">
      <c r="A14694" s="7" t="inlineStr">
        <is>
          <t>BA111OD</t>
        </is>
      </c>
      <c r="B14694" s="9" t="inlineStr">
        <is>
          <t>Chapter 8 Moonphase Sand by MLB</t>
        </is>
      </c>
      <c r="C14694" s="4" t="inlineStr">
        <is>
          <t>https://cdn.thewatchpages.com/app/uploads/2025/09/16155721/ba111od-chapter-8-moonphase-sand-by-mlb-708413936.jpeg</t>
        </is>
      </c>
      <c r="E14694" s="9" t="inlineStr">
        <is>
          <t>41 mm, fase da lua, CHF 1.110. SKU Nicols 38810060470.</t>
        </is>
      </c>
    </row>
    <row r="14695">
      <c r="A14695" s="7" t="inlineStr">
        <is>
          <t>BA111OD</t>
        </is>
      </c>
      <c r="B14695" s="9" t="inlineStr">
        <is>
          <t>Chapter 8 Black</t>
        </is>
      </c>
      <c r="C14695" s="4" t="inlineStr">
        <is>
          <t>https://cdn.thewatchpages.com/app/uploads/2025/09/16160038/ba111od-chapter-8-black-525631910.jpeg</t>
        </is>
      </c>
      <c r="E14695" s="9" t="inlineStr">
        <is>
          <t>41 mm, automático, CHF 595. SKU Nicols 38810060370.</t>
        </is>
      </c>
    </row>
    <row r="14696">
      <c r="A14696" s="7" t="inlineStr">
        <is>
          <t>BA111OD</t>
        </is>
      </c>
      <c r="B14696" s="9" t="inlineStr">
        <is>
          <t>Chapter 4 Onyx Flying Tourbillon</t>
        </is>
      </c>
      <c r="C14696" s="4" t="inlineStr">
        <is>
          <t>https://cdn.thewatchpages.com/app/uploads/2025/09/16153510/ba111od-chapter-4-onyx-flying-tourbillon-1034512360.jpeg</t>
        </is>
      </c>
      <c r="E14696" s="9" t="inlineStr">
        <is>
          <t>Turbilhão voador com mostrador de ônix. Lançado em maio de 2025. CHF 9.800.</t>
        </is>
      </c>
    </row>
    <row r="14697">
      <c r="A14697" s="7" t="inlineStr">
        <is>
          <t>BA111OD</t>
        </is>
      </c>
      <c r="B14697" s="9" t="inlineStr">
        <is>
          <t>Chapter 4 Infinity Flying Tourbillon</t>
        </is>
      </c>
      <c r="C14697" s="4" t="inlineStr">
        <is>
          <t>https://cdn.thewatchpages.com/app/uploads/2025/09/16153404/ba111od-chapter-4-infinity-flying-tourbillon-363835801.jpeg</t>
        </is>
      </c>
      <c r="E14697" s="9" t="inlineStr">
        <is>
          <t>Turbilhão voador, 41 mm. Lançado em abril de 2025. CHF 12.200. SKU Nicols 38810010370.</t>
        </is>
      </c>
    </row>
    <row r="14698">
      <c r="A14698" s="7" t="inlineStr">
        <is>
          <t>BA111OD</t>
        </is>
      </c>
      <c r="B14698" s="9" t="inlineStr">
        <is>
          <t>Chapter 4 Skeleton Tourbillon Ice White</t>
        </is>
      </c>
      <c r="C14698" s="4" t="inlineStr">
        <is>
          <t>https://cdn.thewatchpages.com/app/uploads/2025/09/16153235/ba111od-chapter-4-skeleton-tourbillon-ice-white-1556178800.jpeg</t>
        </is>
      </c>
      <c r="E14698" s="9" t="inlineStr">
        <is>
          <t>Lançado em março de 2025; versões com pulseira de aço, pulseira de cerâmica ou correia de couro.</t>
        </is>
      </c>
    </row>
    <row r="14699">
      <c r="A14699" s="7" t="inlineStr">
        <is>
          <t>BA111OD</t>
        </is>
      </c>
      <c r="B14699" s="9" t="inlineStr">
        <is>
          <t>Chapter 7 Chronometer Jet Black</t>
        </is>
      </c>
      <c r="C14699" s="4" t="inlineStr">
        <is>
          <t>https://cdn.thewatchpages.com/app/uploads/2025/09/16154430/ba111od-chapter-7-chronometer-jet-black-67102483.jpeg</t>
        </is>
      </c>
      <c r="E14699" s="9" t="inlineStr">
        <is>
          <t>Cronômetro certificado (Timelab, ISO 3159), Soprod P024, 40 mm (fev/2025). Com borracha ou pulseira de aço. SKU Nicols 38810050170.</t>
        </is>
      </c>
    </row>
    <row r="14700">
      <c r="A14700" s="7" t="inlineStr">
        <is>
          <t>BA111OD</t>
        </is>
      </c>
      <c r="B14700" s="9" t="inlineStr">
        <is>
          <t>Chapter 7 Chronometer Frost Blue</t>
        </is>
      </c>
      <c r="C14700" s="4" t="inlineStr">
        <is>
          <t>https://cdn.thewatchpages.com/app/uploads/2025/09/16154737/ba111od-chapter-7-chronometer-frost-blue-1397138562.jpeg</t>
        </is>
      </c>
      <c r="E14700" s="9" t="inlineStr">
        <is>
          <t>Cronômetro certificado (Timelab, ISO 3159), Soprod P024, 40 mm (fev/2025). Com borracha ou pulseira de aço.</t>
        </is>
      </c>
    </row>
    <row r="14701">
      <c r="A14701" s="7" t="inlineStr">
        <is>
          <t>BA111OD</t>
        </is>
      </c>
      <c r="B14701" s="9" t="inlineStr">
        <is>
          <t>Chapter 7 Chronometer Forest Green</t>
        </is>
      </c>
      <c r="C14701" s="4" t="inlineStr">
        <is>
          <t>https://cdn.thewatchpages.com/app/uploads/2025/09/16154724/ba111od-chapter-7-chronometer-forest-green-356005302.jpeg</t>
        </is>
      </c>
      <c r="E14701" s="9" t="inlineStr">
        <is>
          <t>Cronômetro certificado (Timelab, ISO 3159), Soprod P024, 40 mm (fev/2025). Com borracha ou pulseira de aço.</t>
        </is>
      </c>
    </row>
    <row r="14702">
      <c r="A14702" s="7" t="inlineStr">
        <is>
          <t>BA111OD</t>
        </is>
      </c>
      <c r="B14702" s="9" t="inlineStr">
        <is>
          <t>Chapter 7 Chronometer Absolute Blue</t>
        </is>
      </c>
      <c r="C14702" s="4" t="inlineStr">
        <is>
          <t>https://cdn.thewatchpages.com/app/uploads/2025/09/16154520/ba111od-chapter-7-chronometer-absolute-blue-1457688617.jpeg</t>
        </is>
      </c>
      <c r="E14702" s="9" t="inlineStr">
        <is>
          <t>Cronômetro certificado (Timelab, ISO 3159), Soprod P024, 40 mm (fev/2025). Com borracha ou pulseira de aço.</t>
        </is>
      </c>
    </row>
    <row r="14703">
      <c r="A14703" s="7" t="inlineStr">
        <is>
          <t>BA111OD</t>
        </is>
      </c>
      <c r="B14703" s="9" t="inlineStr">
        <is>
          <t>CHPTR_Δ.9 2-Tone</t>
        </is>
      </c>
      <c r="C14703" s="4" t="inlineStr">
        <is>
          <t>https://cdn.thewatchpages.com/app/uploads/2025/09/16155638/ba111od-chptr-9-2-tone-211091504.jpeg</t>
        </is>
      </c>
      <c r="E14703" s="9" t="inlineStr">
        <is>
          <t>40 mm, bicolor; com correia ou pulseira de aço. CHF 2.800. SKU Nicols 38810030770.</t>
        </is>
      </c>
    </row>
    <row r="14704">
      <c r="A14704" s="7" t="inlineStr">
        <is>
          <t>BA111OD</t>
        </is>
      </c>
      <c r="B14704" s="9" t="inlineStr">
        <is>
          <t>CHPTR_Δ.8 [KAIROS]</t>
        </is>
      </c>
      <c r="C14704" s="4" t="inlineStr">
        <is>
          <t>https://cdn.thewatchpages.com/app/uploads/2025/09/16155552/ba111od-chptr-8-kairos-1949155983.jpeg</t>
        </is>
      </c>
      <c r="E14704" s="9" t="inlineStr">
        <is>
          <t>40 mm, cinza; com correia ou pulseira de aço. CHF 2.800. SKU Nicols 38810030670.</t>
        </is>
      </c>
    </row>
    <row r="14705">
      <c r="A14705" s="7" t="inlineStr">
        <is>
          <t>BA111OD</t>
        </is>
      </c>
      <c r="B14705" s="9" t="inlineStr">
        <is>
          <t>CHPTR_Δ.7 [ELLA] Black Diamond</t>
        </is>
      </c>
      <c r="C14705" s="4" t="inlineStr">
        <is>
          <t>https://cdn.thewatchpages.com/app/uploads/2025/09/16155516/ba111od-chptr-7-ella-black-diamond-465166341.jpeg</t>
        </is>
      </c>
      <c r="E14705" s="9" t="inlineStr">
        <is>
          <t>40 mm, com diamantes negros; com pulseira de aço ou correia de couro. A partir de CHF 3.600. SKU Nicols 38810030570.</t>
        </is>
      </c>
    </row>
    <row r="14706">
      <c r="A14706" s="7" t="inlineStr">
        <is>
          <t>BA111OD</t>
        </is>
      </c>
      <c r="B14706" s="9" t="inlineStr">
        <is>
          <t>CHPTR_Δ.6 [PHANTOM]</t>
        </is>
      </c>
      <c r="C14706" s="4" t="inlineStr">
        <is>
          <t>https://cdn.thewatchpages.com/app/uploads/2025/09/16155503/ba111od-chptr-6-phantom-1579802161.jpeg</t>
        </is>
      </c>
      <c r="E14706" s="9" t="inlineStr">
        <is>
          <t>40 mm, exibição hipocicloidal. CHF 2.800. SKU Nicols 38810030470.</t>
        </is>
      </c>
    </row>
    <row r="14707">
      <c r="A14707" s="7" t="inlineStr">
        <is>
          <t>BA111OD</t>
        </is>
      </c>
      <c r="B14707" s="9" t="inlineStr">
        <is>
          <t>Chapter 7.4 Bronze Olive Special Edition</t>
        </is>
      </c>
      <c r="C14707" s="4" t="inlineStr">
        <is>
          <t>https://cdn.thewatchpages.com/app/uploads/2025/09/16154313/ba111od-chapter-74-bronze-olive-special-edition-905966932.jpeg</t>
        </is>
      </c>
      <c r="E14707" s="9" t="n"/>
    </row>
    <row r="14708">
      <c r="A14708" s="7" t="inlineStr">
        <is>
          <t>BA111OD</t>
        </is>
      </c>
      <c r="B14708" s="9" t="inlineStr">
        <is>
          <t>Chapter 6.11 White</t>
        </is>
      </c>
      <c r="C14708" s="4" t="inlineStr">
        <is>
          <t>https://cdn.thewatchpages.com/app/uploads/2025/09/16154301/ba111od-chapter-611-white-1934892088.jpeg</t>
        </is>
      </c>
      <c r="E14708" s="9" t="n"/>
    </row>
    <row r="14709">
      <c r="A14709" s="7" t="inlineStr">
        <is>
          <t>BA111OD</t>
        </is>
      </c>
      <c r="B14709" s="9" t="inlineStr">
        <is>
          <t>Chapter 6.10 Aventurine</t>
        </is>
      </c>
      <c r="C14709" s="4" t="inlineStr">
        <is>
          <t>https://cdn.thewatchpages.com/app/uploads/2025/09/16154238/ba111od-chapter-610-aventurine-824906168.jpeg</t>
        </is>
      </c>
      <c r="E14709" s="9" t="n"/>
    </row>
    <row r="14710">
      <c r="A14710" s="7" t="inlineStr">
        <is>
          <t>BA111OD</t>
        </is>
      </c>
      <c r="B14710" s="9" t="inlineStr">
        <is>
          <t>CHPTR_Δ.5 [LABEL NOIR] – colaboração BA111OD × Label Noir, edição limitada de 111 peças</t>
        </is>
      </c>
      <c r="C14710" s="4" t="inlineStr">
        <is>
          <t>https://i0.wp.com/masterhorologer.com/wp-content/uploads/2024/08/BA111OD-CHPTR_%CE%94.5-Label-Noir-Limited-Edition-1.jpg</t>
        </is>
      </c>
      <c r="E14710" s="9" t="inlineStr">
        <is>
          <t>Aço 316L com PVD preto, 44 mm, 5 ATM, coroa às 4h. Mostrador de aço fosco com triângulo de aço com PVD preto e ponto verde luminescente. Automático com módulo hipocicloidal BA111OD 09310 (base Soprod M100), reserva de 42 h. CHF 2.950 (2024). SKU Nicols 38810030370.</t>
        </is>
      </c>
    </row>
    <row r="14711">
      <c r="A14711" s="7" t="inlineStr">
        <is>
          <t>BA111OD</t>
        </is>
      </c>
      <c r="B14711" s="9" t="inlineStr">
        <is>
          <t>Chapter 3.7 Midnight Mauve</t>
        </is>
      </c>
      <c r="C14711" s="4" t="inlineStr">
        <is>
          <t>https://cdn.thewatchpages.com/app/uploads/2025/09/16152757/ba111od-chapter-37-midnight-mauve-1231632922-scaled.jpeg</t>
        </is>
      </c>
      <c r="E14711" s="9" t="inlineStr">
        <is>
          <t>SKU Nicols 38810000470.</t>
        </is>
      </c>
    </row>
    <row r="14712">
      <c r="A14712" s="7" t="inlineStr">
        <is>
          <t>BA111OD</t>
        </is>
      </c>
      <c r="B14712" s="9" t="inlineStr">
        <is>
          <t>Chapter 6.3 Océane</t>
        </is>
      </c>
      <c r="C14712" s="4" t="inlineStr">
        <is>
          <t>https://cdn.thewatchpages.com/app/uploads/2025/09/16153849/ba111od-chapter-63-oceane-116203009.jpeg</t>
        </is>
      </c>
      <c r="E14712" s="9" t="inlineStr">
        <is>
          <t>36 mm, automático, mostrador raiado (ago/2023).</t>
        </is>
      </c>
    </row>
    <row r="14713">
      <c r="A14713" s="7" t="inlineStr">
        <is>
          <t>BA111OD</t>
        </is>
      </c>
      <c r="B14713" s="9" t="inlineStr">
        <is>
          <t>Chapter 6.2 Chloé</t>
        </is>
      </c>
      <c r="C14713" s="4" t="inlineStr">
        <is>
          <t>https://cdn.thewatchpages.com/app/uploads/2025/09/16153755/ba111od-chapter-62-chloe-553254364.jpeg</t>
        </is>
      </c>
      <c r="E14713" s="9" t="inlineStr">
        <is>
          <t>36 mm, automático, mostrador raiado (ago/2023). SKU Nicols 38810040170.</t>
        </is>
      </c>
    </row>
    <row r="14714">
      <c r="A14714" s="7" t="inlineStr">
        <is>
          <t>BA111OD</t>
        </is>
      </c>
      <c r="B14714" s="9" t="inlineStr">
        <is>
          <t>Chapter 6.1 Melinda</t>
        </is>
      </c>
      <c r="C14714" s="4" t="inlineStr">
        <is>
          <t>https://cdn.thewatchpages.com/app/uploads/2025/09/16153701/ba111od-chapter-61-melinda-341644897.jpeg</t>
        </is>
      </c>
      <c r="E14714" s="9" t="inlineStr">
        <is>
          <t>36 mm, automático, mostrador raiado (ago/2023). SKU Nicols 38810040070.</t>
        </is>
      </c>
    </row>
    <row r="14715">
      <c r="A14715" s="7" t="inlineStr">
        <is>
          <t>BA111OD</t>
        </is>
      </c>
      <c r="B14715" s="9" t="inlineStr">
        <is>
          <t>Chapter 4.5 T.V.D.</t>
        </is>
      </c>
      <c r="C14715" s="4" t="inlineStr">
        <is>
          <t>https://cdn.thewatchpages.com/app/uploads/2025/09/16153114/ba111od-chapter-45-tvd-54252687.jpeg</t>
        </is>
      </c>
      <c r="E14715" s="9" t="inlineStr">
        <is>
          <t>Turbilhão T.V.D. de 40 mm (mai/2023).</t>
        </is>
      </c>
    </row>
    <row r="14716">
      <c r="A14716" s="7" t="inlineStr">
        <is>
          <t>BA111OD</t>
        </is>
      </c>
      <c r="B14716" s="9" t="inlineStr">
        <is>
          <t>Chapter 3.6 Azur</t>
        </is>
      </c>
      <c r="C14716" s="4" t="inlineStr">
        <is>
          <t>https://cdn.thewatchpages.com/app/uploads/2025/09/16152722/ba111od-chapter-36-azur-1942459902.jpeg</t>
        </is>
      </c>
      <c r="E14716" s="9" t="inlineStr">
        <is>
          <t>42 mm, automático; mostrador vazado azul. Lançado em maio de 2023. Com correia ou pulseira de aço. SKU Nicols 38810000370.</t>
        </is>
      </c>
    </row>
    <row r="14717">
      <c r="A14717" s="7" t="inlineStr">
        <is>
          <t>BA111OD</t>
        </is>
      </c>
      <c r="B14717" s="9" t="inlineStr">
        <is>
          <t>Chapter 3.5 Zest</t>
        </is>
      </c>
      <c r="C14717" s="4" t="inlineStr">
        <is>
          <t>https://cdn.thewatchpages.com/app/uploads/2025/09/16152649/ba111od-chapter-35-zest-2029483942.jpeg</t>
        </is>
      </c>
      <c r="E14717" s="9" t="inlineStr">
        <is>
          <t>42 mm, automático; ponteiro de segundos e costuras laranja. Lançado em maio de 2023. Com correia ou pulseira de aço. SKU Nicols 38810000270.</t>
        </is>
      </c>
    </row>
    <row r="14718">
      <c r="A14718" s="7" t="inlineStr">
        <is>
          <t>BA111OD</t>
        </is>
      </c>
      <c r="B14718" s="9" t="inlineStr">
        <is>
          <t>CHPTR_Δ.3 [MDP]</t>
        </is>
      </c>
      <c r="C14718" s="4" t="inlineStr">
        <is>
          <t>https://cdn.thewatchpages.com/app/uploads/2025/09/16155355/ba111od-chptr-3-mdp-1128917216.jpeg</t>
        </is>
      </c>
      <c r="E14718" s="9" t="inlineStr">
        <is>
          <t>44 mm, azul, exibição hipocicloidal. CHF 2.800. SKU Nicols 38810030270.</t>
        </is>
      </c>
    </row>
    <row r="14719">
      <c r="A14719" s="7" t="inlineStr">
        <is>
          <t>BA111OD</t>
        </is>
      </c>
      <c r="B14719" s="9" t="inlineStr">
        <is>
          <t>CHPTR_Δ.2 [B.ROK]</t>
        </is>
      </c>
      <c r="C14719" s="4" t="inlineStr">
        <is>
          <t>https://cdn.thewatchpages.com/app/uploads/2025/09/16155319/ba111od-chptr-2-brok-462490472.jpeg</t>
        </is>
      </c>
      <c r="E14719" s="9" t="inlineStr">
        <is>
          <t>44 mm, exibição hipocicloidal. CHF 2.800. SKU Nicols 38810030170.</t>
        </is>
      </c>
    </row>
    <row r="14720">
      <c r="A14720" s="7" t="inlineStr">
        <is>
          <t>BA111OD</t>
        </is>
      </c>
      <c r="B14720" s="9" t="inlineStr">
        <is>
          <t>CHPTR_Δ.1 [KAIROS]</t>
        </is>
      </c>
      <c r="C14720" s="4" t="inlineStr">
        <is>
          <t>https://cdn.thewatchpages.com/app/uploads/2025/09/16155154/ba111od-chptr-1-kairos-875284879.jpeg</t>
        </is>
      </c>
      <c r="E14720" s="9" t="inlineStr">
        <is>
          <t>Primeira complicação de manufatura (exibição hipocicloidal), 44 mm, cinza. Lançado em março de 2023. CHF 2.800. SKU Nicols 38810030070.</t>
        </is>
      </c>
    </row>
    <row r="14721">
      <c r="A14721" s="7" t="inlineStr">
        <is>
          <t>BA111OD</t>
        </is>
      </c>
      <c r="B14721" s="9" t="inlineStr">
        <is>
          <t>Chapter 4.2 Lily Tourbillon</t>
        </is>
      </c>
      <c r="C14721" s="4" t="inlineStr">
        <is>
          <t>https://cdn.thewatchpages.com/app/uploads/2025/09/16152927/ba111od-chapter-42-lily-tourbillon-1432140506.jpeg</t>
        </is>
      </c>
      <c r="E14721" s="9" t="inlineStr">
        <is>
          <t>Turbilhão, lançado em fevereiro de 2023 (com correia NFC).</t>
        </is>
      </c>
    </row>
    <row r="14722">
      <c r="A14722" s="7" t="inlineStr">
        <is>
          <t>BA111OD</t>
        </is>
      </c>
      <c r="B14722" s="9" t="inlineStr">
        <is>
          <t>Chapter 3.4 Black Pepper</t>
        </is>
      </c>
      <c r="C14722" s="4" t="inlineStr">
        <is>
          <t>https://cdn.thewatchpages.com/app/uploads/2025/09/16152610/ba111od-chapter-34-black-pepper-1820161930.jpeg</t>
        </is>
      </c>
      <c r="E14722" s="9" t="inlineStr">
        <is>
          <t>Lançado em novembro de 2022. SKU Nicols 38810000170.</t>
        </is>
      </c>
    </row>
    <row r="14723">
      <c r="A14723" s="7" t="inlineStr">
        <is>
          <t>BA111OD</t>
        </is>
      </c>
      <c r="B14723" s="9" t="inlineStr">
        <is>
          <t>Chapter 5.1 Chrono Magma</t>
        </is>
      </c>
      <c r="C14723" s="4" t="inlineStr">
        <is>
          <t>https://cdn.thewatchpages.com/app/uploads/2025/09/16153602/ba111od-chapter-51-chrono-magma-1620795160.jpeg</t>
        </is>
      </c>
      <c r="E14723" s="9" t="inlineStr">
        <is>
          <t>Cronógrafo Valjoux 7750, luneta de cerâmica, mostrador em quatro níveis, 44 mm. Edição de 111 peças (out/2022), CHF 975 no lançamento. SKU Nicols 38810020070.</t>
        </is>
      </c>
    </row>
    <row r="14724">
      <c r="A14724" s="7" t="inlineStr">
        <is>
          <t>BA111OD</t>
        </is>
      </c>
      <c r="B14724" s="9" t="inlineStr">
        <is>
          <t>Chapter 3.3 1R1SÉ</t>
        </is>
      </c>
      <c r="C14724" s="4" t="inlineStr">
        <is>
          <t>https://cdn.thewatchpages.com/app/uploads/2025/09/16152516/ba111od-chapter-33-ir1se-771452237.jpeg</t>
        </is>
      </c>
      <c r="E14724" s="9" t="inlineStr">
        <is>
          <t>Lançado em setembro de 2022. Com correia ou pulseira de aço. SKU Nicols 38810000070.</t>
        </is>
      </c>
    </row>
    <row r="14725">
      <c r="A14725" s="7" t="inlineStr">
        <is>
          <t>BA111OD</t>
        </is>
      </c>
      <c r="B14725" s="9" t="inlineStr">
        <is>
          <t>Chapter 4.1 T.V.D. Tourbillon</t>
        </is>
      </c>
      <c r="C14725" s="4" t="inlineStr">
        <is>
          <t>https://cdn.thewatchpages.com/app/uploads/2025/09/16152812/ba111od-chapter-41-tvd-tourbillon-342102038-scaled.jpeg</t>
        </is>
      </c>
      <c r="E14725" s="9" t="inlineStr">
        <is>
          <t>Turbilhão de corda manual BA.01 (Olivier Mory, base BCP Tourbillon), reserva de 105 h. 1ª versão (2021): titânio grau 5 com DLC gun metal, 43 mm, mostrador esqueleto com detalhes azuis, ponte gravada "The Veblen Dilemma", edição de 220 peças, CHF 3.920.</t>
        </is>
      </c>
    </row>
    <row r="14726">
      <c r="A14726" s="7" t="inlineStr">
        <is>
          <t>BA111OD</t>
        </is>
      </c>
      <c r="B14726" s="9" t="inlineStr">
        <is>
          <t>Chapter 6 Yellow Gold Diamonds</t>
        </is>
      </c>
      <c r="C14726" s="4" t="inlineStr">
        <is>
          <t>https://cdn.thewatchpages.com/app/uploads/2025/10/27120314/ba111od-chapter-6-yellow-gold-diamonds-1989217374.jpeg</t>
        </is>
      </c>
      <c r="E14726" s="9" t="n"/>
    </row>
    <row r="14727">
      <c r="A14727" s="7" t="inlineStr">
        <is>
          <t>BA111OD</t>
        </is>
      </c>
      <c r="B14727" s="9" t="inlineStr">
        <is>
          <t>Chapter 6 Aventurine Diamonds</t>
        </is>
      </c>
      <c r="C14727" s="4" t="inlineStr">
        <is>
          <t>https://cdn.thewatchpages.com/app/uploads/2025/10/27120133/ba111od-chapter-6-aventurine-diamonds-1353872164.jpeg</t>
        </is>
      </c>
      <c r="E14727" s="9" t="n"/>
    </row>
    <row r="14728">
      <c r="A14728" s="7" t="inlineStr">
        <is>
          <t>BA111OD</t>
        </is>
      </c>
      <c r="B14728" s="9" t="inlineStr">
        <is>
          <t>Chapter 7 Chronometer Summer Edition 2025 Yellow – edição limitada</t>
        </is>
      </c>
      <c r="C14728" s="4" t="inlineStr">
        <is>
          <t>https://cdn.thewatchpages.com/app/uploads/2025/09/16155026/ba111od-chapter-7-chronometer-summer-edition-2025-yellow-327528535.jpeg</t>
        </is>
      </c>
      <c r="E14728" s="9" t="inlineStr">
        <is>
          <t>Cronômetro certificado, cor de verão (jun/2025), a partir de CHF 840. Tiragem não informada.</t>
        </is>
      </c>
    </row>
    <row r="14729">
      <c r="A14729" s="7" t="inlineStr">
        <is>
          <t>BA111OD</t>
        </is>
      </c>
      <c r="B14729" s="9" t="inlineStr">
        <is>
          <t>Chapter 7 Chronometer Summer Edition 2025 Turquoise – edição limitada</t>
        </is>
      </c>
      <c r="C14729" s="4" t="inlineStr">
        <is>
          <t>https://cdn.thewatchpages.com/app/uploads/2025/09/16154926/ba111od-chapter-7-chronometer-summer-edition-2025-turquoise-1920715979.jpeg</t>
        </is>
      </c>
      <c r="E14729" s="9" t="inlineStr">
        <is>
          <t>Cronômetro certificado, cor de verão (jun/2025), a partir de CHF 840. Tiragem não informada.</t>
        </is>
      </c>
    </row>
    <row r="14730">
      <c r="A14730" s="7" t="inlineStr">
        <is>
          <t>BA111OD</t>
        </is>
      </c>
      <c r="B14730" s="9" t="inlineStr">
        <is>
          <t>Chapter 7 Chronometer Summer Edition 2025 Pink – edição limitada</t>
        </is>
      </c>
      <c r="C14730" s="4" t="inlineStr">
        <is>
          <t>https://cdn.thewatchpages.com/app/uploads/2025/09/16155141/ba111od-chapter-7-chronometer-summer-edition-2025-pink-214308187.jpeg</t>
        </is>
      </c>
      <c r="E14730" s="9" t="inlineStr">
        <is>
          <t>Cronômetro certificado, cor fúcsia (jun/2025), a partir de CHF 840. Tiragem não informada.</t>
        </is>
      </c>
    </row>
    <row r="14731">
      <c r="A14731" s="7" t="inlineStr">
        <is>
          <t>BA111OD</t>
        </is>
      </c>
      <c r="B14731" s="9" t="inlineStr">
        <is>
          <t>Chapter 7.4 Bronze Twilight Special Edition</t>
        </is>
      </c>
      <c r="C14731" s="4" t="inlineStr">
        <is>
          <t>https://cdn.thewatchpages.com/app/uploads/2025/09/16154345/ba111od-chapter-74-bronze-twilight-special-edition-1604227076.jpeg</t>
        </is>
      </c>
      <c r="E14731" s="9" t="n"/>
    </row>
    <row r="14732">
      <c r="A14732" s="7" t="inlineStr">
        <is>
          <t>BA111OD</t>
        </is>
      </c>
      <c r="B14732" s="9" t="inlineStr">
        <is>
          <t>Chapter 6.8 Adriana</t>
        </is>
      </c>
      <c r="C14732" s="4" t="inlineStr">
        <is>
          <t>https://cdn.thewatchpages.com/app/uploads/2025/09/16154225/ba111od-chapter-68-adriana-611370246.jpeg</t>
        </is>
      </c>
      <c r="E14732" s="9" t="inlineStr">
        <is>
          <t>PVD dourado 2N, mostrador branco, luneta com 60 diamantes de laboratório VVS (jun/2024).</t>
        </is>
      </c>
    </row>
    <row r="14733">
      <c r="A14733" s="7" t="inlineStr">
        <is>
          <t>BA111OD</t>
        </is>
      </c>
      <c r="B14733" s="9" t="inlineStr">
        <is>
          <t>Chapter 6.7 Ayden</t>
        </is>
      </c>
      <c r="C14733" s="4" t="inlineStr">
        <is>
          <t>https://cdn.thewatchpages.com/app/uploads/2025/09/16154213/ba111od-chapter-67-ayden-1173292187.jpeg</t>
        </is>
      </c>
      <c r="E14733" s="9" t="inlineStr">
        <is>
          <t>Aço, mostrador branco, luneta com 60 diamantes de laboratório VVS (jun/2024).</t>
        </is>
      </c>
    </row>
    <row r="14734">
      <c r="A14734" s="7" t="inlineStr">
        <is>
          <t>BA111OD</t>
        </is>
      </c>
      <c r="B14734" s="9" t="inlineStr">
        <is>
          <t>Chapter 6.6 Laura</t>
        </is>
      </c>
      <c r="C14734" s="4" t="inlineStr">
        <is>
          <t>https://cdn.thewatchpages.com/app/uploads/2025/09/16154140/ba111od-chapter-66-laura-1619044162.jpeg</t>
        </is>
      </c>
      <c r="E14734" s="9" t="inlineStr">
        <is>
          <t>Aço, mostrador de aventurina azul profundo, luneta com 60 diamantes de laboratório VVS (jun/2024).</t>
        </is>
      </c>
    </row>
    <row r="14735">
      <c r="A14735" s="7" t="inlineStr">
        <is>
          <t>BA111OD</t>
        </is>
      </c>
      <c r="B14735" s="9" t="inlineStr">
        <is>
          <t>Chapter 6.5 Giulia</t>
        </is>
      </c>
      <c r="C14735" s="4" t="inlineStr">
        <is>
          <t>https://cdn.thewatchpages.com/app/uploads/2025/09/16154029/ba111od-chapter-65-giulia-955499232.jpeg</t>
        </is>
      </c>
      <c r="E14735" s="9" t="inlineStr">
        <is>
          <t>36 mm, automático, mostrador raiado (ago/2023).</t>
        </is>
      </c>
    </row>
    <row r="14736">
      <c r="A14736" s="7" t="inlineStr">
        <is>
          <t>BA111OD</t>
        </is>
      </c>
      <c r="B14736" s="9" t="inlineStr">
        <is>
          <t>Chapter 6.4 Stella</t>
        </is>
      </c>
      <c r="C14736" s="4" t="inlineStr">
        <is>
          <t>https://cdn.thewatchpages.com/app/uploads/2025/09/16153945/ba111od-chapter-64-stella-224952231.jpeg</t>
        </is>
      </c>
      <c r="E14736" s="9" t="inlineStr">
        <is>
          <t>36 mm, automático, mostrador raiado (ago/2023).</t>
        </is>
      </c>
    </row>
    <row r="14737">
      <c r="A14737" s="7" t="inlineStr">
        <is>
          <t>BA111OD</t>
        </is>
      </c>
      <c r="B14737" s="9" t="inlineStr">
        <is>
          <t>Chapter 3.2 R B.S. Reloaded</t>
        </is>
      </c>
      <c r="C14737" s="4" t="inlineStr">
        <is>
          <t>https://cdn.thewatchpages.com/app/uploads/2025/09/16152503/ba111od-chapter-32-r-bs-reloaded-1648450938.jpeg</t>
        </is>
      </c>
      <c r="E14737" s="9" t="inlineStr">
        <is>
          <t>Aço 42 mm com PVD preto e dourado, mostrador preto com Côtes de Genève, Soprod P024 automático esqueleto, reserva de 38 h.</t>
        </is>
      </c>
    </row>
    <row r="14738">
      <c r="A14738" s="7" t="inlineStr">
        <is>
          <t>BA111OD</t>
        </is>
      </c>
      <c r="B14738" s="9" t="inlineStr">
        <is>
          <t>Chapter 4.12 "Neuchâtel" Tourbillon – edição de 5º aniversário</t>
        </is>
      </c>
      <c r="C14738" s="4" t="inlineStr">
        <is>
          <t>https://cdn.shopify.com/s/files/1/0070/1251/5925/files/3_c1765577-05cf-471a-b8ef-d8e8f26b9ad6_600x600.jpg?v=1735996389</t>
        </is>
      </c>
      <c r="E14738" s="9" t="inlineStr">
        <is>
          <t>Mostrador pintado à mão com o horizonte de Neuchâtel (desenho de Célestine Sahli, pintura Atelier Blandenier). Turbilhão. Titânio grau 5, 44 mm (dez/2024).</t>
        </is>
      </c>
    </row>
    <row r="14739">
      <c r="A14739" s="7" t="inlineStr">
        <is>
          <t>BA111OD</t>
        </is>
      </c>
      <c r="B14739" s="9" t="inlineStr">
        <is>
          <t>Chapter 4.13 "Creux du Van" Tourbillon – edição de 5º aniversário</t>
        </is>
      </c>
      <c r="C14739" s="4" t="inlineStr">
        <is>
          <t>https://cdn.shopify.com/s/files/1/0070/1251/5925/files/1_78672ad9-6c3a-41ce-85bd-8302deeede96_600x600.jpg?v=1735996389</t>
        </is>
      </c>
      <c r="E14739" s="9" t="inlineStr">
        <is>
          <t>Mostrador pintado à mão com a paisagem do Creux du Van (desenho de Célestine Sahli, pintura Atelier Blandenier). Turbilhão. Titânio grau 5, 44 mm (dez/2024).</t>
        </is>
      </c>
    </row>
    <row r="14740">
      <c r="A14740" s="7" t="inlineStr">
        <is>
          <t>BA111OD</t>
        </is>
      </c>
      <c r="B14740" s="9" t="inlineStr">
        <is>
          <t>Chapter 4.14 "La Chaux-de-Fonds" Métiers d'Art Tourbillon – edição de 5º aniversário</t>
        </is>
      </c>
      <c r="C14740" s="4" t="inlineStr">
        <is>
          <t>https://cdn.shopify.com/s/files/1/0070/1251/5925/files/2_0742f492-70e2-4a36-8e0d-9a3bb31f618e_600x600.jpg?v=1735996391</t>
        </is>
      </c>
      <c r="E14740" s="9" t="inlineStr">
        <is>
          <t>Mostrador pintado à mão com o horizonte de La Chaux-de-Fonds, personalizável com "La Tchaux" ou "La Chaux-de-Fonds". Turbilhão. Titânio grau 5, 44 mm (dez/2024).</t>
        </is>
      </c>
    </row>
    <row r="14741">
      <c r="A14741" s="7" t="inlineStr">
        <is>
          <t>BA111OD</t>
        </is>
      </c>
      <c r="B14741" s="9" t="inlineStr">
        <is>
          <t>Chapter 4.3 Eclipse Tourbillon 40 mm – edição limitada de 111 peças</t>
        </is>
      </c>
      <c r="C14741" s="4" t="inlineStr">
        <is>
          <t>https://cdn.shopify.com/s/files/1/0070/1251/5925/files/Visual_02_40mm_Packshot_Transparent_Strap_bent_2K_low_480x480.png?v=1670880144</t>
        </is>
      </c>
      <c r="E14741" s="9" t="inlineStr">
        <is>
          <t>Titânio grau 5 com DLC preto, 40 mm. Mostrador preto com detalhes em ouro 2N. Turbilhão de corda manual desenvolvido por Olivier Mory, 21.600 alt/h, reserva de marcha de 105 h.</t>
        </is>
      </c>
    </row>
    <row r="14742">
      <c r="A14742" s="7" t="inlineStr">
        <is>
          <t>BA111OD</t>
        </is>
      </c>
      <c r="B14742" s="9" t="inlineStr">
        <is>
          <t>Chapter 4.4 Eclipse Tourbillon 44 mm – edição limitada de 111 peças</t>
        </is>
      </c>
      <c r="C14742" s="4" t="inlineStr">
        <is>
          <t>https://cdn.shopify.com/s/files/1/0070/1251/5925/files/Visual_01_44mm_Packshot_Transparent_Strap_bent_2K_low_480x480.png?v=1670880164</t>
        </is>
      </c>
      <c r="E14742" s="9" t="inlineStr">
        <is>
          <t>Titânio grau 5 com DLC preto, 44 mm. Mostrador preto com detalhes em ouro 2N. Turbilhão de corda manual desenvolvido por Olivier Mory, 21.600 alt/h, reserva de marcha de 105 h.</t>
        </is>
      </c>
    </row>
    <row r="14743">
      <c r="A14743" s="7" t="inlineStr">
        <is>
          <t>BA111OD</t>
        </is>
      </c>
      <c r="B14743" s="9" t="inlineStr">
        <is>
          <t>Chapter 4.6 GMT Tourbillon 1920 – edição limitada de 30 peças</t>
        </is>
      </c>
      <c r="C14743" s="4" t="inlineStr">
        <is>
          <t>https://cdn.shopify.com/s/files/1/0070/1251/5925/files/Design_sans_titre_7_480x480.png?v=1690234230</t>
        </is>
      </c>
      <c r="E14743" s="9" t="inlineStr">
        <is>
          <t>Titânio grau 5 bruto. Mostrador creme com GMT às 1h e turbilhão às 7h. Corda manual (Olivier Mory), reserva de marcha de 105 h.</t>
        </is>
      </c>
    </row>
    <row r="14744">
      <c r="A14744" s="7" t="inlineStr">
        <is>
          <t>BA111OD</t>
        </is>
      </c>
      <c r="B14744" s="9" t="inlineStr">
        <is>
          <t>CHPTR_Δ.10 [AGIL] Club 11:10 – edição limitada de 30 peças</t>
        </is>
      </c>
      <c r="C14744" s="4" t="inlineStr">
        <is>
          <t>https://cdn.shopify.com/s/files/1/0070/1251/5925/files/Design_sans_titre_-_2026-01-20T103406.046.webp?v=1768901724</t>
        </is>
      </c>
      <c r="E14744" s="9" t="inlineStr">
        <is>
          <t>40 mm. Complicação de manufatura com roda das horas satélite girando em torno de roda central fixa (com Olivier Mory); ponta do ponteiro das horas desenha um triângulo.</t>
        </is>
      </c>
    </row>
    <row r="14745">
      <c r="A14745" s="7" t="inlineStr">
        <is>
          <t>BA111OD</t>
        </is>
      </c>
      <c r="B14745" s="9" t="inlineStr">
        <is>
          <t>CHPTR_Δ [MDP] 40 mm</t>
        </is>
      </c>
      <c r="C14745" s="4" t="inlineStr">
        <is>
          <t>https://ba111od.com/cdn/shop/files/Design_sans_titre_-_2026-09-24T153248.609.jpg?v=1790256812&amp;width=1920</t>
        </is>
      </c>
      <c r="E14745" s="9" t="inlineStr">
        <is>
          <t>Versão de 40 mm do CHPTR_Δ [MDP] (setembro de 2026).</t>
        </is>
      </c>
    </row>
    <row r="14746">
      <c r="A14746" s="7" t="inlineStr">
        <is>
          <t>BA111OD</t>
        </is>
      </c>
      <c r="B14746" s="9" t="inlineStr">
        <is>
          <t>Chapter 1.1 Silver</t>
        </is>
      </c>
      <c r="C14746" s="4" t="inlineStr">
        <is>
          <t>https://i0.wp.com/masterhorologer.com/wp-content/uploads/2020/08/BA111OD-Chapter-1-mechanical-watch-Silver.jpg</t>
        </is>
      </c>
      <c r="E14746" s="9" t="inlineStr">
        <is>
          <t>Aço 316L, 43 mm, coroa às 4h. Mostrador cinza com índices aplicados e Côtes de Genève. Automático, 47 rubis, reserva de 42 h, 3 ATM. Primeira coleção (2020).</t>
        </is>
      </c>
    </row>
    <row r="14747">
      <c r="A14747" s="7" t="inlineStr">
        <is>
          <t>BA111OD</t>
        </is>
      </c>
      <c r="B14747" s="9" t="inlineStr">
        <is>
          <t>Chapter 1.2 Blue</t>
        </is>
      </c>
      <c r="C14747" s="4" t="inlineStr">
        <is>
          <t>https://i0.wp.com/masterhorologer.com/wp-content/uploads/2020/08/BA111OD-Chapter-1-mechanical-watch-navy-blue.jpg</t>
        </is>
      </c>
      <c r="E14747" s="9" t="inlineStr">
        <is>
          <t>Aço 316L, 43 mm. Mostrador azul-marinho com Côtes de Genève. Automático, reserva de 42 h, 3 ATM. Primeira coleção (2020).</t>
        </is>
      </c>
    </row>
    <row r="14748">
      <c r="A14748" s="7" t="inlineStr">
        <is>
          <t>BA111OD</t>
        </is>
      </c>
      <c r="B14748" s="9" t="inlineStr">
        <is>
          <t>Chapter 1.3 Bicolor</t>
        </is>
      </c>
      <c r="C14748" s="4" t="inlineStr">
        <is>
          <t>https://i0.wp.com/masterhorologer.com/wp-content/uploads/2020/08/BA111OD-Chapter-1-mechanical-watch-Bicolor.jpg</t>
        </is>
      </c>
      <c r="E14748" s="9" t="inlineStr">
        <is>
          <t>Aço 316L, 43 mm. Mostrador preto com Côtes de Genève. Automático, reserva de 42 h, 3 ATM. Primeira coleção (2020).</t>
        </is>
      </c>
    </row>
    <row r="14749">
      <c r="A14749" s="7" t="inlineStr">
        <is>
          <t>BA111OD</t>
        </is>
      </c>
      <c r="B14749" s="9" t="inlineStr">
        <is>
          <t>Chapter 1.4 Black Ice</t>
        </is>
      </c>
      <c r="C14749" s="4" t="inlineStr">
        <is>
          <t>https://i0.wp.com/masterhorologer.com/wp-content/uploads/2020/08/BA111OD-Chapter-1-mechanical-watch-Black-Ice-2.jpg</t>
        </is>
      </c>
      <c r="E14749" s="9" t="inlineStr">
        <is>
          <t>Caixa com PVD gun metal, 43 mm. Mostrador azul-gelo escovado vertical. Automático, reserva de 42 h, 3 ATM. Primeira coleção (2020).</t>
        </is>
      </c>
    </row>
    <row r="14750">
      <c r="A14750" s="7" t="inlineStr">
        <is>
          <t>BA111OD</t>
        </is>
      </c>
      <c r="B14750" s="9" t="inlineStr">
        <is>
          <t>Chapter 4.7 Onyx Tourbillon C. Lémanic</t>
        </is>
      </c>
      <c r="C14750" s="4" t="inlineStr">
        <is>
          <t>https://ba111od.com/products/chapter-4-7-onyx-tourbillon-c-lemanic</t>
        </is>
      </c>
      <c r="E14750" s="9" t="inlineStr">
        <is>
          <t>Visto só na página do produto (link da página). Aço 316L, 40 mm, 11 mm. Mostrador semiaberto de ônix preto com abertura às 7h para o turbilhão. Calibre de corda manual BA.01 (Olivier Mory), 19 rubis, 21.600 alt/h, reserva de 105 h.</t>
        </is>
      </c>
    </row>
    <row r="14751">
      <c r="A14751" s="7" t="inlineStr">
        <is>
          <t>BA111OD</t>
        </is>
      </c>
      <c r="B14751" s="9" t="inlineStr">
        <is>
          <t>Chapter 4.8 GMT Tourbillon Greenwich – edição limitada de 30 peças</t>
        </is>
      </c>
      <c r="C14751" s="4" t="inlineStr">
        <is>
          <t>https://ba111od.com/pages/pr-chapter-4-8-gmt-greenwich-tourbillon-limited-edition</t>
        </is>
      </c>
      <c r="E14751" s="9" t="inlineStr">
        <is>
          <t>Visto só no kit de imprensa (link da página). Titânio, 44 mm. Mostrador verde-sálvia; GMT com mapa-múndi gravado às 1h e turbilhão às 7h. Corda manual.</t>
        </is>
      </c>
    </row>
    <row r="14752">
      <c r="A14752" s="7" t="inlineStr">
        <is>
          <t>BA111OD</t>
        </is>
      </c>
      <c r="B14752" s="9" t="inlineStr">
        <is>
          <t>Chapter 4.9 Meteor Tourbillon</t>
        </is>
      </c>
      <c r="C14752" s="4" t="inlineStr">
        <is>
          <t>https://ba111od.com/cdn/shop/files/Siteimages_900x1200px_7_120x120.png?v=1712221698</t>
        </is>
      </c>
      <c r="E14752" s="9" t="inlineStr">
        <is>
          <t>Aço, 40 mm, coroa às 4h, pulseira de aço. Mostrador com fragmentos de meteorito cinza e turbilhão às 7h. Movimento de corda manual esqueletizado antracite. Série exclusiva (2024).</t>
        </is>
      </c>
    </row>
    <row r="14753">
      <c r="A14753" s="7" t="inlineStr">
        <is>
          <t>BA111OD</t>
        </is>
      </c>
      <c r="B14753" s="9" t="inlineStr">
        <is>
          <t>CHPTR_Δ.4 [AGIL] – edição limitada de 111 peças</t>
        </is>
      </c>
      <c r="C14753" s="4" t="inlineStr">
        <is>
          <t>https://i0.wp.com/masterhorologer.com/wp-content/uploads/2024/02/BA111OD-CHPTR_%CE%94-AGIL-Limited-Edition-1.jpg</t>
        </is>
      </c>
      <c r="E14753" s="9" t="inlineStr">
        <is>
          <t>Aço 316L com PVD preto, 44 mm. Triângulo facetado com PVD 5N. Automático com módulo BA111OD 09310 de exibição hipocicloidal (base Soprod M100), reserva de 42 h. CHF 2.800 (2024).</t>
        </is>
      </c>
    </row>
    <row r="14754">
      <c r="A14754" s="7" t="inlineStr">
        <is>
          <t>BA111OD</t>
        </is>
      </c>
      <c r="B14754" s="9" t="inlineStr">
        <is>
          <t>Chapter 2.1 Mother of Pearl</t>
        </is>
      </c>
      <c r="C14754" s="4" t="inlineStr">
        <is>
          <t>https://www.ablogtowatch.com/wp-content/uploads/2020/12/Ba111od-chapter-2-2.1-diamonds-watch-16.jpg</t>
        </is>
      </c>
      <c r="E14754" s="9" t="inlineStr">
        <is>
          <t>Aço polido, luneta de 42 mm com 68 diamantes de laboratório. Mostrador de madrepérola branca. Coleção Chapter 2 Diamonds (2020), CHF 595.</t>
        </is>
      </c>
    </row>
    <row r="14755">
      <c r="A14755" s="7" t="inlineStr">
        <is>
          <t>BA111OD</t>
        </is>
      </c>
      <c r="B14755" s="9" t="inlineStr">
        <is>
          <t>Chapter 2.2 Aventurine</t>
        </is>
      </c>
      <c r="C14755" s="4" t="inlineStr">
        <is>
          <t>https://i0.wp.com/masterhorologer.com/wp-content/uploads/2020/11/BA111OD-Chapter-2-Diamonds-Edition-1.jpg</t>
        </is>
      </c>
      <c r="E14755" s="9" t="inlineStr">
        <is>
          <t>Aço polido, luneta com 68 diamantes de laboratório. Mostrador de aventurina azul profundo. Coleção Chapter 2 Diamonds (2020), CHF 595.</t>
        </is>
      </c>
    </row>
    <row r="14756">
      <c r="A14756" s="7" t="inlineStr">
        <is>
          <t>BA111OD</t>
        </is>
      </c>
      <c r="B14756" s="9" t="inlineStr">
        <is>
          <t>Chapter 7 – mostrador azul (2023)</t>
        </is>
      </c>
      <c r="C14756" s="4" t="inlineStr">
        <is>
          <t>https://i0.wp.com/masterhorologer.com/wp-content/uploads/2024/02/BA111OD-Chapter-7-Automatic-Watch-with-Blue-Dial-1.jpg</t>
        </is>
      </c>
      <c r="E14756" s="9" t="inlineStr">
        <is>
          <t>Aço polido, 42 mm, automático, data. Mostrador azul com ponteiro de segundos amarelo. Pulseira têxtil ou de aço. Lançamento de outubro de 2023 (um dos Chapter 7.1–7.3).</t>
        </is>
      </c>
    </row>
    <row r="14757">
      <c r="A14757" s="7" t="inlineStr">
        <is>
          <t>BA111OD</t>
        </is>
      </c>
      <c r="B14757" s="9" t="inlineStr">
        <is>
          <t>Chapter 7 – mostrador branco-prateado (2023)</t>
        </is>
      </c>
      <c r="C14757" s="4" t="inlineStr">
        <is>
          <t>https://ba111od.com/pages/pr-chapter-7</t>
        </is>
      </c>
      <c r="E14757" s="9" t="inlineStr">
        <is>
          <t>Visto só no kit de imprensa e em matéria (link da página). Aço polido, 42 mm, automático, data. Lançamento de outubro de 2023 (um dos Chapter 7.1–7.3).</t>
        </is>
      </c>
    </row>
    <row r="14758">
      <c r="A14758" s="7" t="inlineStr">
        <is>
          <t>BA111OD</t>
        </is>
      </c>
      <c r="B14758" s="9" t="inlineStr">
        <is>
          <t>Chapter 7 – PVD antracite (2023)</t>
        </is>
      </c>
      <c r="C14758" s="4" t="inlineStr">
        <is>
          <t>https://ba111od.com/pages/pr-chapter-7</t>
        </is>
      </c>
      <c r="E14758" s="9" t="inlineStr">
        <is>
          <t>Visto só no kit de imprensa e em matéria (link da página). Aço com PVD antracite e toque grená, 42 mm, automático, data. Lançamento de outubro de 2023 (um dos Chapter 7.1–7.3).</t>
        </is>
      </c>
    </row>
    <row r="14759">
      <c r="A14759" s="7" t="inlineStr">
        <is>
          <t>BA111OD</t>
        </is>
      </c>
      <c r="B14759" s="9" t="inlineStr">
        <is>
          <t>BB-01 Automatic Pistoleros Black &amp; Red – colaboração Bomberg × BA111OD, edição limitada de 100 peças</t>
        </is>
      </c>
      <c r="C14759" s="4" t="inlineStr">
        <is>
          <t>https://www.ablogtowatch.com/wp-content/uploads/2021/05/BOMBERG-x-BA111OD-BB-01-PISTOLEROS-watch-7.jpg</t>
        </is>
      </c>
      <c r="E14759" s="9" t="inlineStr">
        <is>
          <t>Aço com PVD preto, 43 mm, 50 m, coroa às 2h, caixa com chamas e caveiras. Mostrador com caveira de sombrero e pistolas. Sellita SW200. Vendido só pela comunidade BA111OD (2021), CHF 895.</t>
        </is>
      </c>
    </row>
    <row r="14760">
      <c r="A14760" s="7" t="inlineStr">
        <is>
          <t>BA111OD</t>
        </is>
      </c>
      <c r="B14760" s="9" t="inlineStr">
        <is>
          <t>Chapter 3.1 C.T.M.</t>
        </is>
      </c>
      <c r="C14760" s="4" t="inlineStr">
        <is>
          <t>https://timetransformed.com/wp-content/uploads/2021/09/BA111OD-Chapter-3-henry-W900.jpg</t>
        </is>
      </c>
      <c r="E14760" s="9" t="inlineStr">
        <is>
          <t>Aço 316L com PVD gun metal, 42 mm, 10 ATM, coroa às 4h. Mostrador semiaberto assimétrico com Côtes de Genève verticais. Automático suíço esqueletizado (STP), 26 rubis, reserva de 44 h. Provavelmente o 3.1 C.T.M. (único Chapter 3 de PVD gun metal de 2021; identificação inferida). Primeiro Swiss Made da marca (2021), CHF 495.</t>
        </is>
      </c>
    </row>
    <row r="14761">
      <c r="A14761" s="7" t="inlineStr">
        <is>
          <t>BA111OD</t>
        </is>
      </c>
      <c r="B14761" s="9" t="inlineStr">
        <is>
          <t>Chapter 1 Master FDV – edição limitada</t>
        </is>
      </c>
      <c r="C14761" s="4" t="inlineStr">
        <is>
          <t>https://img.ricardostatic.ch/images/80402ef0-4b3d-4a2f-a41e-9477ebb38b54/t_1800x1350/montre-ba111od-chapter-1-edition-limitee-master-fdv</t>
        </is>
      </c>
      <c r="E14761" s="9" t="inlineStr">
        <is>
          <t>Edição limitada do Chapter 1 (tiragem não informada), esqueletizada, com escape duplo; preço novo CHF 425. Visto em anúncio de usado (ricardo.ch) e em legenda de matéria.</t>
        </is>
      </c>
    </row>
    <row r="14762">
      <c r="A14762" s="7" t="inlineStr">
        <is>
          <t>BA111OD</t>
        </is>
      </c>
      <c r="B14762" s="9" t="inlineStr">
        <is>
          <t>Chapter 2.4 Nacre Gold</t>
        </is>
      </c>
      <c r="C14762" s="4" t="inlineStr">
        <is>
          <t>https://usercontent.one/wp/www.luxury-touch.com/wp-content/uploads/2022/02/BA111OD-CHAPTER-2.4-NACRE-GOLD.jpg</t>
        </is>
      </c>
      <c r="E14762" s="9" t="inlineStr">
        <is>
          <t>Aço com PVD dourado e diamantes, mostrador de madrepérola. Automático, reserva de 42 h. Entrega em abril de 2022, 647 € s/ IVA.</t>
        </is>
      </c>
    </row>
    <row r="14763">
      <c r="A14763" s="7" t="inlineStr">
        <is>
          <t>BA111OD</t>
        </is>
      </c>
      <c r="B14763" s="9" t="inlineStr">
        <is>
          <t>Chapter 3.1 R C.T.M. Reloaded</t>
        </is>
      </c>
      <c r="C14763" s="4" t="inlineStr">
        <is>
          <t>https://ba111od.com/products/chapter-3-1-r-c-t-m-reloaded-steel-bracelet</t>
        </is>
      </c>
      <c r="E14763" s="9" t="inlineStr">
        <is>
          <t>Visto só na página do produto (link da página). Aço 316L com PVD gun metal, 42 mm, fundo aberto. Mostrador com Côtes de Genève. Soprod P024 automático esqueleto, 26 rubis. Com correia ou pulseira de aço.</t>
        </is>
      </c>
    </row>
    <row r="14764">
      <c r="A14764" s="7" t="inlineStr">
        <is>
          <t>BA111OD</t>
        </is>
      </c>
      <c r="B14764" s="9" t="inlineStr">
        <is>
          <t>Chapter 2.3 Queendom – Black Diamonds</t>
        </is>
      </c>
      <c r="C14764" s="4" t="inlineStr">
        <is>
          <t>https://ba111od.com/products/chapter-2-3-queendom-black-diamonds?lang=fr</t>
        </is>
      </c>
      <c r="E14764" s="9" t="inlineStr">
        <is>
          <t>Visto só no título da página oculta do produto (link da página). Coleção Chapter 2 com diamantes de laboratório (2020–2022).</t>
        </is>
      </c>
    </row>
    <row r="14765">
      <c r="A14765" s="7" t="inlineStr">
        <is>
          <t>BA111OD</t>
        </is>
      </c>
      <c r="B14765" s="9" t="inlineStr">
        <is>
          <t>CHPTR_Δ.1 [KAIROS] – colaboração Estelle Lagarde, leilão Time to Watches 2023</t>
        </is>
      </c>
      <c r="C14765" s="4" t="inlineStr">
        <is>
          <t>https://ba111od.com/products/estelle-lagarde-x-chptr_%CE%B4-1-kairos-time-to-watches-auction-2023?logged_in_customer_id=&amp;lang=fr</t>
        </is>
      </c>
      <c r="E14765" s="9" t="inlineStr">
        <is>
          <t>Visto só no título da página oculta do produto (link da página). Peça feita com a artista Estelle Lagarde para o leilão Time to Watches 2023; tiragem não informada.</t>
        </is>
      </c>
    </row>
    <row r="14766">
      <c r="A14766" s="7" t="inlineStr">
        <is>
          <t>Backes &amp; Strauss</t>
        </is>
      </c>
      <c r="B14766" s="9" t="inlineStr">
        <is>
          <t>Berkeley Renaissance Steel 43 - REN-BY43MMSTBLWR</t>
        </is>
      </c>
      <c r="C14766" s="4" t="inlineStr">
        <is>
          <t>https://cdn.thewatchpages.com/app/uploads/2020/02/13214526/backes-strauss-berkeley-renaissance-steel-43-ren-by43mmstblwr-scaled.jpg</t>
        </is>
      </c>
      <c r="E14766" s="9" t="n"/>
    </row>
    <row r="14767">
      <c r="A14767" s="7" t="inlineStr">
        <is>
          <t>Backes &amp; Strauss</t>
        </is>
      </c>
      <c r="B14767" s="9" t="inlineStr">
        <is>
          <t>Piccadilly Steel 40 - PC40MAD2RSTWRRBIC</t>
        </is>
      </c>
      <c r="C14767" s="4" t="inlineStr">
        <is>
          <t>https://cdn.thewatchpages.com/app/uploads/2020/02/13214535/backes-strauss-piccadilly-steel-40-pc40mad2rstwrrbic-scaled.jpg</t>
        </is>
      </c>
      <c r="E14767" s="9" t="n"/>
    </row>
    <row r="14768">
      <c r="A14768" s="7" t="inlineStr">
        <is>
          <t>Backes &amp; Strauss</t>
        </is>
      </c>
      <c r="B14768" s="9" t="inlineStr">
        <is>
          <t>Piccadilly Steel 40 - PC40MASTBWR</t>
        </is>
      </c>
      <c r="C14768" s="4" t="inlineStr">
        <is>
          <t>https://cdn.thewatchpages.com/app/uploads/2020/02/13214535/backes-strauss-piccadilly-steel-40-pc40mastbwr-scaled.jpg</t>
        </is>
      </c>
      <c r="E14768" s="9" t="n"/>
    </row>
    <row r="14769">
      <c r="A14769" s="7" t="inlineStr">
        <is>
          <t>Backes &amp; Strauss</t>
        </is>
      </c>
      <c r="B14769" s="9" t="inlineStr">
        <is>
          <t>Piccadilly Steel 40 - PC40MASTBLWA</t>
        </is>
      </c>
      <c r="C14769" s="4" t="inlineStr">
        <is>
          <t>https://cdn.thewatchpages.com/app/uploads/2020/02/13214535/backes-strauss-piccadilly-steel-40-pc40mastblwa-scaled.jpg</t>
        </is>
      </c>
      <c r="E14769" s="9" t="n"/>
    </row>
    <row r="14770">
      <c r="A14770" s="7" t="inlineStr">
        <is>
          <t>Backes &amp; Strauss</t>
        </is>
      </c>
      <c r="B14770" s="9" t="inlineStr">
        <is>
          <t>Berkeley Steel 43 - BY43MASTBWR</t>
        </is>
      </c>
      <c r="C14770" s="4" t="inlineStr">
        <is>
          <t>https://cdn.thewatchpages.com/app/uploads/2020/02/13214538/backes-strauss-berkeley-steel-43-by43mastbwr-scaled.jpg</t>
        </is>
      </c>
      <c r="E14770" s="9" t="n"/>
    </row>
    <row r="14771">
      <c r="A14771" s="7" t="inlineStr">
        <is>
          <t>Backes &amp; Strauss</t>
        </is>
      </c>
      <c r="B14771" s="9" t="inlineStr">
        <is>
          <t>Berkeley Chronograph Steel 43 - BY43CCD2RSTFULLWWA</t>
        </is>
      </c>
      <c r="C14771" s="4" t="inlineStr">
        <is>
          <t>https://cdn.thewatchpages.com/app/uploads/2020/02/13214538/backes-strauss-berkeley-chronograph-steel-43-by43ccd2rstfullwwa-scaled.jpg</t>
        </is>
      </c>
      <c r="E14771" s="9" t="n"/>
    </row>
    <row r="14772">
      <c r="A14772" s="7" t="inlineStr">
        <is>
          <t>Backes &amp; Strauss</t>
        </is>
      </c>
      <c r="B14772" s="9" t="inlineStr">
        <is>
          <t>Berkeley Chronograph Steel 43 - BY43CCSTWWA</t>
        </is>
      </c>
      <c r="C14772" s="4" t="inlineStr">
        <is>
          <t>https://cdn.thewatchpages.com/app/uploads/2020/02/13214538/backes-strauss-berkeley-chronograph-steel-43-by43ccstwwa-scaled.jpg</t>
        </is>
      </c>
      <c r="E14772" s="9" t="n"/>
    </row>
    <row r="14773">
      <c r="A14773" s="7" t="inlineStr">
        <is>
          <t>Backes &amp; Strauss</t>
        </is>
      </c>
      <c r="B14773" s="9" t="inlineStr">
        <is>
          <t>Royal Jester Red Rose 36 - THEROYALJESTER36RR091</t>
        </is>
      </c>
      <c r="C14773" s="4" t="inlineStr">
        <is>
          <t>https://cdn.thewatchpages.com/app/uploads/2020/09/13210919/backes-strauss-royal-jester-red-rose-36-theroyaljester36rr091-scaled.jpg</t>
        </is>
      </c>
      <c r="E14773" s="9" t="inlineStr">
        <is>
          <t>Peça única. 36 mm, mecânico (36 h), ouro branco 18k com rubi central de 0,91 ct, 100 diamantes baguete e 100 rubis baguete em cravação invisível; 22,39 ct no total (Gemfields).</t>
        </is>
      </c>
    </row>
    <row r="14774">
      <c r="A14774" s="7" t="inlineStr">
        <is>
          <t>Backes &amp; Strauss</t>
        </is>
      </c>
      <c r="B14774" s="9" t="inlineStr">
        <is>
          <t>Royal Jester 40 - THEROYALJESTERDIF101CT</t>
        </is>
      </c>
      <c r="C14774" s="4" t="inlineStr">
        <is>
          <t>https://cdn.thewatchpages.com/app/uploads/2020/09/13210919/backes-strauss-royal-jester-40-theroyaljesterdif101ct-scaled.jpg</t>
        </is>
      </c>
      <c r="E14774" s="9" t="n"/>
    </row>
    <row r="14775">
      <c r="A14775" s="7" t="inlineStr">
        <is>
          <t>Backes &amp; Strauss</t>
        </is>
      </c>
      <c r="B14775" s="9" t="inlineStr">
        <is>
          <t>Piccadilly Princess Royal Emerald Green - PCPRINCESSROYALEMERALDG</t>
        </is>
      </c>
      <c r="C14775" s="4" t="inlineStr">
        <is>
          <t>https://cdn.thewatchpages.com/app/uploads/2020/09/13210920/backes-strauss-piccadilly-princess-royal-emerald-green-pcprincessroyalemeraldg-scaled.jpg</t>
        </is>
      </c>
      <c r="E14775" s="9" t="inlineStr">
        <is>
          <t>Peça única. 245 esmeraldas da Zâmbia em 10 lapidações (31,91 ct), criado com a Gemfields.</t>
        </is>
      </c>
    </row>
    <row r="14776">
      <c r="A14776" s="7" t="inlineStr">
        <is>
          <t>Backes &amp; Strauss</t>
        </is>
      </c>
      <c r="B14776" s="9" t="inlineStr">
        <is>
          <t>Piccadilly Princess Royal Colours – 225 anos da marca - PCROYALCOLOURS</t>
        </is>
      </c>
      <c r="C14776" s="4" t="inlineStr">
        <is>
          <t>https://cdn.thewatchpages.com/app/uploads/2020/02/13214519/backes-strauss-piccadilly-princess-royal-colours-pcroyalcolours-scaled.jpg</t>
        </is>
      </c>
      <c r="E14776" s="9" t="inlineStr">
        <is>
          <t>Peça única (nenhuma é igual à outra). 225 diamantes fancy em 66 tonalidades e 10 lapidações. 2014.</t>
        </is>
      </c>
    </row>
    <row r="14777">
      <c r="A14777" s="7" t="inlineStr">
        <is>
          <t>Backes &amp; Strauss</t>
        </is>
      </c>
      <c r="B14777" s="9" t="inlineStr">
        <is>
          <t>Berkeley Emperor Titan Tourbillon 45 - BY45EMPERORTITANIUM</t>
        </is>
      </c>
      <c r="C14777" s="4" t="inlineStr">
        <is>
          <t>https://cdn.thewatchpages.com/app/uploads/2020/02/13214519/backes-strauss-berkeley-emperor-titan-tourbillon-45-by45emperortitanium-scaled.jpg</t>
        </is>
      </c>
      <c r="E14777" s="9" t="inlineStr">
        <is>
          <t>Peça única. Turbilhão, caixa de titânio escovado (Masterpieces do site oficial).</t>
        </is>
      </c>
    </row>
    <row r="14778">
      <c r="A14778" s="7" t="inlineStr">
        <is>
          <t>Backes &amp; Strauss</t>
        </is>
      </c>
      <c r="B14778" s="9" t="inlineStr">
        <is>
          <t>Berkeley Emperor Prince Tourbillon 45 - BY45EMPERORPRINCE</t>
        </is>
      </c>
      <c r="C14778" s="4" t="inlineStr">
        <is>
          <t>https://cdn.thewatchpages.com/app/uploads/2020/02/13214520/backes-strauss-berkeley-emperor-prince-tourbillon-45-by45emperorprince-scaled.jpg</t>
        </is>
      </c>
      <c r="E14778" s="9" t="inlineStr">
        <is>
          <t>Peça única. Turbilhão, caixa com baguetes em cravação invisível, ponte com motivo de flechas (Masterpieces do site oficial).</t>
        </is>
      </c>
    </row>
    <row r="14779">
      <c r="A14779" s="7" t="inlineStr">
        <is>
          <t>Backes &amp; Strauss</t>
        </is>
      </c>
      <c r="B14779" s="9" t="inlineStr">
        <is>
          <t>Berkeley Prince 43 - BY43BAGPRINCERG</t>
        </is>
      </c>
      <c r="C14779" s="4" t="inlineStr">
        <is>
          <t>https://cdn.thewatchpages.com/app/uploads/2020/02/13214520/backes-strauss-berkeley-prince-43-by43bagprincerg-scaled.jpg</t>
        </is>
      </c>
      <c r="E14779" s="9" t="n"/>
    </row>
    <row r="14780">
      <c r="A14780" s="7" t="inlineStr">
        <is>
          <t>Backes &amp; Strauss</t>
        </is>
      </c>
      <c r="B14780" s="9" t="inlineStr">
        <is>
          <t>Princess Regent 3238 - REGENTPRINCESS3238WG</t>
        </is>
      </c>
      <c r="C14780" s="4" t="inlineStr">
        <is>
          <t>https://cdn.thewatchpages.com/app/uploads/2020/02/13214520/backes-strauss-princess-regent-3238-regentprincess3238wg-scaled.jpg</t>
        </is>
      </c>
      <c r="E14780" s="9" t="n"/>
    </row>
    <row r="14781">
      <c r="A14781" s="7" t="inlineStr">
        <is>
          <t>Backes &amp; Strauss</t>
        </is>
      </c>
      <c r="B14781" s="9" t="inlineStr">
        <is>
          <t>Regent Duchess Blue Velvet 2833 - REDUCHESSBVWGDEXTBLR</t>
        </is>
      </c>
      <c r="C14781" s="4" t="inlineStr">
        <is>
          <t>https://cdn.thewatchpages.com/app/uploads/2020/02/13214521/backes-strauss-regent-duchess-blue-velvet-2833-reduchessbvwgdextblr-scaled.jpg</t>
        </is>
      </c>
      <c r="E14781" s="9" t="n"/>
    </row>
    <row r="14782">
      <c r="A14782" s="7" t="inlineStr">
        <is>
          <t>Backes &amp; Strauss</t>
        </is>
      </c>
      <c r="B14782" s="9" t="inlineStr">
        <is>
          <t>Piccadilly King Tourbillon 45 - PC45KINGTOURBILLONWGEG</t>
        </is>
      </c>
      <c r="C14782" s="4" t="inlineStr">
        <is>
          <t>https://cdn.thewatchpages.com/app/uploads/2020/02/13214521/backes-strauss-piccadilly-king-tourbillon-45-pc45kingtourbillonwgeg-scaled.jpg</t>
        </is>
      </c>
      <c r="E14782" s="9" t="n"/>
    </row>
    <row r="14783">
      <c r="A14783" s="7" t="inlineStr">
        <is>
          <t>Backes &amp; Strauss</t>
        </is>
      </c>
      <c r="B14783" s="9" t="inlineStr">
        <is>
          <t>Regent Duchess 2833 - RE2833QZRGWGDD</t>
        </is>
      </c>
      <c r="C14783" s="4" t="inlineStr">
        <is>
          <t>https://cdn.thewatchpages.com/app/uploads/2020/02/13214521/backes-strauss-regent-duchess-2833-duchess-re2833qzrgwgdd-scaled.jpg</t>
        </is>
      </c>
      <c r="E14783" s="9" t="n"/>
    </row>
    <row r="14784">
      <c r="A14784" s="7" t="inlineStr">
        <is>
          <t>Backes &amp; Strauss</t>
        </is>
      </c>
      <c r="B14784" s="9" t="inlineStr">
        <is>
          <t>Regent Monarch 4047 - RE4047MARGMONARCH</t>
        </is>
      </c>
      <c r="C14784" s="4" t="inlineStr">
        <is>
          <t>https://cdn.thewatchpages.com/app/uploads/2020/02/13214522/backes-strauss-regent-monarch-4047-re4047margmonarch-scaled.jpg</t>
        </is>
      </c>
      <c r="E14784" s="9" t="n"/>
    </row>
    <row r="14785">
      <c r="A14785" s="7" t="inlineStr">
        <is>
          <t>Backes &amp; Strauss</t>
        </is>
      </c>
      <c r="B14785" s="9" t="inlineStr">
        <is>
          <t>Berkeley Renaissance Duke Tourbillon D2R 43 - DUKEBY43TBD2RRGWRR</t>
        </is>
      </c>
      <c r="C14785" s="4" t="inlineStr">
        <is>
          <t>https://cdn.thewatchpages.com/app/uploads/2020/02/13214522/backes-strauss-berkeley-renaissance-duke-tourbillon-d2r-43-dukeby43tbd2rrgwrr-scaled.jpg</t>
        </is>
      </c>
      <c r="E14785" s="9" t="n"/>
    </row>
    <row r="14786">
      <c r="A14786" s="7" t="inlineStr">
        <is>
          <t>Backes &amp; Strauss</t>
        </is>
      </c>
      <c r="B14786" s="9" t="inlineStr">
        <is>
          <t>Berkeley Renaissance Duke Tourbillon Baguette 43 - DUKEBY43TBBAGRGWRR</t>
        </is>
      </c>
      <c r="C14786" s="4" t="inlineStr">
        <is>
          <t>https://cdn.thewatchpages.com/app/uploads/2020/02/13214523/backes-strauss-berkeley-renaissance-duke-tourbillon-baguette-43-dukeby43tbbagrgwrr-scaled.jpg</t>
        </is>
      </c>
      <c r="E14786" s="9" t="n"/>
    </row>
    <row r="14787">
      <c r="A14787" s="7" t="inlineStr">
        <is>
          <t>Backes &amp; Strauss</t>
        </is>
      </c>
      <c r="B14787" s="9" t="inlineStr">
        <is>
          <t>Berkeley Renaissance Duke Tourbillon 43 - DUKEBY43TBRGWRR</t>
        </is>
      </c>
      <c r="C14787" s="4" t="inlineStr">
        <is>
          <t>https://cdn.thewatchpages.com/app/uploads/2020/02/13214523/backes-strauss-berkeley-renaissance-duke-tourbillon-43-dukeby43tbrgwrr-scaled.jpg</t>
        </is>
      </c>
      <c r="E14787" s="9" t="n"/>
    </row>
    <row r="14788">
      <c r="A14788" s="7" t="inlineStr">
        <is>
          <t>Backes &amp; Strauss</t>
        </is>
      </c>
      <c r="B14788" s="9" t="inlineStr">
        <is>
          <t>Regent 1609AD 4452 - RE4452MAD1RRG1609ADWRA</t>
        </is>
      </c>
      <c r="C14788" s="4" t="inlineStr">
        <is>
          <t>https://cdn.thewatchpages.com/app/uploads/2020/02/13214523/backes-strauss-regent-1609ad-4047-re4452mad1rrg1609adwra-scaled.jpg</t>
        </is>
      </c>
      <c r="E14788" s="9" t="n"/>
    </row>
    <row r="14789">
      <c r="A14789" s="7" t="inlineStr">
        <is>
          <t>Backes &amp; Strauss</t>
        </is>
      </c>
      <c r="B14789" s="9" t="inlineStr">
        <is>
          <t>Regent Fancy Canary 4047 - RE4047MAD3RWGFANCYCANARY</t>
        </is>
      </c>
      <c r="C14789" s="4" t="inlineStr">
        <is>
          <t>https://cdn.thewatchpages.com/app/uploads/2020/02/13214524/backes-strauss-regent-fancy-canary-4047-re4047mad3rwgfancycanary-scaled.jpg</t>
        </is>
      </c>
      <c r="E14789" s="9" t="n"/>
    </row>
    <row r="14790">
      <c r="A14790" s="7" t="inlineStr">
        <is>
          <t>Backes &amp; Strauss</t>
        </is>
      </c>
      <c r="B14790" s="9" t="inlineStr">
        <is>
          <t>Regent 1609AD 4047 - RE4047MAD2R1609ADWGWWA</t>
        </is>
      </c>
      <c r="C14790" s="4" t="inlineStr">
        <is>
          <t>https://cdn.thewatchpages.com/app/uploads/2020/02/13214524/backes-strauss-regent-1609ad-4047-re4047mad2r1609adwgwwa-scaled.jpg</t>
        </is>
      </c>
      <c r="E14790" s="9" t="n"/>
    </row>
    <row r="14791">
      <c r="A14791" s="7" t="inlineStr">
        <is>
          <t>Backes &amp; Strauss</t>
        </is>
      </c>
      <c r="B14791" s="9" t="inlineStr">
        <is>
          <t>Regent Brexit 4047 - RE4047MAD2RSTFULLJB</t>
        </is>
      </c>
      <c r="C14791" s="4" t="inlineStr">
        <is>
          <t>https://cdn.thewatchpages.com/app/uploads/2020/02/13214524/backes-strauss-regent-brexit-4047-re4047mad2rstfulljb-scaled.jpg</t>
        </is>
      </c>
      <c r="E14791" s="9" t="n"/>
    </row>
    <row r="14792">
      <c r="A14792" s="7" t="inlineStr">
        <is>
          <t>Backes &amp; Strauss</t>
        </is>
      </c>
      <c r="B14792" s="9" t="inlineStr">
        <is>
          <t>Regent Diamond Jubilee 3238 - RE3238MAD1RWGDJ</t>
        </is>
      </c>
      <c r="C14792" s="4" t="inlineStr">
        <is>
          <t>https://cdn.thewatchpages.com/app/uploads/2020/02/13214525/backes-strauss-regent-diamond-jubilee-3238-re3238mad1rwgdj-scaled.jpg</t>
        </is>
      </c>
      <c r="E14792" s="9" t="n"/>
    </row>
    <row r="14793">
      <c r="A14793" s="7" t="inlineStr">
        <is>
          <t>Backes &amp; Strauss</t>
        </is>
      </c>
      <c r="B14793" s="9" t="inlineStr">
        <is>
          <t>Piccadilly Mystery Red Heart 37 - PC37MAD2RWGFULLHEART</t>
        </is>
      </c>
      <c r="C14793" s="4" t="inlineStr">
        <is>
          <t>https://cdn.thewatchpages.com/app/uploads/2020/02/13214525/backes-strauss-piccadilly-mystery-red-heart-37-pc37mad2rwgfullheart-scaled.jpg</t>
        </is>
      </c>
      <c r="E14793" s="9" t="n"/>
    </row>
    <row r="14794">
      <c r="A14794" s="7" t="inlineStr">
        <is>
          <t>Backes &amp; Strauss</t>
        </is>
      </c>
      <c r="B14794" s="9" t="inlineStr">
        <is>
          <t>Piccadilly Mystery Red Heart 33 - PC33QZD2RFULLHEART</t>
        </is>
      </c>
      <c r="C14794" s="4" t="inlineStr">
        <is>
          <t>https://cdn.thewatchpages.com/app/uploads/2020/02/13214526/backes-strauss-piccadilly-mystery-red-heart-33-pc33qzd2rfullheart-scaled.jpg</t>
        </is>
      </c>
      <c r="E14794" s="9" t="n"/>
    </row>
    <row r="14795">
      <c r="A14795" s="7" t="inlineStr">
        <is>
          <t>Backes &amp; Strauss</t>
        </is>
      </c>
      <c r="B14795" s="9" t="inlineStr">
        <is>
          <t>Regent Steel 4452 - RE4452MASTWWR</t>
        </is>
      </c>
      <c r="C14795" s="4" t="inlineStr">
        <is>
          <t>https://cdn.thewatchpages.com/app/uploads/2020/02/13214526/backes-strauss-regent-steel-4452-re4452mastwwr-scaled.jpg</t>
        </is>
      </c>
      <c r="E14795" s="9" t="n"/>
    </row>
    <row r="14796">
      <c r="A14796" s="7" t="inlineStr">
        <is>
          <t>Backes &amp; Strauss</t>
        </is>
      </c>
      <c r="B14796" s="9" t="inlineStr">
        <is>
          <t>Regent Steel 4452 - RE4452MASTWWASS</t>
        </is>
      </c>
      <c r="C14796" s="4" t="inlineStr">
        <is>
          <t>https://cdn.thewatchpages.com/app/uploads/2020/02/13214527/backes-strauss-regent-steel-4452-re4452mastwwass-scaled.jpg</t>
        </is>
      </c>
      <c r="E14796" s="9" t="n"/>
    </row>
    <row r="14797">
      <c r="A14797" s="7" t="inlineStr">
        <is>
          <t>Backes &amp; Strauss</t>
        </is>
      </c>
      <c r="B14797" s="9" t="inlineStr">
        <is>
          <t>Regent Steel 4452 - RE4452MASTWWA</t>
        </is>
      </c>
      <c r="C14797" s="4" t="inlineStr">
        <is>
          <t>https://cdn.thewatchpages.com/app/uploads/2020/02/13214527/backes-strauss-regent-steel-4452-re4452mastwwa-scaled.jpg</t>
        </is>
      </c>
      <c r="E14797" s="9" t="n"/>
    </row>
    <row r="14798">
      <c r="A14798" s="7" t="inlineStr">
        <is>
          <t>Backes &amp; Strauss</t>
        </is>
      </c>
      <c r="B14798" s="9" t="inlineStr">
        <is>
          <t>Regent Steel 4452 - RE4452MASTBLWA</t>
        </is>
      </c>
      <c r="C14798" s="4" t="inlineStr">
        <is>
          <t>https://cdn.thewatchpages.com/app/uploads/2020/02/13214528/backes-strauss-regent-steel-4452-re4452mastblwa-scaled.jpg</t>
        </is>
      </c>
      <c r="E14798" s="9" t="n"/>
    </row>
    <row r="14799">
      <c r="A14799" s="7" t="inlineStr">
        <is>
          <t>Backes &amp; Strauss</t>
        </is>
      </c>
      <c r="B14799" s="9" t="inlineStr">
        <is>
          <t>Regent Steel 4452 - RE4452MASTBLWASS</t>
        </is>
      </c>
      <c r="C14799" s="4" t="inlineStr">
        <is>
          <t>https://cdn.thewatchpages.com/app/uploads/2020/02/13214528/backes-strauss-regent-steel-4452-re4452mastblwass-scaled.jpg</t>
        </is>
      </c>
      <c r="E14799" s="9" t="n"/>
    </row>
    <row r="14800">
      <c r="A14800" s="7" t="inlineStr">
        <is>
          <t>Backes &amp; Strauss</t>
        </is>
      </c>
      <c r="B14800" s="9" t="inlineStr">
        <is>
          <t>Regent Steel 1609AD 4047 - RE4047MA1609ADSTWWA</t>
        </is>
      </c>
      <c r="C14800" s="4" t="inlineStr">
        <is>
          <t>https://cdn.thewatchpages.com/app/uploads/2020/02/13214529/backes-strauss-regent-steel-1609ad-4047-re4047ma1609adstwwa-scaled.jpg</t>
        </is>
      </c>
      <c r="E14800" s="9" t="n"/>
    </row>
    <row r="14801">
      <c r="A14801" s="7" t="inlineStr">
        <is>
          <t>Backes &amp; Strauss</t>
        </is>
      </c>
      <c r="B14801" s="9" t="inlineStr">
        <is>
          <t>Regent Steel 4047 - RE4047MASTWWR</t>
        </is>
      </c>
      <c r="C14801" s="4" t="inlineStr">
        <is>
          <t>https://cdn.thewatchpages.com/app/uploads/2020/02/13214529/backes-strauss-regent-steel-4047-re4047mastwwr-scaled.jpg</t>
        </is>
      </c>
      <c r="E14801" s="9" t="n"/>
    </row>
    <row r="14802">
      <c r="A14802" s="7" t="inlineStr">
        <is>
          <t>Backes &amp; Strauss</t>
        </is>
      </c>
      <c r="B14802" s="9" t="inlineStr">
        <is>
          <t>Regent Steel 4047 - RE4047MASTWWASS</t>
        </is>
      </c>
      <c r="C14802" s="4" t="inlineStr">
        <is>
          <t>https://cdn.thewatchpages.com/app/uploads/2020/02/13214529/backes-strauss-regent-steel-4047-re4047mastwwass-scaled.jpg</t>
        </is>
      </c>
      <c r="E14802" s="9" t="n"/>
    </row>
    <row r="14803">
      <c r="A14803" s="7" t="inlineStr">
        <is>
          <t>Backes &amp; Strauss</t>
        </is>
      </c>
      <c r="B14803" s="9" t="inlineStr">
        <is>
          <t>Regent Steel 3643 - RE3643MAD2RSTWWRSS</t>
        </is>
      </c>
      <c r="C14803" s="4" t="inlineStr">
        <is>
          <t>https://cdn.thewatchpages.com/app/uploads/2020/02/13214530/backes-strauss-regent-steel-3643-re3643mad2rstwwrss-scaled.jpg</t>
        </is>
      </c>
      <c r="E14803" s="9" t="n"/>
    </row>
    <row r="14804">
      <c r="A14804" s="7" t="inlineStr">
        <is>
          <t>Backes &amp; Strauss</t>
        </is>
      </c>
      <c r="B14804" s="9" t="inlineStr">
        <is>
          <t>Regent Steel 3643 SP - RE3643MAD2RSTWWASP</t>
        </is>
      </c>
      <c r="C14804" s="4" t="inlineStr">
        <is>
          <t>https://cdn.thewatchpages.com/app/uploads/2020/02/13214530/backes-strauss-regent-steel-3643-sp-re3643mad2rstwwasp-scaled.jpg</t>
        </is>
      </c>
      <c r="E14804" s="9" t="n"/>
    </row>
    <row r="14805">
      <c r="A14805" s="7" t="inlineStr">
        <is>
          <t>Backes &amp; Strauss</t>
        </is>
      </c>
      <c r="B14805" s="9" t="inlineStr">
        <is>
          <t>Regent Steel 3643 SP - RE3643MAD2RSTWRRSP</t>
        </is>
      </c>
      <c r="C14805" s="4" t="inlineStr">
        <is>
          <t>https://cdn.thewatchpages.com/app/uploads/2020/02/13214530/backes-strauss-regent-steel-3643-sp-re3643mad2rstwrrsp-scaled.jpg</t>
        </is>
      </c>
      <c r="E14805" s="9" t="n"/>
    </row>
    <row r="14806">
      <c r="A14806" s="7" t="inlineStr">
        <is>
          <t>Backes &amp; Strauss</t>
        </is>
      </c>
      <c r="B14806" s="9" t="inlineStr">
        <is>
          <t>Regent Steel 3643 - RE3643MASTWWASS</t>
        </is>
      </c>
      <c r="C14806" s="4" t="inlineStr">
        <is>
          <t>https://cdn.thewatchpages.com/app/uploads/2020/02/13214530/backes-strauss-regent-steel-3643-re3643mastwwass-scaled.jpg</t>
        </is>
      </c>
      <c r="E14806" s="9" t="n"/>
    </row>
    <row r="14807">
      <c r="A14807" s="7" t="inlineStr">
        <is>
          <t>Backes &amp; Strauss</t>
        </is>
      </c>
      <c r="B14807" s="9" t="inlineStr">
        <is>
          <t>Regent Steel 3643 - RE3643MASTDINTBLR</t>
        </is>
      </c>
      <c r="C14807" s="4" t="inlineStr">
        <is>
          <t>https://cdn.thewatchpages.com/app/uploads/2020/02/13214531/backes-strauss-regent-steel-3643-re3643mastdintblr-scaled.jpg</t>
        </is>
      </c>
      <c r="E14807" s="9" t="n"/>
    </row>
    <row r="14808">
      <c r="A14808" s="7" t="inlineStr">
        <is>
          <t>Backes &amp; Strauss</t>
        </is>
      </c>
      <c r="B14808" s="9" t="inlineStr">
        <is>
          <t>Regent Steel 3238 - RE3238MAD2RSTWWR</t>
        </is>
      </c>
      <c r="C14808" s="4" t="inlineStr">
        <is>
          <t>https://cdn.thewatchpages.com/app/uploads/2020/02/13214531/backes-strauss-regent-steel-3238-re3238mad2rstwwr-scaled.jpg</t>
        </is>
      </c>
      <c r="E14808" s="9" t="n"/>
    </row>
    <row r="14809">
      <c r="A14809" s="7" t="inlineStr">
        <is>
          <t>Backes &amp; Strauss</t>
        </is>
      </c>
      <c r="B14809" s="9" t="inlineStr">
        <is>
          <t>Regent Steel 3238 SP - RE3238MAD2RSTWWASP</t>
        </is>
      </c>
      <c r="C14809" s="4" t="inlineStr">
        <is>
          <t>https://cdn.thewatchpages.com/app/uploads/2020/02/13214531/backes-strauss-regent-steel-3238-sp-re3238mad2rstwwasp-scaled.jpg</t>
        </is>
      </c>
      <c r="E14809" s="9" t="n"/>
    </row>
    <row r="14810">
      <c r="A14810" s="7" t="inlineStr">
        <is>
          <t>Backes &amp; Strauss</t>
        </is>
      </c>
      <c r="B14810" s="9" t="inlineStr">
        <is>
          <t>Regent Steel 3238 - RE3238MAD2RSTBLWRSS</t>
        </is>
      </c>
      <c r="C14810" s="4" t="inlineStr">
        <is>
          <t>https://cdn.thewatchpages.com/app/uploads/2020/02/13214532/backes-strauss-regent-steel-3238-re3238mad2rstblwrss-scaled.jpg</t>
        </is>
      </c>
      <c r="E14810" s="9" t="n"/>
    </row>
    <row r="14811">
      <c r="A14811" s="7" t="inlineStr">
        <is>
          <t>Backes &amp; Strauss</t>
        </is>
      </c>
      <c r="B14811" s="9" t="inlineStr">
        <is>
          <t>Regent Steel 3238 - RE3238MASTWWASS</t>
        </is>
      </c>
      <c r="C14811" s="4" t="inlineStr">
        <is>
          <t>https://cdn.thewatchpages.com/app/uploads/2020/02/13214532/backes-strauss-regent-steel-3238-re3238mastwwass-scaled.jpg</t>
        </is>
      </c>
      <c r="E14811" s="9" t="n"/>
    </row>
    <row r="14812">
      <c r="A14812" s="7" t="inlineStr">
        <is>
          <t>Backes &amp; Strauss</t>
        </is>
      </c>
      <c r="B14812" s="9" t="inlineStr">
        <is>
          <t>Regent Steel 3238 - RE3238MASTBLWR</t>
        </is>
      </c>
      <c r="C14812" s="4" t="inlineStr">
        <is>
          <t>https://cdn.thewatchpages.com/app/uploads/2020/02/13214532/backes-strauss-regent-steel-3238-re3238mastblwr-scaled.jpg</t>
        </is>
      </c>
      <c r="E14812" s="9" t="n"/>
    </row>
    <row r="14813">
      <c r="A14813" s="7" t="inlineStr">
        <is>
          <t>Backes &amp; Strauss</t>
        </is>
      </c>
      <c r="B14813" s="9" t="inlineStr">
        <is>
          <t>Regent Steel 2833 - RE2833QZSTDINTBLR</t>
        </is>
      </c>
      <c r="C14813" s="4" t="inlineStr">
        <is>
          <t>https://cdn.thewatchpages.com/app/uploads/2020/02/13214533/backes-strauss-regent-steel-2833-re2833qzstdintblr-scaled.jpg</t>
        </is>
      </c>
      <c r="E14813" s="9" t="n"/>
    </row>
    <row r="14814">
      <c r="A14814" s="7" t="inlineStr">
        <is>
          <t>Backes &amp; Strauss</t>
        </is>
      </c>
      <c r="B14814" s="9" t="inlineStr">
        <is>
          <t>Regent Steel 2833 - RE2833QZSTDEXTBLR</t>
        </is>
      </c>
      <c r="C14814" s="4" t="inlineStr">
        <is>
          <t>https://cdn.thewatchpages.com/app/uploads/2020/02/13214533/backes-strauss-regent-steel-2833-re2833qzstdextblr-scaled.jpg</t>
        </is>
      </c>
      <c r="E14814" s="9" t="n"/>
    </row>
    <row r="14815">
      <c r="A14815" s="7" t="inlineStr">
        <is>
          <t>Backes &amp; Strauss</t>
        </is>
      </c>
      <c r="B14815" s="9" t="inlineStr">
        <is>
          <t>Piccadilly Steel 45 - PC45MASTBWR</t>
        </is>
      </c>
      <c r="C14815" s="4" t="inlineStr">
        <is>
          <t>https://cdn.thewatchpages.com/app/uploads/2020/02/13214533/backes-strauss-piccadilly-steel-45-pc45mastbwr-scaled.jpg</t>
        </is>
      </c>
      <c r="E14815" s="9" t="n"/>
    </row>
    <row r="14816">
      <c r="A14816" s="7" t="inlineStr">
        <is>
          <t>Backes &amp; Strauss</t>
        </is>
      </c>
      <c r="B14816" s="9" t="inlineStr">
        <is>
          <t>Piccadilly Steel 45 - PC45MASTBLWA</t>
        </is>
      </c>
      <c r="C14816" s="4" t="inlineStr">
        <is>
          <t>https://cdn.thewatchpages.com/app/uploads/2020/02/13214534/backes-strauss-piccadilly-steel-45-pc45mastblwa-scaled.jpg</t>
        </is>
      </c>
      <c r="E14816" s="9" t="n"/>
    </row>
    <row r="14817">
      <c r="A14817" s="7" t="inlineStr">
        <is>
          <t>Backes &amp; Strauss</t>
        </is>
      </c>
      <c r="B14817" s="9" t="inlineStr">
        <is>
          <t>Piccadilly Steel 40 - PC40MAD2RSTWWRSS</t>
        </is>
      </c>
      <c r="C14817" s="4" t="inlineStr">
        <is>
          <t>https://cdn.thewatchpages.com/app/uploads/2020/02/13214534/backes-strauss-piccadilly-steel-40-pc40mad2rstwwrss-scaled.jpg</t>
        </is>
      </c>
      <c r="E14817" s="9" t="n"/>
    </row>
    <row r="14818">
      <c r="A14818" s="7" t="inlineStr">
        <is>
          <t>Backes &amp; Strauss</t>
        </is>
      </c>
      <c r="B14818" s="9" t="inlineStr">
        <is>
          <t>Piccadilly Steel 40 SP - PC40MAD2RSTWRRSPBIC</t>
        </is>
      </c>
      <c r="C14818" s="4" t="inlineStr">
        <is>
          <t>https://cdn.thewatchpages.com/app/uploads/2020/02/13214534/backes-strauss-piccadilly-steel-40-sp-pc40mad2rstwrrspbic-scaled.jpg</t>
        </is>
      </c>
      <c r="E14818" s="9" t="n"/>
    </row>
    <row r="14819">
      <c r="A14819" s="7" t="inlineStr">
        <is>
          <t>Backes &amp; Strauss</t>
        </is>
      </c>
      <c r="B14819" s="9" t="inlineStr">
        <is>
          <t>Piccadilly Steel 40 SP - PC40MAD2RSTWRRSP</t>
        </is>
      </c>
      <c r="C14819" s="4" t="inlineStr">
        <is>
          <t>https://cdn.thewatchpages.com/app/uploads/2020/02/13214534/backes-strauss-piccadilly-steel-40-sp-pc40mad2rstwrrsp-scaled.jpg</t>
        </is>
      </c>
      <c r="E14819" s="9" t="n"/>
    </row>
    <row r="14820">
      <c r="A14820" s="7" t="inlineStr">
        <is>
          <t>Backes &amp; Strauss</t>
        </is>
      </c>
      <c r="B14820" s="9" t="inlineStr">
        <is>
          <t>Piccadilly Steel 37 SP - PC37MAD2RSTWWRSPSS</t>
        </is>
      </c>
      <c r="C14820" s="4" t="inlineStr">
        <is>
          <t>https://cdn.thewatchpages.com/app/uploads/2020/02/13214536/backes-strauss-piccadilly-steel-37-sp-pc37mad2rstwwrspss-scaled.jpg</t>
        </is>
      </c>
      <c r="E14820" s="9" t="n"/>
    </row>
    <row r="14821">
      <c r="A14821" s="7" t="inlineStr">
        <is>
          <t>Backes &amp; Strauss</t>
        </is>
      </c>
      <c r="B14821" s="9" t="inlineStr">
        <is>
          <t>Piccadilly Steel 37 SP - PC37MAD2RSTWWRSP</t>
        </is>
      </c>
      <c r="C14821" s="4" t="inlineStr">
        <is>
          <t>https://cdn.thewatchpages.com/app/uploads/2020/02/13214536/backes-strauss-piccadilly-steel-37-sp-pc37mad2rstwwrsp-scaled.jpg</t>
        </is>
      </c>
      <c r="E14821" s="9" t="n"/>
    </row>
    <row r="14822">
      <c r="A14822" s="7" t="inlineStr">
        <is>
          <t>Backes &amp; Strauss</t>
        </is>
      </c>
      <c r="B14822" s="9" t="inlineStr">
        <is>
          <t>Piccadilly Steel 37 - PC37MAD2RSTWWR</t>
        </is>
      </c>
      <c r="C14822" s="4" t="inlineStr">
        <is>
          <t>https://cdn.thewatchpages.com/app/uploads/2020/02/13214536/backes-strauss-piccadilly-steel-37-pc37mad2rstwwr-scaled.jpg</t>
        </is>
      </c>
      <c r="E14822" s="9" t="n"/>
    </row>
    <row r="14823">
      <c r="A14823" s="7" t="inlineStr">
        <is>
          <t>Backes &amp; Strauss</t>
        </is>
      </c>
      <c r="B14823" s="9" t="inlineStr">
        <is>
          <t>Piccadilly Steel 37 SP - PC37MAD2RSTWWASPSS</t>
        </is>
      </c>
      <c r="C14823" s="4" t="inlineStr">
        <is>
          <t>https://cdn.thewatchpages.com/app/uploads/2020/02/13214536/backes-strauss-piccadilly-steel-37-sp-pc37mad2rstwwaspss-scaled.jpg</t>
        </is>
      </c>
      <c r="E14823" s="9" t="n"/>
    </row>
    <row r="14824">
      <c r="A14824" s="7" t="inlineStr">
        <is>
          <t>Backes &amp; Strauss</t>
        </is>
      </c>
      <c r="B14824" s="9" t="inlineStr">
        <is>
          <t>Piccadilly Steel 37 SP - PC37MAD2RSTWWASP</t>
        </is>
      </c>
      <c r="C14824" s="4" t="inlineStr">
        <is>
          <t>https://cdn.thewatchpages.com/app/uploads/2020/02/13214537/backes-strauss-piccadilly-steel-37-sp-pc37mad2rstwwasp-scaled.jpg</t>
        </is>
      </c>
      <c r="E14824" s="9" t="n"/>
    </row>
    <row r="14825">
      <c r="A14825" s="7" t="inlineStr">
        <is>
          <t>Backes &amp; Strauss</t>
        </is>
      </c>
      <c r="B14825" s="9" t="inlineStr">
        <is>
          <t>Piccadilly Steel 37 SP - PC37MAD2RSTSPBICWRR</t>
        </is>
      </c>
      <c r="C14825" s="4" t="inlineStr">
        <is>
          <t>https://cdn.thewatchpages.com/app/uploads/2020/02/13214537/backes-strauss-piccadilly-steel-37-sp-pc37mad2rstspbicwrr-scaled.jpg</t>
        </is>
      </c>
      <c r="E14825" s="9" t="n"/>
    </row>
    <row r="14826">
      <c r="A14826" s="7" t="inlineStr">
        <is>
          <t>Backes &amp; Strauss</t>
        </is>
      </c>
      <c r="B14826" s="9" t="inlineStr">
        <is>
          <t>Piccadilly Steel 33 SP - PC33QZD2RSTWWRSP</t>
        </is>
      </c>
      <c r="C14826" s="4" t="inlineStr">
        <is>
          <t>https://cdn.thewatchpages.com/app/uploads/2020/02/13214537/backes-strauss-piccadilly-steel-33-sp-pc33qzd2rstwwrsp-scaled.jpg</t>
        </is>
      </c>
      <c r="E14826" s="9" t="n"/>
    </row>
    <row r="14827">
      <c r="A14827" s="7" t="inlineStr">
        <is>
          <t>Backes &amp; Strauss</t>
        </is>
      </c>
      <c r="B14827" s="9" t="inlineStr">
        <is>
          <t>Piccadilly Black Knight 45 - PC45MABKSTPVDBRA</t>
        </is>
      </c>
      <c r="C14827" s="4" t="inlineStr">
        <is>
          <t>https://cdn.thewatchpages.com/app/uploads/2020/02/13214539/backes-strauss-piccadilly-black-knight-45-pc45mabkstpvdbra-scaled.jpg</t>
        </is>
      </c>
      <c r="E14827" s="9" t="n"/>
    </row>
    <row r="14828">
      <c r="A14828" s="7" t="inlineStr">
        <is>
          <t>Backes &amp; Strauss</t>
        </is>
      </c>
      <c r="B14828" s="9" t="inlineStr">
        <is>
          <t>Piccadilly Black Knight 40 - PC40MABKSTEELBRA</t>
        </is>
      </c>
      <c r="C14828" s="4" t="inlineStr">
        <is>
          <t>https://cdn.thewatchpages.com/app/uploads/2020/02/13214539/backes-strauss-piccadilly-black-knight-40-pc40mabksteelbra-scaled.jpg</t>
        </is>
      </c>
      <c r="E14828" s="9" t="n"/>
    </row>
    <row r="14829">
      <c r="A14829" s="7" t="inlineStr">
        <is>
          <t>Backes &amp; Strauss</t>
        </is>
      </c>
      <c r="B14829" s="9" t="inlineStr">
        <is>
          <t>Piccadilly Diamond Knight 37 - PC37MAD2RSTPVDDK</t>
        </is>
      </c>
      <c r="C14829" s="4" t="inlineStr">
        <is>
          <t>https://cdn.thewatchpages.com/app/uploads/2020/02/13214539/backes-strauss-piccadilly-diamond-knight-37-pc37mad2rstpvddk-scaled.jpg</t>
        </is>
      </c>
      <c r="E14829" s="9" t="n"/>
    </row>
    <row r="14830">
      <c r="A14830" s="7" t="inlineStr">
        <is>
          <t>Backes &amp; Strauss</t>
        </is>
      </c>
      <c r="B14830" s="9" t="inlineStr">
        <is>
          <t>Piccadilly Diamond Knight 33 - PC33QZD2RSTPVDBWR</t>
        </is>
      </c>
      <c r="C14830" s="4" t="inlineStr">
        <is>
          <t>https://cdn.thewatchpages.com/app/uploads/2020/02/13214539/backes-strauss-piccadilly-diamond-knight-33-pc33qzd2rstpvdbwr-scaled.jpg</t>
        </is>
      </c>
      <c r="E14830" s="9" t="n"/>
    </row>
    <row r="14831">
      <c r="A14831" s="7" t="inlineStr">
        <is>
          <t>Backes &amp; Strauss</t>
        </is>
      </c>
      <c r="B14831" s="9" t="inlineStr">
        <is>
          <t>Berkeley Black Knight 43 – edição limitada de 125 peças - BY43MABKSTEELBRA</t>
        </is>
      </c>
      <c r="C14831" s="4" t="inlineStr">
        <is>
          <t>https://cdn.thewatchpages.com/app/uploads/2020/02/13214540/backes-strauss-berkeley-black-knight-43-by43mabksteelbra-scaled.jpg</t>
        </is>
      </c>
      <c r="E14831" s="9" t="inlineStr">
        <is>
          <t>43 mm, aço com PVD preto, automático, mostrador preto com índices de ouro rosa, data. Também vendido como BY.43.MA (Royal Jewelers).</t>
        </is>
      </c>
    </row>
    <row r="14832">
      <c r="A14832" s="7" t="inlineStr">
        <is>
          <t>Backes &amp; Strauss</t>
        </is>
      </c>
      <c r="B14832" s="9" t="inlineStr">
        <is>
          <t>Berkeley Black Knight Chronograph 40 - BY40CCSTEELBRA</t>
        </is>
      </c>
      <c r="C14832" s="4" t="inlineStr">
        <is>
          <t>https://cdn.thewatchpages.com/app/uploads/2020/02/13214540/backes-strauss-berkeley-black-knight-chronograph-40-by40ccsteelbra-scaled.jpg</t>
        </is>
      </c>
      <c r="E14832" s="9" t="n"/>
    </row>
    <row r="14833">
      <c r="A14833" s="7" t="inlineStr">
        <is>
          <t>Backes &amp; Strauss</t>
        </is>
      </c>
      <c r="B14833" s="9" t="inlineStr">
        <is>
          <t>Berkeley Black Knight 40 - BY40MASTPVDBK</t>
        </is>
      </c>
      <c r="C14833" s="4" t="inlineStr">
        <is>
          <t>https://cdn.thewatchpages.com/app/uploads/2020/02/13214540/backes-strauss-berkeley-black-knight-40-by40mastpvdbk-scaled.jpg</t>
        </is>
      </c>
      <c r="E14833" s="9" t="n"/>
    </row>
    <row r="14834">
      <c r="A14834" s="7" t="inlineStr">
        <is>
          <t>Backes &amp; Strauss</t>
        </is>
      </c>
      <c r="B14834" s="9" t="inlineStr">
        <is>
          <t>Berkeley Diamond Knight 29 - BY29QZD2RDKSTPVDBWR</t>
        </is>
      </c>
      <c r="C14834" s="4" t="inlineStr">
        <is>
          <t>https://cdn.thewatchpages.com/app/uploads/2020/02/13214541/backes-strauss-berkeley-diamond-knight-29-by29qzd2rdkstpvdbwr-scaled.jpg</t>
        </is>
      </c>
      <c r="E14834" s="9" t="n"/>
    </row>
    <row r="14835">
      <c r="A14835" s="7" t="inlineStr">
        <is>
          <t>Backes &amp; Strauss</t>
        </is>
      </c>
      <c r="B14835" s="9" t="inlineStr">
        <is>
          <t>Princess Victoria - VICTORIAPRINCESSWG</t>
        </is>
      </c>
      <c r="C14835" s="4" t="inlineStr">
        <is>
          <t>https://cdn.thewatchpages.com/app/uploads/2020/02/13214541/backes-strauss-princess-victoria-victoriaprincesswg-scaled.jpg</t>
        </is>
      </c>
      <c r="E14835" s="9" t="n"/>
    </row>
    <row r="14836">
      <c r="A14836" s="7" t="inlineStr">
        <is>
          <t>Backes &amp; Strauss</t>
        </is>
      </c>
      <c r="B14836" s="9" t="inlineStr">
        <is>
          <t>Victoria Brilliant Red Rose - VICTORIABRILLIANTWGRR</t>
        </is>
      </c>
      <c r="C14836" s="4" t="inlineStr">
        <is>
          <t>https://cdn.thewatchpages.com/app/uploads/2020/02/13214541/backes-strauss-victoria-brilliant-red-rose-victoriabrilliantwgrr-scaled.jpg</t>
        </is>
      </c>
      <c r="E14836" s="9" t="n"/>
    </row>
    <row r="14837">
      <c r="A14837" s="7" t="inlineStr">
        <is>
          <t>Backes &amp; Strauss</t>
        </is>
      </c>
      <c r="B14837" s="9" t="inlineStr">
        <is>
          <t>Victoria Sunflower - VICTORIASUNFLOWERRG</t>
        </is>
      </c>
      <c r="C14837" s="4" t="inlineStr">
        <is>
          <t>https://cdn.thewatchpages.com/app/uploads/2020/02/13214542/backes-strauss-victoria-sunflower-victoriasunflowerrg-scaled.jpg</t>
        </is>
      </c>
      <c r="E14837" s="9" t="n"/>
    </row>
    <row r="14838">
      <c r="A14838" s="7" t="inlineStr">
        <is>
          <t>Backes &amp; Strauss</t>
        </is>
      </c>
      <c r="B14838" s="9" t="inlineStr">
        <is>
          <t>Victoria Snowdrop - VICTORIASNOWDROPWG</t>
        </is>
      </c>
      <c r="C14838" s="4" t="inlineStr">
        <is>
          <t>https://cdn.thewatchpages.com/app/uploads/2020/02/13214542/backes-strauss-victoria-snowdrop-victoriasnowdropwg-scaled.jpg</t>
        </is>
      </c>
      <c r="E14838" s="9" t="n"/>
    </row>
    <row r="14839">
      <c r="A14839" s="7" t="inlineStr">
        <is>
          <t>Backes &amp; Strauss</t>
        </is>
      </c>
      <c r="B14839" s="9" t="inlineStr">
        <is>
          <t>Princess Victoria Emerald Green - VICTORIAPRINCESSWGEG</t>
        </is>
      </c>
      <c r="C14839" s="4" t="inlineStr">
        <is>
          <t>https://cdn.thewatchpages.com/app/uploads/2020/02/13214542/backes-strauss-princess-victoria-emerald-green-victoriaprincesswgeg-scaled.jpg</t>
        </is>
      </c>
      <c r="E14839" s="9" t="n"/>
    </row>
    <row r="14840">
      <c r="A14840" s="7" t="inlineStr">
        <is>
          <t>Backes &amp; Strauss</t>
        </is>
      </c>
      <c r="B14840" s="9" t="inlineStr">
        <is>
          <t>Miss Victoria Emerald Green - MISS-VICQZYGEG</t>
        </is>
      </c>
      <c r="C14840" s="4" t="inlineStr">
        <is>
          <t>https://cdn.thewatchpages.com/app/uploads/2020/02/13214543/backes-strauss-miss-victoria-emerald-green-miss-vicqzygeg-scaled.jpg</t>
        </is>
      </c>
      <c r="E14840" s="9" t="n"/>
    </row>
    <row r="14841">
      <c r="A14841" s="7" t="inlineStr">
        <is>
          <t>Backes &amp; Strauss</t>
        </is>
      </c>
      <c r="B14841" s="9" t="inlineStr">
        <is>
          <t>Miss Victoria Fancy Canary - MISS-VICQZWGYELLOW</t>
        </is>
      </c>
      <c r="C14841" s="4" t="inlineStr">
        <is>
          <t>https://cdn.thewatchpages.com/app/uploads/2020/02/13214543/backes-strauss-miss-victoria-fancy-canary-miss-vicqzwgyellow-scaled.jpg</t>
        </is>
      </c>
      <c r="E14841" s="9" t="n"/>
    </row>
    <row r="14842">
      <c r="A14842" s="7" t="inlineStr">
        <is>
          <t>Backes &amp; Strauss</t>
        </is>
      </c>
      <c r="B14842" s="9" t="inlineStr">
        <is>
          <t>Lady Victoria - LADYVICTORIAWGWD</t>
        </is>
      </c>
      <c r="C14842" s="4" t="inlineStr">
        <is>
          <t>https://cdn.thewatchpages.com/app/uploads/2020/02/13214543/backes-strauss-lady-victoria-ladyvictoriawgwd-scaled.jpg</t>
        </is>
      </c>
      <c r="E14842" s="9" t="n"/>
    </row>
    <row r="14843">
      <c r="A14843" s="7" t="inlineStr">
        <is>
          <t>Backes &amp; Strauss</t>
        </is>
      </c>
      <c r="B14843" s="9" t="inlineStr">
        <is>
          <t>Countess Victoria Amethyst - COUNTESSVICTORIAWGAMT</t>
        </is>
      </c>
      <c r="C14843" s="4" t="inlineStr">
        <is>
          <t>https://cdn.thewatchpages.com/app/uploads/2020/02/13214544/backes-strauss-countess-victoria-amethyst-countessvictoriawgamt-scaled.jpg</t>
        </is>
      </c>
      <c r="E14843" s="9" t="n"/>
    </row>
    <row r="14844">
      <c r="A14844" s="7" t="inlineStr">
        <is>
          <t>Backes &amp; Strauss</t>
        </is>
      </c>
      <c r="B14844" s="9" t="inlineStr">
        <is>
          <t>Countess Victoria Swiss Blue - COUNTESSVICTORIATSB</t>
        </is>
      </c>
      <c r="C14844" s="4" t="inlineStr">
        <is>
          <t>https://cdn.thewatchpages.com/app/uploads/2020/02/13214544/backes-strauss-countess-victoria-swiss-blue-countessvictoriatsb-scaled.jpg</t>
        </is>
      </c>
      <c r="E14844" s="9" t="n"/>
    </row>
    <row r="14845">
      <c r="A14845" s="7" t="inlineStr">
        <is>
          <t>Backes &amp; Strauss</t>
        </is>
      </c>
      <c r="B14845" s="9" t="inlineStr">
        <is>
          <t>Queen of Hearts Namib Sun (sem referência publicada)</t>
        </is>
      </c>
      <c r="C14845" s="4" t="inlineStr">
        <is>
          <t>https://images.squarespace-cdn.com/content/v1/5cdbe18251f4d49c03e5c886/0fcda16a-ebc8-4bfd-a813-86f2a55afd29/Queen+of+Hearts+Namib+Sun.png</t>
        </is>
      </c>
      <c r="E14845" s="9" t="inlineStr">
        <is>
          <t>Diamantes amarelos Fancy Intense da Namíbia.</t>
        </is>
      </c>
    </row>
    <row r="14846">
      <c r="A14846" s="7" t="inlineStr">
        <is>
          <t>Backes &amp; Strauss</t>
        </is>
      </c>
      <c r="B14846" s="9" t="inlineStr">
        <is>
          <t>Queen of Hearts 40 - REN-PC40MMD2RWGWRUFULLDINT</t>
        </is>
      </c>
      <c r="C14846" s="4" t="inlineStr">
        <is>
          <t>https://backesandstrauss.com/all-diamond-watches/p/piccadilly-renaissance-diamond-heart-40-ren-ren-pc40mmd2rwgwrufulldint</t>
        </is>
      </c>
      <c r="E14846" s="9" t="inlineStr">
        <is>
          <t>Piccadilly Renaissance de 40 mm, diamantes em forma de coração na luneta, ouro branco. Visto na página oficial (link da página).</t>
        </is>
      </c>
    </row>
    <row r="14847">
      <c r="A14847" s="7" t="inlineStr">
        <is>
          <t>Backes &amp; Strauss</t>
        </is>
      </c>
      <c r="B14847" s="9" t="inlineStr">
        <is>
          <t>Queen of Hearts 37 Snowdrop (sem referência publicada)</t>
        </is>
      </c>
      <c r="C14847" s="4" t="inlineStr">
        <is>
          <t>https://images.squarespace-cdn.com/content/v1/5cdbe18251f4d49c03e5c886/222a4637-f492-4741-b26e-55599fc0e945/Queen%25252BOf%25252BHearts%25252BSnowdrop%2525252B.jpg</t>
        </is>
      </c>
      <c r="E14847" s="9" t="inlineStr">
        <is>
          <t>37 mm, diamantes em forma de coração.</t>
        </is>
      </c>
    </row>
    <row r="14848">
      <c r="A14848" s="7" t="inlineStr">
        <is>
          <t>Backes &amp; Strauss</t>
        </is>
      </c>
      <c r="B14848" s="9" t="inlineStr">
        <is>
          <t>Berkeley King Tourbillon 43 - BY43-KINGTOURBILLON-WG-INV</t>
        </is>
      </c>
      <c r="C14848" s="4" t="inlineStr">
        <is>
          <t>https://r2.watchonista.com/app/uploads/legacy/watchographer/5787/watches/475020/pictures/berkeley-king-ivbv-43-wg_front_white_background_copie.jpg</t>
        </is>
      </c>
      <c r="E14848" s="9" t="inlineStr">
        <is>
          <t>Turbilhão de 3ª geração com motivo de flechas (Hearts &amp; Arrows).</t>
        </is>
      </c>
    </row>
    <row r="14849">
      <c r="A14849" s="7" t="inlineStr">
        <is>
          <t>Backes &amp; Strauss</t>
        </is>
      </c>
      <c r="B14849" s="9" t="inlineStr">
        <is>
          <t>Prince Regent 4452 – edição limitada de 25 peças (Three Princes) (sem referência publicada)</t>
        </is>
      </c>
      <c r="C14849" s="4" t="inlineStr">
        <is>
          <t>https://images.squarespace-cdn.com/content/v1/5cdbe18251f4d49c03e5c886/c9e0fd61-2256-4f77-bed8-24571bea882c/Prince+Regent.png</t>
        </is>
      </c>
      <c r="E14849" s="9" t="inlineStr">
        <is>
          <t>535 diamantes (21,42 ct) e 504 diamantes baguete cravejados à mão. Lançado em 2010 na série Three Princes.</t>
        </is>
      </c>
    </row>
    <row r="14850">
      <c r="A14850" s="7" t="inlineStr">
        <is>
          <t>Backes &amp; Strauss</t>
        </is>
      </c>
      <c r="B14850" s="9" t="inlineStr">
        <is>
          <t>Piccadilly Prince 40 – edição limitada de 5 peças (Three Princes) - PC40BAG.PRINCE.WG</t>
        </is>
      </c>
      <c r="C14850" s="4" t="inlineStr">
        <is>
          <t>https://images.squarespace-cdn.com/content/v1/5cdbe18251f4d49c03e5c886/1563194057082-MFQDN6DE25NUN13A317T/Piccadilly+Prince+40+Baguette+diamond+watch+for+him+and+her</t>
        </is>
      </c>
      <c r="E14850" s="9" t="inlineStr">
        <is>
          <t>265 diamantes (18,45 ct) e 264 diamantes baguete no mostrador. Lançado em 2010 na série Three Princes.</t>
        </is>
      </c>
    </row>
    <row r="14851">
      <c r="A14851" s="7" t="inlineStr">
        <is>
          <t>Backes &amp; Strauss</t>
        </is>
      </c>
      <c r="B14851" s="9" t="inlineStr">
        <is>
          <t>Piccadilly Duchess 33 - DUCHESS.PC33QZ.RG.WRR</t>
        </is>
      </c>
      <c r="C14851" s="4" t="inlineStr">
        <is>
          <t>https://r2.watchonista.com/app/uploads/legacy/watchographer/5787/watches/474399/pictures/piccadilly-princess-duchess-rg.jpg</t>
        </is>
      </c>
      <c r="E14851" s="9" t="inlineStr">
        <is>
          <t>33 mm, quartzo, ouro rosa com diamantes, pulseira de ouro rosa com elos feitos à mão e diamantes Ideal Cut.</t>
        </is>
      </c>
    </row>
    <row r="14852">
      <c r="A14852" s="7" t="inlineStr">
        <is>
          <t>Backes &amp; Strauss</t>
        </is>
      </c>
      <c r="B14852" s="9" t="inlineStr">
        <is>
          <t>Piccadilly Princess 37 (sem referência publicada)</t>
        </is>
      </c>
      <c r="C14852" s="4" t="inlineStr">
        <is>
          <t>https://images.squarespace-cdn.com/content/v1/5cdbe18251f4d49c03e5c886/e03a119e-b6ae-4892-ad4f-04edc288bb74/Piccadilly-Princess-RG-5.54mb_2_lowres.jpg</t>
        </is>
      </c>
      <c r="E14852" s="9" t="inlineStr">
        <is>
          <t>Ouro rosa, pulseira de elos feitos e cravejados à mão.</t>
        </is>
      </c>
    </row>
    <row r="14853">
      <c r="A14853" s="7" t="inlineStr">
        <is>
          <t>Backes &amp; Strauss</t>
        </is>
      </c>
      <c r="B14853" s="9" t="inlineStr">
        <is>
          <t>Piccadilly Baguette Red Rose 40 - PC40MABAG.RG.RR</t>
        </is>
      </c>
      <c r="C14853" s="4" t="inlineStr">
        <is>
          <t>https://www.backesandstrauss.com/piccadilly-baguette-red-rose-40</t>
        </is>
      </c>
      <c r="E14853" s="9" t="inlineStr">
        <is>
          <t>Ouro rosa 18k com 12 rubis sob medida, inspirado na Inglaterra da Regência.</t>
        </is>
      </c>
    </row>
    <row r="14854">
      <c r="A14854" s="7" t="inlineStr">
        <is>
          <t>Backes &amp; Strauss</t>
        </is>
      </c>
      <c r="B14854" s="9" t="inlineStr">
        <is>
          <t>Helios Black Titan – edição limitada de 51 peças (sem referência publicada)</t>
        </is>
      </c>
      <c r="C14854" s="4" t="inlineStr">
        <is>
          <t>https://backesandstrauss.com/all-diamond-watches/p/helios-black-titan</t>
        </is>
      </c>
      <c r="E14854" s="9" t="inlineStr">
        <is>
          <t>Titânio escovado com PVD preto, 41 mm, calibre esqueleto BS03067 com motivo de flechas, 48 h de reserva, coroa com diamante de 0,12 ct, fundo de safira. Série Helios de 102 peças (51 por acabamento). Visto só na página do produto (link da página).</t>
        </is>
      </c>
    </row>
    <row r="14855">
      <c r="A14855" s="7" t="inlineStr">
        <is>
          <t>Backes &amp; Strauss</t>
        </is>
      </c>
      <c r="B14855" s="9" t="inlineStr">
        <is>
          <t>Helios Grey Titan – edição limitada de 51 peças (sem referência publicada)</t>
        </is>
      </c>
      <c r="C14855" s="4" t="inlineStr">
        <is>
          <t>https://backesandstrauss.com/helios-collection-41mm-case-titanium-watch-skeleton-mechanical-movement-bespoke-limited-edition</t>
        </is>
      </c>
      <c r="E14855" s="9" t="inlineStr">
        <is>
          <t>Titânio escovado cinza, 41 mm, calibre esqueleto BS03067, 48 h de reserva, coroa com diamante de 0,12 ct. Visto só na página da coleção (link da página).</t>
        </is>
      </c>
    </row>
    <row r="14856">
      <c r="A14856" s="7" t="inlineStr">
        <is>
          <t>Backes &amp; Strauss</t>
        </is>
      </c>
      <c r="B14856" s="9" t="inlineStr">
        <is>
          <t>W1 PM (sem referência publicada)</t>
        </is>
      </c>
      <c r="C14856" s="4" t="inlineStr">
        <is>
          <t>https://backesandstrauss.com/all-diamond-watches/p/helios-black-titan</t>
        </is>
      </c>
      <c r="E14856" s="9" t="inlineStr">
        <is>
          <t>Visto só pelo nome na loja oficial (link da página da loja onde aparece).</t>
        </is>
      </c>
    </row>
    <row r="14857">
      <c r="A14857" s="7" t="inlineStr">
        <is>
          <t>Backes &amp; Strauss</t>
        </is>
      </c>
      <c r="B14857" s="9" t="inlineStr">
        <is>
          <t>Berkeley Black Knight Chronograph 43 – edição limitada de 125 peças (sem referência publicada)</t>
        </is>
      </c>
      <c r="C14857" s="4" t="inlineStr">
        <is>
          <t>https://backesandstrauss.com/all-diamond-watches/p/helios-black-titan</t>
        </is>
      </c>
      <c r="E14857" s="9" t="inlineStr">
        <is>
          <t>Aço com PVD preto, 43 x 43 mm, automático, cronógrafo com data, mostrador preto guilhochado, coroa com diamante. Exemplar 002/125 leiloado na Uhren-Muser (nov/2024, ref. BY.43, c. 2022). Foto: link da loja oficial onde aparece pelo nome.</t>
        </is>
      </c>
    </row>
    <row r="14858">
      <c r="A14858" s="7" t="inlineStr">
        <is>
          <t>Backes &amp; Strauss</t>
        </is>
      </c>
      <c r="B14858" s="9" t="inlineStr">
        <is>
          <t>Mayfair Steel SP (sem referência publicada)</t>
        </is>
      </c>
      <c r="C14858" s="4" t="inlineStr">
        <is>
          <t>https://backesandstrauss.com/steel-collection-1</t>
        </is>
      </c>
      <c r="E14858" s="9" t="inlineStr">
        <is>
          <t>Aço. Visto só pelo nome na coleção de aço do site oficial (link da página).</t>
        </is>
      </c>
    </row>
    <row r="14859">
      <c r="A14859" s="7" t="inlineStr">
        <is>
          <t>Backes &amp; Strauss</t>
        </is>
      </c>
      <c r="B14859" s="9" t="inlineStr">
        <is>
          <t>Alice (sem referência publicada)</t>
        </is>
      </c>
      <c r="C14859" s="4" t="inlineStr">
        <is>
          <t>https://backesandstrauss.com/steel-collection-1</t>
        </is>
      </c>
      <c r="E14859" s="9" t="inlineStr">
        <is>
          <t>Visto só pelo nome na coleção de aço do site oficial (link da página).</t>
        </is>
      </c>
    </row>
    <row r="14860">
      <c r="A14860" s="7" t="inlineStr">
        <is>
          <t>Backes &amp; Strauss</t>
        </is>
      </c>
      <c r="B14860" s="9" t="inlineStr">
        <is>
          <t>Mayfair 33 SP SS - REN-PC.33.MM.D2R.ST.SP.PWR.SS</t>
        </is>
      </c>
      <c r="C14860" s="4" t="inlineStr">
        <is>
          <t>https://cdn.shopify.com/s/files/1/0125/7792/files/REN-PC.33.MM.D2R.ST.SP.PWR.SS_ffd2e3e0-e1f3-4aab-b8a9-7ac2d4c6ebef.webp</t>
        </is>
      </c>
      <c r="E14860" s="9" t="inlineStr">
        <is>
          <t>Aço, 120 diamantes, pulseira de aço.</t>
        </is>
      </c>
    </row>
    <row r="14861">
      <c r="A14861" s="7" t="inlineStr">
        <is>
          <t>Backes &amp; Strauss</t>
        </is>
      </c>
      <c r="B14861" s="9" t="inlineStr">
        <is>
          <t>Mayfair 40 - MAYFAIR.PC40MM.WRR</t>
        </is>
      </c>
      <c r="C14861" s="4" t="inlineStr">
        <is>
          <t>https://cdn.shopify.com/s/files/1/0125/7792/files/MAYFAIR.PC40MM.WRR.webp</t>
        </is>
      </c>
      <c r="E14861" s="9" t="inlineStr">
        <is>
          <t>Caixa de aço, movimento mecânico, fundo transparente.</t>
        </is>
      </c>
    </row>
    <row r="14862">
      <c r="A14862" s="7" t="inlineStr">
        <is>
          <t>Backes &amp; Strauss</t>
        </is>
      </c>
      <c r="B14862" s="9" t="inlineStr">
        <is>
          <t>Piccadilly Steel 37 - PC37MA.ST.BLWA.SS</t>
        </is>
      </c>
      <c r="C14862" s="4" t="inlineStr">
        <is>
          <t>https://cdn.shopify.com/s/files/1/0125/7792/files/PC37MA.ST.BLWA.SS_ef6329c6-1d65-49e0-8f7a-8b7c8d8537ae.png</t>
        </is>
      </c>
      <c r="E14862" s="9" t="inlineStr">
        <is>
          <t>Aço, unissex.</t>
        </is>
      </c>
    </row>
    <row r="14863">
      <c r="A14863" s="7" t="inlineStr">
        <is>
          <t>Backes &amp; Strauss</t>
        </is>
      </c>
      <c r="B14863" s="9" t="inlineStr">
        <is>
          <t>Regent 4452 - RE4452MA.ST.DINT.BLR</t>
        </is>
      </c>
      <c r="C14863" s="4" t="inlineStr">
        <is>
          <t>https://cdn.shopify.com/s/files/1/0125/7792/files/RE4452STDINT.jpg</t>
        </is>
      </c>
      <c r="E14863" s="9" t="inlineStr">
        <is>
          <t>44 x 52 mm, automático, madrepérola, diamantes.</t>
        </is>
      </c>
    </row>
    <row r="14864">
      <c r="A14864" s="7" t="inlineStr">
        <is>
          <t>Backes &amp; Strauss</t>
        </is>
      </c>
      <c r="B14864" s="9" t="inlineStr">
        <is>
          <t>Regent Steel 3238 - RE3238MAST.DEXT.WRR</t>
        </is>
      </c>
      <c r="C14864" s="4" t="inlineStr">
        <is>
          <t>https://cdn.shopify.com/s/files/1/0125/7792/files/RE_3238_ST_DEXT_WRR_1.jpg</t>
        </is>
      </c>
      <c r="E14864" s="9" t="inlineStr">
        <is>
          <t>32 x 38 mm, aço, madrepérola, 159 diamantes (0,59 ct).</t>
        </is>
      </c>
    </row>
    <row r="14865">
      <c r="A14865" s="7" t="inlineStr">
        <is>
          <t>Backes &amp; Strauss</t>
        </is>
      </c>
      <c r="B14865" s="9" t="inlineStr">
        <is>
          <t>W1 AM Green - W1.AM</t>
        </is>
      </c>
      <c r="C14865" s="4" t="inlineStr">
        <is>
          <t>https://cdn.shopify.com/s/files/1/0125/7792/files/W1AM.webp</t>
        </is>
      </c>
      <c r="E14865" s="9" t="inlineStr">
        <is>
          <t>Aço, fino, fundo aberto, mostrador verde.</t>
        </is>
      </c>
    </row>
    <row r="14866">
      <c r="A14866" s="7" t="inlineStr">
        <is>
          <t>Backes &amp; Strauss</t>
        </is>
      </c>
      <c r="B14866" s="9" t="inlineStr">
        <is>
          <t>W1 AM Blue - W1.AM.ST</t>
        </is>
      </c>
      <c r="C14866" s="4" t="inlineStr">
        <is>
          <t>https://cdn.shopify.com/s/files/1/0125/7792/files/W1.AM.ST_d40a4441-8e52-4f8d-9119-1d8cdfc144a7.webp</t>
        </is>
      </c>
      <c r="E14866" s="9" t="inlineStr">
        <is>
          <t>Aço, mostrador azul, pulseira de aço.</t>
        </is>
      </c>
    </row>
    <row r="14867">
      <c r="A14867" s="7" t="inlineStr">
        <is>
          <t>Backes &amp; Strauss</t>
        </is>
      </c>
      <c r="B14867" s="9" t="inlineStr">
        <is>
          <t>W1 AM Blue Leather - W1.BLWR</t>
        </is>
      </c>
      <c r="C14867" s="4" t="inlineStr">
        <is>
          <t>https://cdn.shopify.com/s/files/1/0125/7792/files/W1BLWR.jpg</t>
        </is>
      </c>
      <c r="E14867" s="9" t="inlineStr">
        <is>
          <t>40 mm, mostrador azul, pulseira de couro, coroa com diamante de 0,06 ct.</t>
        </is>
      </c>
    </row>
    <row r="14868">
      <c r="A14868" s="7" t="inlineStr">
        <is>
          <t>Backes &amp; Strauss</t>
        </is>
      </c>
      <c r="B14868" s="9" t="inlineStr">
        <is>
          <t>W1 PM Black Leather - W1.PM</t>
        </is>
      </c>
      <c r="C14868" s="4" t="inlineStr">
        <is>
          <t>https://cdn.shopify.com/s/files/1/0125/7792/files/BKS-048_4.webp</t>
        </is>
      </c>
      <c r="E14868" s="9" t="inlineStr">
        <is>
          <t>Pulseira de couro preta, coroa com diamante.</t>
        </is>
      </c>
    </row>
    <row r="14869">
      <c r="A14869" s="7" t="inlineStr">
        <is>
          <t>Backes &amp; Strauss</t>
        </is>
      </c>
      <c r="B14869" s="9" t="inlineStr">
        <is>
          <t>Berkeley 40 Brown - BY40MA.BR.NR.CHRR</t>
        </is>
      </c>
      <c r="C14869" s="4" t="inlineStr">
        <is>
          <t>https://cdn.shopify.com/s/files/1/0125/7792/files/BY40BKV2CHWR.jpg</t>
        </is>
      </c>
      <c r="E14869" s="9" t="inlineStr">
        <is>
          <t>40 mm, automático, aço com PVD preto, mostrador marrom.</t>
        </is>
      </c>
    </row>
    <row r="14870">
      <c r="A14870" s="7" t="inlineStr">
        <is>
          <t>Backes &amp; Strauss</t>
        </is>
      </c>
      <c r="B14870" s="9" t="inlineStr">
        <is>
          <t>Berkeley 40 Steel - BY40.MA.ST.WWR</t>
        </is>
      </c>
      <c r="C14870" s="4" t="inlineStr">
        <is>
          <t>https://cdn.shopify.com/s/files/1/0125/7792/files/BY40STSS.jpg</t>
        </is>
      </c>
      <c r="E14870" s="9" t="inlineStr">
        <is>
          <t>40 mm, aço, mostrador branco, pulseira de jacaré.</t>
        </is>
      </c>
    </row>
    <row r="14871">
      <c r="A14871" s="7" t="inlineStr">
        <is>
          <t>Backes &amp; Strauss</t>
        </is>
      </c>
      <c r="B14871" s="9" t="inlineStr">
        <is>
          <t>Regent 3238 - RE3238ST.DEXT.BLR</t>
        </is>
      </c>
      <c r="C14871" s="4" t="inlineStr">
        <is>
          <t>https://cdn.shopify.com/s/files/1/0125/7792/files/RE3238STDEXTBLR_2.jpg</t>
        </is>
      </c>
      <c r="E14871" s="9" t="inlineStr">
        <is>
          <t>Com diamantes.</t>
        </is>
      </c>
    </row>
    <row r="14872">
      <c r="A14872" s="7" t="inlineStr">
        <is>
          <t>Backes &amp; Strauss</t>
        </is>
      </c>
      <c r="B14872" s="9" t="inlineStr">
        <is>
          <t>Mayfair 33 Diamond Bezel - REN-PC.33.MM.D2R.ST.SP.BLWR</t>
        </is>
      </c>
      <c r="C14872" s="4" t="inlineStr">
        <is>
          <t>https://cdn.shopify.com/s/files/1/0125/7792/files/REN-PC.33.MM.D2R.ST.SP.BLWR.png</t>
        </is>
      </c>
      <c r="E14872" s="9" t="inlineStr">
        <is>
          <t>33 mm, luneta com diamantes.</t>
        </is>
      </c>
    </row>
    <row r="14873">
      <c r="A14873" s="7" t="inlineStr">
        <is>
          <t>Backes &amp; Strauss</t>
        </is>
      </c>
      <c r="B14873" s="9" t="inlineStr">
        <is>
          <t>Mayfair 40 SP - REN.PC40D2RSP.MAY.ST.BLWR</t>
        </is>
      </c>
      <c r="C14873" s="4" t="inlineStr">
        <is>
          <t>https://cdn.shopify.com/s/files/1/0125/7792/files/REN.PC40D2RSP.MAY.ST.BLWR_a00a96a6-db03-41f1-bcc3-4d6993b0bc2d.jpg</t>
        </is>
      </c>
      <c r="E14873" s="9" t="inlineStr">
        <is>
          <t>40 mm, luneta com 2,55 ct de diamantes.</t>
        </is>
      </c>
    </row>
    <row r="14874">
      <c r="A14874" s="7" t="inlineStr">
        <is>
          <t>Backes &amp; Strauss</t>
        </is>
      </c>
      <c r="B14874" s="9" t="inlineStr">
        <is>
          <t>Mayfair 40 Diamond Dial - MAYFAIR.PC40MM.ST.DEXT.BLR</t>
        </is>
      </c>
      <c r="C14874" s="4" t="inlineStr">
        <is>
          <t>https://cdn.shopify.com/s/files/1/0125/7792/files/MAYFAIR.PC40MM.ST.DEXT.BLR.jpg</t>
        </is>
      </c>
      <c r="E14874" s="9" t="inlineStr">
        <is>
          <t>40 mm, mostrador com 0,96 ct de diamantes.</t>
        </is>
      </c>
    </row>
    <row r="14875">
      <c r="A14875" s="7" t="inlineStr">
        <is>
          <t>Backes &amp; Strauss</t>
        </is>
      </c>
      <c r="B14875" s="9" t="inlineStr">
        <is>
          <t>Piccadilly Steel 37 - PC37MAD2R.ST.WWR.SS</t>
        </is>
      </c>
      <c r="C14875" s="4" t="inlineStr">
        <is>
          <t>https://cdn.shopify.com/s/files/1/0125/7792/files/PC37MAD2R.ST.WWR.SS_dcd639a6-2022-45af-862c-d79585139478.jpg</t>
        </is>
      </c>
      <c r="E14875" s="9" t="inlineStr">
        <is>
          <t>37 mm, aço, luneta com 3,09 ct de diamantes.</t>
        </is>
      </c>
    </row>
    <row r="14876">
      <c r="A14876" s="7" t="inlineStr">
        <is>
          <t>Backes &amp; Strauss</t>
        </is>
      </c>
      <c r="B14876" s="9" t="inlineStr">
        <is>
          <t>Piccadilly Steel 40 - PC40MAD2R.ST.WRR.SS</t>
        </is>
      </c>
      <c r="C14876" s="4" t="inlineStr">
        <is>
          <t>https://cdn.shopify.com/s/files/1/0125/7792/files/PC40MAD2R.ST.WRR.SS.jpg</t>
        </is>
      </c>
      <c r="E14876" s="9" t="inlineStr">
        <is>
          <t>40 mm, aço, luneta com 3,09 ct de diamantes.</t>
        </is>
      </c>
    </row>
    <row r="14877">
      <c r="A14877" s="7" t="inlineStr">
        <is>
          <t>Backes &amp; Strauss</t>
        </is>
      </c>
      <c r="B14877" s="9" t="inlineStr">
        <is>
          <t>Regent Beau Brummell 4047 – homenagem a Beau Brummell - RE4047MA.BB.TIT.RR</t>
        </is>
      </c>
      <c r="C14877" s="4" t="inlineStr">
        <is>
          <t>https://cdn.shopify.com/s/files/1/0125/7792/files/RE4047MA.BB.TIT.RR.jpg</t>
        </is>
      </c>
      <c r="E14877" s="9" t="inlineStr">
        <is>
          <t>Regent clássico, titânio.</t>
        </is>
      </c>
    </row>
    <row r="14878">
      <c r="A14878" s="7" t="inlineStr">
        <is>
          <t>Backes &amp; Strauss</t>
        </is>
      </c>
      <c r="B14878" s="9" t="inlineStr">
        <is>
          <t>W1 PM Black PVD - W1.PM.ST</t>
        </is>
      </c>
      <c r="C14878" s="4" t="inlineStr">
        <is>
          <t>https://cdn.shopify.com/s/files/1/0125/7792/files/W1.PM.ST.webp</t>
        </is>
      </c>
      <c r="E14878" s="9" t="inlineStr">
        <is>
          <t>Acabamento PVD preto.</t>
        </is>
      </c>
    </row>
    <row r="14879">
      <c r="A14879" s="7" t="inlineStr">
        <is>
          <t>Backes &amp; Strauss</t>
        </is>
      </c>
      <c r="B14879" s="9" t="inlineStr">
        <is>
          <t>Berkeley 33 SP - BY33MAD2RSP.ST.WRA</t>
        </is>
      </c>
      <c r="C14879" s="4" t="inlineStr">
        <is>
          <t>https://cdn.shopify.com/s/files/1/0125/7792/files/BY33MAD2RSP.ST.WRA.jpg</t>
        </is>
      </c>
      <c r="E14879" s="9" t="inlineStr">
        <is>
          <t>33 mm, aço, luneta com 1,82 ct de diamantes.</t>
        </is>
      </c>
    </row>
    <row r="14880">
      <c r="A14880" s="7" t="inlineStr">
        <is>
          <t>Backes &amp; Strauss</t>
        </is>
      </c>
      <c r="B14880" s="9" t="inlineStr">
        <is>
          <t>Berkeley 33 Steel - BY33MA.ST.DEXT.BLR</t>
        </is>
      </c>
      <c r="C14880" s="4" t="inlineStr">
        <is>
          <t>https://cdn.shopify.com/s/files/1/0125/7792/files/BY33MA.ST.DEXT.BLR.jpg</t>
        </is>
      </c>
      <c r="E14880" s="9" t="inlineStr">
        <is>
          <t>33 mm, mostrador com 0,75 ct de diamantes.</t>
        </is>
      </c>
    </row>
    <row r="14881">
      <c r="A14881" s="7" t="inlineStr">
        <is>
          <t>Backes &amp; Strauss</t>
        </is>
      </c>
      <c r="B14881" s="9" t="inlineStr">
        <is>
          <t>Berkeley 40 Black - BY40MA.BR.NR.BRR</t>
        </is>
      </c>
      <c r="C14881" s="4" t="inlineStr">
        <is>
          <t>https://cdn.shopify.com/s/files/1/0125/7792/files/BY40MA.BR.NR.BRR3.png</t>
        </is>
      </c>
      <c r="E14881" s="9" t="inlineStr">
        <is>
          <t>40 mm, mostrador preto.</t>
        </is>
      </c>
    </row>
    <row r="14882">
      <c r="A14882" s="7" t="inlineStr">
        <is>
          <t>Backes &amp; Strauss</t>
        </is>
      </c>
      <c r="B14882" s="9" t="inlineStr">
        <is>
          <t>Berkeley 37 - BY37MAD2RRGDEXTBLR</t>
        </is>
      </c>
      <c r="C14882" s="4" t="inlineStr">
        <is>
          <t>https://backesandstrauss.com/all-diamond-watches/p/berkeley-37-by37mad2rrgdextblr</t>
        </is>
      </c>
      <c r="E14882" s="9" t="inlineStr">
        <is>
          <t>37 mm, automático com rotor de platina, ouro rosa 18k com 138 diamantes (3,35 ct), mostrador de madrepérola com 169 diamantes, total 338 diamantes (4,90 ct). Visto na página oficial (link da página).</t>
        </is>
      </c>
    </row>
    <row r="14883">
      <c r="A14883" s="7" t="inlineStr">
        <is>
          <t>Backes &amp; Strauss</t>
        </is>
      </c>
      <c r="B14883" s="9" t="inlineStr">
        <is>
          <t>Regent 4452 - RE4452MAD2RRGDINTBLR</t>
        </is>
      </c>
      <c r="C14883" s="4" t="inlineStr">
        <is>
          <t>https://www.thewatchpages.com/watches/backes-strauss-regent-4452-re4452mad2rrgdintblr</t>
        </is>
      </c>
      <c r="E14883" s="9" t="inlineStr">
        <is>
          <t>Visto só no título da página do The Watch Pages (link da página).</t>
        </is>
      </c>
    </row>
    <row r="14884">
      <c r="A14884" s="7" t="inlineStr">
        <is>
          <t>Backes &amp; Strauss</t>
        </is>
      </c>
      <c r="B14884" s="9" t="inlineStr">
        <is>
          <t>Regent 3643 - RE3643MAD2RWGDEXTBLR</t>
        </is>
      </c>
      <c r="C14884" s="4" t="inlineStr">
        <is>
          <t>https://www.thewatchpages.com/watches/backes-strauss-regent-3643-re3643mad2rwgdextblr</t>
        </is>
      </c>
      <c r="E14884" s="9" t="inlineStr">
        <is>
          <t>Visto só no título da página do The Watch Pages (link da página).</t>
        </is>
      </c>
    </row>
    <row r="14885">
      <c r="A14885" s="7" t="inlineStr">
        <is>
          <t>Backes &amp; Strauss</t>
        </is>
      </c>
      <c r="B14885" s="9" t="inlineStr">
        <is>
          <t>Regent 4047 - RE4047MAD3RWGDINTBLR</t>
        </is>
      </c>
      <c r="C14885" s="4" t="inlineStr">
        <is>
          <t>https://www.thewatchpages.com/watches/backes-strauss-regent-4047-re4047mad3rwgdintblr</t>
        </is>
      </c>
      <c r="E14885" s="9" t="inlineStr">
        <is>
          <t>Visto só no título da página do The Watch Pages (link da página).</t>
        </is>
      </c>
    </row>
    <row r="14886">
      <c r="A14886" s="7" t="inlineStr">
        <is>
          <t>Backes &amp; Strauss</t>
        </is>
      </c>
      <c r="B14886" s="9" t="inlineStr">
        <is>
          <t>Regent 3238 - RE3238MAD1RWGDINTBLR</t>
        </is>
      </c>
      <c r="C14886" s="4" t="inlineStr">
        <is>
          <t>https://www.thewatchpages.com/watches/backes-strauss-regent-3238-re3238mad1rwgdintblr</t>
        </is>
      </c>
      <c r="E14886" s="9" t="inlineStr">
        <is>
          <t>Visto só no título da página do The Watch Pages (link da página).</t>
        </is>
      </c>
    </row>
    <row r="14887">
      <c r="A14887" s="7" t="inlineStr">
        <is>
          <t>Backes &amp; Strauss</t>
        </is>
      </c>
      <c r="B14887" s="9" t="inlineStr">
        <is>
          <t>Regent 4452 - RE4452MAD2RRGWRR</t>
        </is>
      </c>
      <c r="C14887" s="4" t="inlineStr">
        <is>
          <t>https://www.thewatchpages.com/watches/backes-strauss-regent-4452-re4452mad2rrgwrr</t>
        </is>
      </c>
      <c r="E14887" s="9" t="inlineStr">
        <is>
          <t>Visto só no título da página do The Watch Pages (link da página).</t>
        </is>
      </c>
    </row>
    <row r="14888">
      <c r="A14888" s="7" t="inlineStr">
        <is>
          <t>Backes &amp; Strauss</t>
        </is>
      </c>
      <c r="B14888" s="9" t="inlineStr">
        <is>
          <t>Berkeley 37 - BY37MAD2RWGWWR</t>
        </is>
      </c>
      <c r="C14888" s="4" t="inlineStr">
        <is>
          <t>https://www.thewatchpages.com/watches/backes-strauss-berkeley-37-by37mad2rwgwwr</t>
        </is>
      </c>
      <c r="E14888" s="9" t="inlineStr">
        <is>
          <t>Visto só no título da página do The Watch Pages (link da página).</t>
        </is>
      </c>
    </row>
    <row r="14889">
      <c r="A14889" s="7" t="inlineStr">
        <is>
          <t>Backes &amp; Strauss</t>
        </is>
      </c>
      <c r="B14889" s="9" t="inlineStr">
        <is>
          <t>Regent 4047 - RE4047MAD1RRGWRR</t>
        </is>
      </c>
      <c r="C14889" s="4" t="inlineStr">
        <is>
          <t>https://www.thewatchpages.com/watches/backes-strauss-regent-4047-re4047mad1rrgwrr</t>
        </is>
      </c>
      <c r="E14889" s="9" t="inlineStr">
        <is>
          <t>Visto só no título da página do The Watch Pages (link da página).</t>
        </is>
      </c>
    </row>
    <row r="14890">
      <c r="A14890" s="7" t="inlineStr">
        <is>
          <t>Backes &amp; Strauss</t>
        </is>
      </c>
      <c r="B14890" s="9" t="inlineStr">
        <is>
          <t>Regent Blue Velvet 3643 - RE3643MAD2RWGBV</t>
        </is>
      </c>
      <c r="C14890" s="4" t="inlineStr">
        <is>
          <t>https://www.thewatchpages.com/watches/backes-strauss-regent-blue-velvet-3643-re3643mad2rwgbv</t>
        </is>
      </c>
      <c r="E14890" s="9" t="inlineStr">
        <is>
          <t>Visto só no título da página do The Watch Pages (link da página).</t>
        </is>
      </c>
    </row>
    <row r="14891">
      <c r="A14891" s="7" t="inlineStr">
        <is>
          <t>Backes &amp; Strauss</t>
        </is>
      </c>
      <c r="B14891" s="9" t="inlineStr">
        <is>
          <t>Royal Ashoka Empress (sem referência publicada)</t>
        </is>
      </c>
      <c r="C14891" s="4" t="inlineStr">
        <is>
          <t>https://www.europastar.com/local/cache-vignettes/L160xH160/e42f7ab22f2d6518030419445d8701-feea4.jpg</t>
        </is>
      </c>
      <c r="E14891" s="9" t="inlineStr">
        <is>
          <t>Peça única. Diamantes ASHOKA de William Goldberg. Lançado em 2014.</t>
        </is>
      </c>
    </row>
    <row r="14892">
      <c r="A14892" s="7" t="inlineStr">
        <is>
          <t>Backes &amp; Strauss</t>
        </is>
      </c>
      <c r="B14892" s="9" t="inlineStr">
        <is>
          <t>Harrods Princess – feito para a Harrods, com esmeraldas Gemfields (sem referência publicada)</t>
        </is>
      </c>
      <c r="C14892" s="4" t="inlineStr">
        <is>
          <t>https://en.worldtempus.com/sites/default/files/media/wysiwyg/backes_and_strauss_-harrods_princess.jpg</t>
        </is>
      </c>
      <c r="E14892" s="9" t="inlineStr">
        <is>
          <t>Peça única. 2014, para a Biennale des Antiquaires na Harrods. Ouro branco, 80 esmeraldas Gemfields da Zâmbia e 241 diamantes (23,5 ct), mostrador de madrepérola, pulseira de elos feitos à mão com 136 diamantes e esmeraldas (18,6 ct).</t>
        </is>
      </c>
    </row>
    <row r="14893">
      <c r="A14893" s="7" t="inlineStr">
        <is>
          <t>Backes &amp; Strauss</t>
        </is>
      </c>
      <c r="B14893" s="9" t="inlineStr">
        <is>
          <t>Mayfair Golden Sands – edição limitada de 10 peças, colaboração 10:10 Lab (sem referência publicada)</t>
        </is>
      </c>
      <c r="C14893" s="4" t="inlineStr">
        <is>
          <t>https://images.squarespace-cdn.com/content/v1/5cdbe18251f4d49c03e5c886/1eeb2c84-ecfd-4307-bc7a-32a28bd7b012/Mayfair%2BGolden%2BSands%2BPackshot.jpg</t>
        </is>
      </c>
      <c r="E14893" s="9" t="inlineStr">
        <is>
          <t>Mostrador salmão, pulseira de couro preta.</t>
        </is>
      </c>
    </row>
    <row r="14894">
      <c r="A14894" s="7" t="inlineStr">
        <is>
          <t>Backes &amp; Strauss</t>
        </is>
      </c>
      <c r="B14894" s="9" t="inlineStr">
        <is>
          <t>Regent Theo Fennell Rainbow 4047 – colaboração Theo Fennell (sem referência publicada)</t>
        </is>
      </c>
      <c r="C14894" s="4" t="inlineStr">
        <is>
          <t>https://images.squarespace-cdn.com/content/v1/5cdbe18251f4d49c03e5c886/1686749675043-PAFBRO35USG1R9DJT8VE/Theo%252BWatch%252BBackdrop_D2R.jpg</t>
        </is>
      </c>
      <c r="E14894" s="9" t="inlineStr">
        <is>
          <t>Mostrador preto com numerais coloridos, luneta com diamantes, pulseira de couro preta.</t>
        </is>
      </c>
    </row>
    <row r="14895">
      <c r="A14895" s="7" t="inlineStr">
        <is>
          <t>Backes &amp; Strauss</t>
        </is>
      </c>
      <c r="B14895" s="9" t="inlineStr">
        <is>
          <t>Piccadilly Mystery Smile 33 (sem referência publicada)</t>
        </is>
      </c>
      <c r="C14895" s="4" t="inlineStr">
        <is>
          <t>https://images.squarespace-cdn.com/content/v1/5cdbe18251f4d49c03e5c886/1675269827632-OCTCIN8X5GRFQKA3NI0D/Piccadilly%2BMystery%2BHappy%2BHeart%2BPackshot%2Bdiamond%2Band%2Bruby%2Bheart%2Bdial.jpg</t>
        </is>
      </c>
      <c r="E14895" s="9" t="inlineStr">
        <is>
          <t>Ouro branco 18k, diamantes Ideal Cut, pulseira de couro vermelha.</t>
        </is>
      </c>
    </row>
    <row r="14896">
      <c r="A14896" s="7" t="inlineStr">
        <is>
          <t>Backes &amp; Strauss</t>
        </is>
      </c>
      <c r="B14896" s="9" t="inlineStr">
        <is>
          <t>Vitesse – colaboração Princesa Michael de Kent (sem referência publicada)</t>
        </is>
      </c>
      <c r="C14896" s="4" t="inlineStr">
        <is>
          <t>https://images.squarespace-cdn.com/content/v1/5cdbe18251f4d49c03e5c886/6ebfb69b-989e-40f2-a5db-9808108bdd7d/Vitesse-Collection-Moodshot-of+five+unique+diamond+watches_5_1.jpg</t>
        </is>
      </c>
      <c r="E14896" s="9" t="inlineStr">
        <is>
          <t>Coleção de mostradores métiers d'art com guepardos (esmalte pintado à mão, madrepérola, seda, jade verde), luneta com diamantes amarelos e pretos; tema de conservação dos guepardos. A foto mostra cinco peças únicas da coleção.</t>
        </is>
      </c>
    </row>
    <row r="14897">
      <c r="A14897" s="7" t="inlineStr">
        <is>
          <t>Backes &amp; Strauss</t>
        </is>
      </c>
      <c r="B14897" s="9" t="inlineStr">
        <is>
          <t>John Bull - PC.MA.JOHNBULL.RED</t>
        </is>
      </c>
      <c r="C14897" s="4" t="inlineStr">
        <is>
          <t>https://images.squarespace-cdn.com/content/v1/5cdbe18251f4d49c03e5c886/1558693164240-RBOAEQ77R93V2P5WXQFV/PC.MA.JOHNBULL.RED.FRONT_BL.png</t>
        </is>
      </c>
      <c r="E14897" s="9" t="inlineStr">
        <is>
          <t>Mostrador com a bandeira do Reino Unido em pedras, ouro branco 18k ou aço, caixas Berkeley, Piccadilly ou Regent.</t>
        </is>
      </c>
    </row>
    <row r="14898">
      <c r="A14898" s="7" t="inlineStr">
        <is>
          <t>Backes &amp; Strauss</t>
        </is>
      </c>
      <c r="B14898" s="9" t="inlineStr">
        <is>
          <t>Regent 1609 AD 4047 - RE.4047.MA.D1R.1609AD.RG.WRA</t>
        </is>
      </c>
      <c r="C14898" s="4" t="inlineStr">
        <is>
          <t>https://images.squarespace-cdn.com/content/v1/5cdbe18251f4d49c03e5c886/1591718399385-Q8XJZ71TUA7THLBW64L1/RE.4047.MA.D1R.1609AD.RG.WRA.FRONT.jpg</t>
        </is>
      </c>
      <c r="E14898" s="9" t="inlineStr">
        <is>
          <t>Ouro rosa, 54 diamantes na caixa e 17 no mostrador, fase da lua, pulseira de couro marrom.</t>
        </is>
      </c>
    </row>
    <row r="14899">
      <c r="A14899" s="7" t="inlineStr">
        <is>
          <t>Backes &amp; Strauss</t>
        </is>
      </c>
      <c r="B14899" s="9" t="inlineStr">
        <is>
          <t>Piccadilly Lucky Mystery (sem referência publicada)</t>
        </is>
      </c>
      <c r="C14899" s="4" t="inlineStr">
        <is>
          <t>https://images.squarespace-cdn.com/content/v1/5cdbe18251f4d49c03e5c886/00c7d0bc-f5de-4d9e-9328-dbbcb7aa6ac7/Piccadilly-Lucky-Mystery-Packshot-ruby-dial.jpg</t>
        </is>
      </c>
      <c r="E14899" s="9" t="inlineStr">
        <is>
          <t>Peça única. Mostrador pavê que mostra duas imagens conforme o ângulo.</t>
        </is>
      </c>
    </row>
    <row r="14900">
      <c r="A14900" s="7" t="inlineStr">
        <is>
          <t>Backes &amp; Strauss</t>
        </is>
      </c>
      <c r="B14900" s="9" t="inlineStr">
        <is>
          <t>Earl of Strauss Brilliant - PC.45MM.TIT.EARLDIAMONDS</t>
        </is>
      </c>
      <c r="C14900" s="4" t="inlineStr">
        <is>
          <t>https://images.squarespace-cdn.com/content/v1/5cdbe18251f4d49c03e5c886/954711d7-4c00-4ccc-ad0b-1fe18edd27f3/Earl+of+Strauss+Brilliant.png</t>
        </is>
      </c>
      <c r="E14900" s="9" t="inlineStr">
        <is>
          <t>Peça única. 535 brilhantes Ideal Cut (2,42 ct), movimento exclusivo com 167 diamantes na ponte. 2019.</t>
        </is>
      </c>
    </row>
    <row r="14901">
      <c r="A14901" s="7" t="inlineStr">
        <is>
          <t>Backes &amp; Strauss</t>
        </is>
      </c>
      <c r="B14901" s="9" t="inlineStr">
        <is>
          <t>Tears of African Elephant 4047 – edição limitada de 2 peças, beneficente (sem referência publicada)</t>
        </is>
      </c>
      <c r="C14901" s="4" t="inlineStr">
        <is>
          <t>https://images.squarespace-cdn.com/content/v1/5cdbe18251f4d49c03e5c886/1600263426136-IM0POLW5YNJ3I5V14V6K/Tears%2Bof%2BAfrican%2BElephant%2B4047%2Bdiamond%2Bwatch.jpg</t>
        </is>
      </c>
      <c r="E14901" s="9" t="inlineStr">
        <is>
          <t>Regent 4047 com diamantes, edição beneficente.</t>
        </is>
      </c>
    </row>
    <row r="14902">
      <c r="A14902" s="7" t="inlineStr">
        <is>
          <t>Backes &amp; Strauss</t>
        </is>
      </c>
      <c r="B14902" s="9" t="inlineStr">
        <is>
          <t>Piccadilly Earl of Strauss 45 – edição limitada de 25 peças, com Franck Muller (sem referência publicada)</t>
        </is>
      </c>
      <c r="C14902" s="4" t="inlineStr">
        <is>
          <t>https://images.squarespace-cdn.com/content/v1/5cdbe18251f4d49c03e5c886/ee2185b9-00dd-4fe7-8bb4-e3efda60e85f/Piccadilly+The+Earl+of+Strauss+White+Background+2.jpg</t>
        </is>
      </c>
      <c r="E14902" s="9" t="inlineStr">
        <is>
          <t>677 brilhantes Ideal Cut (8,51 ct), movimento exclusivo.</t>
        </is>
      </c>
    </row>
    <row r="14903">
      <c r="A14903" s="7" t="inlineStr">
        <is>
          <t>Backes &amp; Strauss</t>
        </is>
      </c>
      <c r="B14903" s="9" t="inlineStr">
        <is>
          <t>Princess Elizabeth – 90 anos da Rainha Elizabeth II (sem referência publicada)</t>
        </is>
      </c>
      <c r="C14903" s="4" t="inlineStr">
        <is>
          <t>https://images.squarespace-cdn.com/content/v1/5cdbe18251f4d49c03e5c886/1564670381955-TA3P76O1V763QLSDVK42/Princess+Elizabeth+limited+edition+watch+for+her</t>
        </is>
      </c>
      <c r="E14903" s="9" t="inlineStr">
        <is>
          <t>Peça única. Criado em 2016.</t>
        </is>
      </c>
    </row>
    <row r="14904">
      <c r="A14904" s="7" t="inlineStr">
        <is>
          <t>Backes &amp; Strauss</t>
        </is>
      </c>
      <c r="B14904" s="9" t="inlineStr">
        <is>
          <t>Regent Diamond Jubilee 4047 – edição limitada de 20 peças, Jubileu de Diamante da Rainha Elizabeth II - RE4047MAD2R.WG.DJ</t>
        </is>
      </c>
      <c r="C14904" s="4" t="inlineStr">
        <is>
          <t>https://images.squarespace-cdn.com/content/v1/5cdbe18251f4d49c03e5c886/1771416092600-9FWSXJ8R12ARIBIJIKFV/Regent+Diamond+Jubilee+limited+edition+watch+with+the+2+rows+of+diamonds+and+purple+dial+front+shot_1.jpg</t>
        </is>
      </c>
      <c r="E14904" s="9" t="inlineStr">
        <is>
          <t>40 x 47 mm, automático com rotor de platina, ouro branco 18k com 140 diamantes, mostrador roxo com 79 numerais romanos de diamante, cifra real; 250 diamantes (5,04 ct). Coleção total de 60 peças. 2012.</t>
        </is>
      </c>
    </row>
    <row r="14905">
      <c r="A14905" s="7" t="inlineStr">
        <is>
          <t>Backes &amp; Strauss</t>
        </is>
      </c>
      <c r="B14905" s="9" t="inlineStr">
        <is>
          <t>Regent Royal Kent – colaboração Príncipe Michael de Kent (masculino) (sem referência publicada)</t>
        </is>
      </c>
      <c r="C14905" s="4" t="inlineStr">
        <is>
          <t>https://images.squarespace-cdn.com/content/v1/5cdbe18251f4d49c03e5c886/aac092fe-5fb4-4946-a2a7-4d2f2f1307c2/Royal+Kent+collection+of+oval+watches+made+for+men+and+women+duo+timepieces.jpg</t>
        </is>
      </c>
      <c r="E14905" s="9" t="inlineStr">
        <is>
          <t>Caixa oval Regent, mostrador azul-escuro com elementos do brasão. 2019.</t>
        </is>
      </c>
    </row>
    <row r="14906">
      <c r="A14906" s="7" t="inlineStr">
        <is>
          <t>Backes &amp; Strauss</t>
        </is>
      </c>
      <c r="B14906" s="9" t="inlineStr">
        <is>
          <t>Regent Royal Kent 2833 – colaboração Príncipe Michael de Kent (feminino) (sem referência publicada)</t>
        </is>
      </c>
      <c r="C14906" s="4" t="inlineStr">
        <is>
          <t>https://images.squarespace-cdn.com/content/v1/5cdbe18251f4d49c03e5c886/aac092fe-5fb4-4946-a2a7-4d2f2f1307c2/Royal+Kent+collection+of+oval+watches+made+for+men+and+women+duo+timepieces.jpg</t>
        </is>
      </c>
      <c r="E14906" s="9" t="inlineStr">
        <is>
          <t>Mostrador de madrepérola com diamantes e o brasão da Princesa Michael. 2019.</t>
        </is>
      </c>
    </row>
    <row r="14907">
      <c r="A14907" s="7" t="inlineStr">
        <is>
          <t>Backes &amp; Strauss</t>
        </is>
      </c>
      <c r="B14907" s="9" t="inlineStr">
        <is>
          <t>Piccadilly Renaissance Ballerina Blue Velvet 33 - REN-PC33MMD2R.WG.BV.DB</t>
        </is>
      </c>
      <c r="C14907" s="4" t="inlineStr">
        <is>
          <t>https://r2.watchonista.com/app/uploads/legacy/watchographer/5787/watches/474317/pictures/ren-pc.33.mm_.d2r.rg_.bv_.front_bl_copie.jpg</t>
        </is>
      </c>
      <c r="E14907" s="9" t="inlineStr">
        <is>
          <t>33 mm, mecânico, ouro branco 18k, diamantes e safiras azuis, 1301 pedras (18,59 ct), fundo aberto. 2018.</t>
        </is>
      </c>
    </row>
    <row r="14908">
      <c r="A14908" s="7" t="inlineStr">
        <is>
          <t>Backes &amp; Strauss</t>
        </is>
      </c>
      <c r="B14908" s="9" t="inlineStr">
        <is>
          <t>Piccadilly Renaissance Ballerina Red Rose 33 - REN-PC33MMD2R.RG.RR.DB</t>
        </is>
      </c>
      <c r="C14908" s="4" t="inlineStr">
        <is>
          <t>https://images.squarespace-cdn.com/content/v1/5cdbe18251f4d49c03e5c886/1565019960874-8EUZU0H7JMN6UWG46G4J/REN-PC33MMD2R.RG.RR.DB.FRONT_BL.png</t>
        </is>
      </c>
      <c r="E14908" s="9" t="inlineStr">
        <is>
          <t>33 mm, mecânico, ouro rosa 18k, diamantes e safiras vermelhas, 1301 pedras (18,59 ct). 2018.</t>
        </is>
      </c>
    </row>
    <row r="14909">
      <c r="A14909" s="7" t="inlineStr">
        <is>
          <t>Backes &amp; Strauss</t>
        </is>
      </c>
      <c r="B14909" s="9" t="inlineStr">
        <is>
          <t>Piccadilly Ballerina 33 (sem referência publicada)</t>
        </is>
      </c>
      <c r="C14909" s="4" t="inlineStr">
        <is>
          <t>https://images.squarespace-cdn.com/content/v1/5cdbe18251f4d49c03e5c886/0c71f7bd-e940-4132-9ff0-6f4830117b1b/REN-RE.D2R.RG.WRR-diamond-bracelet.jpg</t>
        </is>
      </c>
      <c r="E14909" s="9" t="inlineStr">
        <is>
          <t>33 mm, caixa fina, pulseira joia, 874 diamantes (11,36 ct). Nome do arquivo da foto sugere REN-RE.D2R.RG.WRR (duvidoso).</t>
        </is>
      </c>
    </row>
    <row r="14910">
      <c r="A14910" s="7" t="inlineStr">
        <is>
          <t>Backes &amp; Strauss</t>
        </is>
      </c>
      <c r="B14910" s="9" t="inlineStr">
        <is>
          <t>Piccadilly Ballerina 40 (sem referência publicada)</t>
        </is>
      </c>
      <c r="C14910" s="4" t="inlineStr">
        <is>
          <t>https://images.squarespace-cdn.com/content/v1/5cdbe18251f4d49c03e5c886/1fee80a1-e401-4ca8-aaf1-f4e044a57705/Ballerina+Duo+PC+PWR.jpg</t>
        </is>
      </c>
      <c r="E14910" s="9" t="inlineStr">
        <is>
          <t>40 mm, mostrador azul royal, 1172 diamantes Ideal Cut (15,85 ct).</t>
        </is>
      </c>
    </row>
    <row r="14911">
      <c r="A14911" s="7" t="inlineStr">
        <is>
          <t>Backes &amp; Strauss</t>
        </is>
      </c>
      <c r="B14911" s="9" t="inlineStr">
        <is>
          <t>Piccadilly Ballerina 40 Pavé (sem referência publicada)</t>
        </is>
      </c>
      <c r="C14911" s="4" t="inlineStr">
        <is>
          <t>https://images.squarespace-cdn.com/content/v1/5cdbe18251f4d49c03e5c886/991ad4c8-66a0-4ab3-a61e-9ec31a0c598d/Ballerina+PC+WG+PAVE+side+feathers.jpg</t>
        </is>
      </c>
      <c r="E14911" s="9" t="inlineStr">
        <is>
          <t>40 mm, mostrador pavê, 1172 diamantes Ideal Cut (15,85 ct).</t>
        </is>
      </c>
    </row>
    <row r="14912">
      <c r="A14912" s="7" t="inlineStr">
        <is>
          <t>Backes &amp; Strauss</t>
        </is>
      </c>
      <c r="B14912" s="9" t="inlineStr">
        <is>
          <t>Regent Ballerina (sem referência publicada)</t>
        </is>
      </c>
      <c r="C14912" s="4" t="inlineStr">
        <is>
          <t>https://images.squarespace-cdn.com/content/v1/5cdbe18251f4d49c03e5c886/f66cd9c4-98f9-4e5f-817d-6fe49cec1770/PC-REN.DB.40.BLWR.jpg</t>
        </is>
      </c>
      <c r="E14912" s="9" t="inlineStr">
        <is>
          <t>Caixa nova, mostrador azul com numerais romanos, 866 diamantes (11,27 ct). Nome do arquivo da foto: PC-REN.DB.40.BLWR.</t>
        </is>
      </c>
    </row>
    <row r="14913">
      <c r="A14913" s="7" t="inlineStr">
        <is>
          <t>Backes &amp; Strauss</t>
        </is>
      </c>
      <c r="B14913" s="9" t="inlineStr">
        <is>
          <t>Piccadilly Renaissance Ballerina Colour Cascade (Rainbow) (sem referência publicada)</t>
        </is>
      </c>
      <c r="C14913" s="4" t="inlineStr">
        <is>
          <t>https://images.squarespace-cdn.com/content/v1/5cdbe18251f4d49c03e5c886/3959d03f-2729-453c-8795-c8c04d7f807c/B%26S_Ballerina_Rainbow_SDT_HD_moodshot.jpg</t>
        </is>
      </c>
      <c r="E14913" s="9" t="inlineStr">
        <is>
          <t>1301 pedras: 233 diamantes brancos e 1068 safiras multicoloridas (18,95 ct).</t>
        </is>
      </c>
    </row>
    <row r="14914">
      <c r="A14914" s="7" t="inlineStr">
        <is>
          <t>Backes &amp; Strauss</t>
        </is>
      </c>
      <c r="B14914" s="9" t="inlineStr">
        <is>
          <t>Piccadilly Renaissance Ballerina Jonquil 33 (sem referência publicada)</t>
        </is>
      </c>
      <c r="C14914" s="4" t="inlineStr">
        <is>
          <t>https://images.squarespace-cdn.com/content/v1/5cdbe18251f4d49c03e5c886/1564655457621-JLAB2N42J760L7NYWX10/Piccadilly+Renaissance+Ballerina+Jonquil+33+diamond+encrusted+watch+for+ladies</t>
        </is>
      </c>
      <c r="E14914" s="9" t="inlineStr">
        <is>
          <t>1301 diamantes Ideal Cut brancos e amarelos (14,12 ct), degradê do branco ao amarelo fancy.</t>
        </is>
      </c>
    </row>
    <row r="14915">
      <c r="A14915" s="7" t="inlineStr">
        <is>
          <t>Backes &amp; Strauss</t>
        </is>
      </c>
      <c r="B14915" s="9" t="inlineStr">
        <is>
          <t>Pink Ballerina (sem referência publicada)</t>
        </is>
      </c>
      <c r="C14915" s="4" t="inlineStr">
        <is>
          <t>https://www.backesandstrauss.com/ballerinas</t>
        </is>
      </c>
      <c r="E14915" s="9" t="inlineStr">
        <is>
          <t>813 diamantes brancos (10,67 ct) e 329 diamantes rosa naturais (2,66 ct). Visto só na página oficial (link da página).</t>
        </is>
      </c>
    </row>
    <row r="14916">
      <c r="A14916" s="7" t="inlineStr">
        <is>
          <t>Backes &amp; Strauss</t>
        </is>
      </c>
      <c r="B14916" s="9" t="inlineStr">
        <is>
          <t>Miss Victoria - MISS.VIC.QZ.RG.WD.W</t>
        </is>
      </c>
      <c r="C14916" s="4" t="inlineStr">
        <is>
          <t>http://static1.squarespace.com/static/5cdbe18251f4d49c03e5c886/5d40437005b2910001681d52/5d42cd136dff1d00018e2e45/1717596337819/B%26S_Duo_A3.jpg</t>
        </is>
      </c>
      <c r="E14916" s="9" t="inlineStr">
        <is>
          <t>18 mm, quartzo, ouro rosa (ou branco) 18k com 166 diamantes, mostrador de madrepérola, pulseira de cetim ou couro; 196 diamantes (2,20 ct).</t>
        </is>
      </c>
    </row>
    <row r="14917">
      <c r="A14917" s="7" t="inlineStr">
        <is>
          <t>Backes &amp; Strauss</t>
        </is>
      </c>
      <c r="B14917" s="9" t="inlineStr">
        <is>
          <t>Empress Rose (sem referência publicada)</t>
        </is>
      </c>
      <c r="C14917" s="4" t="inlineStr">
        <is>
          <t>https://www.backesandstrauss.com/brand-news/dexters-2018-empress-rose</t>
        </is>
      </c>
      <c r="E14917" s="9" t="inlineStr">
        <is>
          <t>Ouro branco 18k, 608 diamantes (30,03 ct), dois diamantes em gota de mais de 1 ct às 12 e 6 h, mostrador gravado à mão e esmaltado Grand Feu. 2018. Visto só no artigo (link da página).</t>
        </is>
      </c>
    </row>
    <row r="14918">
      <c r="A14918" s="7" t="inlineStr">
        <is>
          <t>Backes &amp; Strauss</t>
        </is>
      </c>
      <c r="B14918" s="9" t="inlineStr">
        <is>
          <t>Piccadilly Princess Royal African Emerald (sem referência publicada)</t>
        </is>
      </c>
      <c r="C14918" s="4" t="inlineStr">
        <is>
          <t>https://www.thejewelleryeditor.com/images/backes-strauss-the-piccadilly-princess-royal-african-emerald-watch/</t>
        </is>
      </c>
      <c r="E14918" s="9" t="inlineStr">
        <is>
          <t>Esmeraldas africanas. Visto só na galeria do The Jewellery Editor (link da página).</t>
        </is>
      </c>
    </row>
    <row r="14919">
      <c r="A14919" s="7" t="inlineStr">
        <is>
          <t>Backes &amp; Strauss</t>
        </is>
      </c>
      <c r="B14919" s="9" t="inlineStr">
        <is>
          <t>Piccadilly Renaissance 40 (sem referência publicada)</t>
        </is>
      </c>
      <c r="C14919" s="4" t="inlineStr">
        <is>
          <t>https://www.thejewelleryeditor.com/images/backesandstraussrenaissance3/</t>
        </is>
      </c>
      <c r="E14919" s="9" t="inlineStr">
        <is>
          <t>40 mm, ouro amarelo 18k, corda manual, fundo aberto, mostrador prateado, pulseira de jacaré verde (exemplar de 2020 na Mozeris). Foto: galeria do The Jewellery Editor (link da página).</t>
        </is>
      </c>
    </row>
    <row r="14920">
      <c r="A14920" s="7" t="inlineStr">
        <is>
          <t>Backes &amp; Strauss</t>
        </is>
      </c>
      <c r="B14920" s="9" t="inlineStr">
        <is>
          <t>Berkeley 40 Namib Sun – beneficente (WatchPro Salon), com Diamwill Antwerp (sem referência publicada)</t>
        </is>
      </c>
      <c r="C14920" s="4" t="inlineStr">
        <is>
          <t>https://images.squarespace-cdn.com/content/v1/5cdbe18251f4d49c03e5c886/a5d410c6-8378-45cb-b928-b603a2ff618e/Berkeley+Namib+Sun+Packshot++_2.jpg</t>
        </is>
      </c>
      <c r="E14920" s="9" t="inlineStr">
        <is>
          <t>Peça única. 40 mm, ouro branco 18k com 100 diamantes baguete (mais de 8 ct), mostrador com 96 diamantes amarelos vivid da Namíbia (mais de 18 ct), automático. 2024.</t>
        </is>
      </c>
    </row>
    <row r="14921">
      <c r="A14921" s="7" t="inlineStr">
        <is>
          <t>Backes &amp; Strauss</t>
        </is>
      </c>
      <c r="B14921" s="9" t="inlineStr">
        <is>
          <t>Berkeley King Titan Tourbillon (sem referência publicada)</t>
        </is>
      </c>
      <c r="C14921" s="4" t="inlineStr">
        <is>
          <t>https://images.squarespace-cdn.com/content/v1/5cdbe18251f4d49c03e5c886/5b0e1908-4cfe-4f8c-9b10-d67a2d169a40/Berkeley+King+Titan+Packshot.jpg</t>
        </is>
      </c>
      <c r="E14921" s="9" t="inlineStr">
        <is>
          <t>Peça única. Turbilhão exclusivo visível pelo mostrador vazado, motivo de flechas, titânio.</t>
        </is>
      </c>
    </row>
    <row r="14922">
      <c r="A14922" s="7" t="inlineStr">
        <is>
          <t>Backes &amp; Strauss</t>
        </is>
      </c>
      <c r="B14922" s="9" t="inlineStr">
        <is>
          <t>Green African Elephant – colaboração Gemfields × WFG (sem referência publicada)</t>
        </is>
      </c>
      <c r="C14922" s="4" t="inlineStr">
        <is>
          <t>https://images.squarespace-cdn.com/content/v1/5cdbe18251f4d49c03e5c886/16e42406-0fed-4432-8115-7583044de610/Backes+and+Strauss+x+Gemfields+x+WFG%2C+The+Green+elephant+%282%29.jpg</t>
        </is>
      </c>
      <c r="E14922" s="9" t="inlineStr">
        <is>
          <t>Peça única. Caixa fina com diamantes, pulseira com diamantes e esmeraldas Kagem (Zâmbia), elefante pintado à mão em madrepérola verde.</t>
        </is>
      </c>
    </row>
    <row r="14923">
      <c r="A14923" s="7" t="inlineStr">
        <is>
          <t>Backes &amp; Strauss</t>
        </is>
      </c>
      <c r="B14923" s="9" t="inlineStr">
        <is>
          <t>Regent Royal Black Knight - RE4452MA.ROYALBK.STPVD.BR</t>
        </is>
      </c>
      <c r="C14923" s="4" t="inlineStr">
        <is>
          <t>https://images.squarespace-cdn.com/content/v1/5cdbe18251f4d49c03e5c886/1563274678453-7W3NCIM5YHHAYABL4MTE/Regent+Royal+Black+Knight+masterpiece+diamond+encrusted+watch+for+him+and+her</t>
        </is>
      </c>
      <c r="E14923" s="9" t="inlineStr">
        <is>
          <t>Peça única. Caixa e pulseira de aço, 2106 diamantes negros (26,27 ct) em cravação neve.</t>
        </is>
      </c>
    </row>
    <row r="14924">
      <c r="A14924" s="7" t="inlineStr">
        <is>
          <t>Backes &amp; Strauss</t>
        </is>
      </c>
      <c r="B14924" s="9" t="inlineStr">
        <is>
          <t>Piccadilly Royal Princesses (sem referência publicada)</t>
        </is>
      </c>
      <c r="C14924" s="4" t="inlineStr">
        <is>
          <t>https://images.squarespace-cdn.com/content/v1/5cdbe18251f4d49c03e5c886/201d04d4-290d-4adb-93d9-157345a69526/piccadilly+princess+royal+blue+diamond+encrusted+watch</t>
        </is>
      </c>
      <c r="E14924" s="9" t="inlineStr">
        <is>
          <t>Peça única. Série de cinco peças únicas, dez lapidações de diamantes coloridos espalhadas pelo mostrador.</t>
        </is>
      </c>
    </row>
    <row r="14925">
      <c r="A14925" s="7" t="inlineStr">
        <is>
          <t>Backes &amp; Strauss</t>
        </is>
      </c>
      <c r="B14925" s="9" t="inlineStr">
        <is>
          <t>Royal Berkeley Emperor Tourbillon 45 - BY45.ROYAL.EMPEROR.WG</t>
        </is>
      </c>
      <c r="C14925" s="4" t="inlineStr">
        <is>
          <t>https://images.squarespace-cdn.com/content/v1/5cdbe18251f4d49c03e5c886/26c068e8-365e-41b0-aa34-35d416526978/Royal+Berkeley+Emperor+Tourbillon.jpg</t>
        </is>
      </c>
      <c r="E14925" s="9" t="inlineStr">
        <is>
          <t>Peça única. Turbilhão, caixa cravejada com 1080 diamantes.</t>
        </is>
      </c>
    </row>
    <row r="14926">
      <c r="A14926" s="7" t="inlineStr">
        <is>
          <t>Backes &amp; Strauss</t>
        </is>
      </c>
      <c r="B14926" s="9" t="inlineStr">
        <is>
          <t>Berkeley Emperor Brilliant Tourbillon (sem referência publicada)</t>
        </is>
      </c>
      <c r="C14926" s="4" t="inlineStr">
        <is>
          <t>https://backesandstrauss.com/masterpieces</t>
        </is>
      </c>
      <c r="E14926" s="9" t="inlineStr">
        <is>
          <t>Peça única. Primeiro relógio de pulso da marca com turbilhão esqueleto de corda manual exclusivo, moldura com motivo de flechas. Visto só na página Masterpieces (link da página).</t>
        </is>
      </c>
    </row>
    <row r="14927">
      <c r="A14927" s="7" t="inlineStr">
        <is>
          <t>Backes &amp; Strauss</t>
        </is>
      </c>
      <c r="B14927" s="9" t="inlineStr">
        <is>
          <t>The Empress – 90 anos da Rainha Elizabeth II (sem referência publicada)</t>
        </is>
      </c>
      <c r="C14927" s="4" t="inlineStr">
        <is>
          <t>https://images.squarespace-cdn.com/content/v1/5cdbe18251f4d49c03e5c886/807c6dc5-afb7-494c-9f57-a5cbf78a1cf9/Empress-Rose_MOP.jpg</t>
        </is>
      </c>
      <c r="E14927" s="9" t="inlineStr">
        <is>
          <t>Peça única. Mostrador de ouro com perfil gravado à mão, esmalte Grand Feu roxo, numeral XC às 12 h.</t>
        </is>
      </c>
    </row>
    <row r="14928">
      <c r="A14928" s="7" t="inlineStr">
        <is>
          <t>Backes &amp; Strauss</t>
        </is>
      </c>
      <c r="B14928" s="9" t="inlineStr">
        <is>
          <t>Regent Beau Brummell Tourbillon 5058 (relógio de bolso) – homenagem a Beau Brummell (sem referência publicada)</t>
        </is>
      </c>
      <c r="C14928" s="4" t="inlineStr">
        <is>
          <t>https://images.squarespace-cdn.com/content/v1/5cdbe18251f4d49c03e5c886/3eb632fc-0702-4669-8bb7-a7d815124090/Regent+Beau+Brummell+Tourbillon+luxury+pocket+watch+for+him+and+her</t>
        </is>
      </c>
      <c r="E14928" s="9" t="inlineStr">
        <is>
          <t>Peça única. Relógio de bolso com turbilhão.</t>
        </is>
      </c>
    </row>
    <row r="14929">
      <c r="A14929" s="7" t="inlineStr">
        <is>
          <t>Backes &amp; Strauss</t>
        </is>
      </c>
      <c r="B14929" s="9" t="inlineStr">
        <is>
          <t>Berkeley Imperial 40 (sem referência publicada)</t>
        </is>
      </c>
      <c r="C14929" s="4" t="inlineStr">
        <is>
          <t>https://images.squarespace-cdn.com/content/v1/5cdbe18251f4d49c03e5c886/363afdb3-1257-4674-82d0-1bf4268b70d2/Berkeley+imperial+.jpg</t>
        </is>
      </c>
      <c r="E14929" s="9" t="inlineStr">
        <is>
          <t>Peça única. 48 diamantes raros Natural Fancy Lime.</t>
        </is>
      </c>
    </row>
    <row r="14930">
      <c r="A14930" s="7" t="inlineStr">
        <is>
          <t>Backes &amp; Strauss</t>
        </is>
      </c>
      <c r="B14930" s="9" t="inlineStr">
        <is>
          <t>Royal Jester Yellow Vivid (sem referência publicada)</t>
        </is>
      </c>
      <c r="C14930" s="4" t="inlineStr">
        <is>
          <t>https://images.squarespace-cdn.com/content/v1/5cdbe18251f4d49c03e5c886/3a663c8e-8c60-415d-a017-653dffff7b99/Royal+Jester+Yellow+Vivid+.jpg</t>
        </is>
      </c>
      <c r="E14930" s="9" t="inlineStr">
        <is>
          <t>Peça única. Tema do bobo da corte, diamantes amarelos vivid.</t>
        </is>
      </c>
    </row>
    <row r="14931">
      <c r="A14931" s="7" t="inlineStr">
        <is>
          <t>Backes &amp; Strauss</t>
        </is>
      </c>
      <c r="B14931" s="9" t="inlineStr">
        <is>
          <t>Berkeley 40 W1 The Ranthambore Reserve – edição limitada de 5 peças, colaboração House of Rose (sem referência publicada)</t>
        </is>
      </c>
      <c r="C14931" s="4" t="inlineStr">
        <is>
          <t>https://images.squarespace-cdn.com/content/v1/5cdbe18251f4d49c03e5c886/68c2458b-e34a-4b98-a066-8c3f7c3d3dde/W1+Limited+Edition+for+the+Rose+Watch+Bar+Forest+Green+dial.webp</t>
        </is>
      </c>
      <c r="E14931" s="9" t="inlineStr">
        <is>
          <t>40 mm, aço escovado, coroa com diamante, mostrador verde-floresta com "R" às 12 h, pulseira de jacaré preta, mecânico, 48 h de reserva. 2025.</t>
        </is>
      </c>
    </row>
    <row r="14932">
      <c r="A14932" s="7" t="inlineStr">
        <is>
          <t>Backes &amp; Strauss</t>
        </is>
      </c>
      <c r="B14932" s="9" t="inlineStr">
        <is>
          <t>W1 AM Anthracite – edição limitada de 5 peças, colaboração About Timepieces (sem referência publicada)</t>
        </is>
      </c>
      <c r="C14932" s="4" t="inlineStr">
        <is>
          <t>http://static1.squarespace.com/static/5cdbe18251f4d49c03e5c886/5cdd492f652dea332d0fec76/68bf2cb890dc5b7eb19345f5/1768911936468/W1+AM+AT+On+side.png</t>
        </is>
      </c>
      <c r="E14932" s="9" t="inlineStr">
        <is>
          <t>40 mm, aço polido, mostrador antracito, corda manual (base Franck Muller), coroa com diamante de 0,06 ct. 2025.</t>
        </is>
      </c>
    </row>
    <row r="14933">
      <c r="A14933" s="7" t="inlineStr">
        <is>
          <t>Backes &amp; Strauss</t>
        </is>
      </c>
      <c r="B14933" s="9" t="inlineStr">
        <is>
          <t>W1 PM Anthracite – edição limitada de 4 peças, colaboração About Timepieces (sem referência publicada)</t>
        </is>
      </c>
      <c r="C14933" s="4" t="inlineStr">
        <is>
          <t>https://www.backesandstrauss.com/brand-news/master-horologer-2025-backes-strauss-x-about-timepieces-w1-anthracite</t>
        </is>
      </c>
      <c r="E14933" s="9" t="inlineStr">
        <is>
          <t>40 mm, aço com PVD preto, mostrador antracito, corda manual. 2025. Foto não disponível (link do artigo).</t>
        </is>
      </c>
    </row>
    <row r="14934">
      <c r="A14934" s="7" t="inlineStr">
        <is>
          <t>Backes &amp; Strauss</t>
        </is>
      </c>
      <c r="B14934" s="9" t="inlineStr">
        <is>
          <t>W1 D2R Anthracite – colaboração About Timepieces (sem referência publicada)</t>
        </is>
      </c>
      <c r="C14934" s="4" t="inlineStr">
        <is>
          <t>https://www.backesandstrauss.com/brand-news/master-horologer-2025-backes-strauss-x-about-timepieces-w1-anthracite</t>
        </is>
      </c>
      <c r="E14934" s="9" t="inlineStr">
        <is>
          <t>Peça única. 40 mm, aço com luneta de 128 diamantes (2,92 ct), mostrador antracito. 2025. Foto não disponível (link do artigo).</t>
        </is>
      </c>
    </row>
    <row r="14935">
      <c r="A14935" s="7" t="inlineStr">
        <is>
          <t>Backes &amp; Strauss</t>
        </is>
      </c>
      <c r="B14935" s="9" t="inlineStr">
        <is>
          <t>W1 Azat Mard – colaboração Azat Mard (sem referência publicada)</t>
        </is>
      </c>
      <c r="C14935" s="4" t="inlineStr">
        <is>
          <t>https://www.watchpro.com/cloud/2024/12/06/7UjlflBi-koO-kt5d-1-resized-1200x896.png</t>
        </is>
      </c>
      <c r="E14935" s="9" t="inlineStr">
        <is>
          <t>40 mm, aço, mostrador verde British Racing Green com numerais armênios esmaltados nas cores da bandeira da Armênia e "roda da eternidade" no centro, automático, coroa com diamante de 0,06 ct. 2024.</t>
        </is>
      </c>
    </row>
    <row r="14936">
      <c r="A14936" s="7" t="inlineStr">
        <is>
          <t>Backes &amp; Strauss</t>
        </is>
      </c>
      <c r="B14936" s="9" t="inlineStr">
        <is>
          <t>W1 AM Union Jack – beneficente (Joining Jack, WatchPro Salon) (sem referência publicada)</t>
        </is>
      </c>
      <c r="C14936" s="4" t="inlineStr">
        <is>
          <t>https://images.squarespace-cdn.com/content/v1/5cdbe18251f4d49c03e5c886/1727950789231-K1Y58HSUEJE1VN75UJMZ/The+W1+Joining+Jack+Moodshot.png</t>
        </is>
      </c>
      <c r="E14936" s="9" t="inlineStr">
        <is>
          <t>Peça única. 40 mm, aço, mostrador de esmalte branco com a bandeira do Reino Unido, coroa com diamante; leiloado em 2024 em favor da Joining Jack.</t>
        </is>
      </c>
    </row>
    <row r="14937">
      <c r="A14937" s="7" t="inlineStr">
        <is>
          <t>Backes &amp; Strauss</t>
        </is>
      </c>
      <c r="B14937" s="9" t="inlineStr">
        <is>
          <t>Piccadilly Chronograph 35 - PC35QZ.CC.D2R.FULL.ST.PNK</t>
        </is>
      </c>
      <c r="C14937" s="4" t="inlineStr">
        <is>
          <t>https://r2.watchonista.com/app/uploads/legacy/watchographer/5787/watches/474366/pictures/pc.35.ma_.d2r.wg_.dint_.wwr_.cc_.pink_.front_.jpg</t>
        </is>
      </c>
      <c r="E14937" s="9" t="inlineStr">
        <is>
          <t>35 mm, aço com diamantes, quartzo suíço, cronógrafo com data, pulseira rosa.</t>
        </is>
      </c>
    </row>
    <row r="14938">
      <c r="A14938" s="7" t="inlineStr">
        <is>
          <t>Backes &amp; Strauss</t>
        </is>
      </c>
      <c r="B14938" s="9" t="inlineStr">
        <is>
          <t>Victoria Princess Red Rose - VICPRINCESSRGRR</t>
        </is>
      </c>
      <c r="C14938" s="4" t="inlineStr">
        <is>
          <t>https://images.squarespace-cdn.com/content/v1/5cdbe18251f4d49c03e5c886/1561566806302-3DRKC9BDFP9F0N2SUVGW/Victoria+Princess+diamond+watch+for+ladies</t>
        </is>
      </c>
      <c r="E14938" s="9" t="inlineStr">
        <is>
          <t>Ouro rosa 18k com 212 diamantes e 12 rubis, mostrador de madrepérola, pulseira com 388 diamantes e 32 rubis; 674 pedras. Código tirado do link do produto (duvidoso).</t>
        </is>
      </c>
    </row>
    <row r="14939">
      <c r="A14939" s="7" t="inlineStr">
        <is>
          <t>Backes &amp; Strauss</t>
        </is>
      </c>
      <c r="B14939" s="9" t="inlineStr">
        <is>
          <t>Piccadilly Blue Velvet (sem referência publicada)</t>
        </is>
      </c>
      <c r="C14939" s="4" t="inlineStr">
        <is>
          <t>https://www.watchonista.com/node/474251</t>
        </is>
      </c>
      <c r="E14939" s="9" t="inlineStr">
        <is>
          <t>Ouro branco, 251 diamantes Ideal Cut (4,42 ct) e 12 safiras, unissex. Visto só na ficha do Watchonista (link da página).</t>
        </is>
      </c>
    </row>
    <row r="14940">
      <c r="A14940" s="7" t="inlineStr">
        <is>
          <t>Backes &amp; Strauss</t>
        </is>
      </c>
      <c r="B14940" s="9" t="inlineStr">
        <is>
          <t>Berkeley 37 - BY37MAD2RWGWWA</t>
        </is>
      </c>
      <c r="C14940" s="4" t="inlineStr">
        <is>
          <t>https://www.thewatchpages.com/watches/backes-strauss-berkeley-37-by37mad2rwgwwa</t>
        </is>
      </c>
      <c r="E14940" s="9" t="inlineStr">
        <is>
          <t>Visto só no título da página do The Watch Pages (link da página).</t>
        </is>
      </c>
    </row>
    <row r="14941">
      <c r="A14941" s="7" t="inlineStr">
        <is>
          <t>Backes &amp; Strauss</t>
        </is>
      </c>
      <c r="B14941" s="9" t="inlineStr">
        <is>
          <t>Berkeley 40 - BY40MAD2R.RG.BRR</t>
        </is>
      </c>
      <c r="C14941" s="4" t="inlineStr">
        <is>
          <t>https://www.thewatchpages.com/watches/backes-strauss-berkeley-40-by40mad2rrgbrr</t>
        </is>
      </c>
      <c r="E14941" s="9" t="inlineStr">
        <is>
          <t>40 mm, ouro rosa, automático (36 h), mostrador preto, pulseira de jacaré preta, com diamantes. Foto não disponível (link da página).</t>
        </is>
      </c>
    </row>
    <row r="14942">
      <c r="A14942" s="7" t="inlineStr">
        <is>
          <t>Backes &amp; Strauss</t>
        </is>
      </c>
      <c r="B14942" s="9" t="inlineStr">
        <is>
          <t>Piccadilly Renaissance 33 - REN-PC33MMD2RWGWWR</t>
        </is>
      </c>
      <c r="C14942" s="4" t="inlineStr">
        <is>
          <t>https://backesandstrauss.com/all-diamond-watches/p/piccadilly-renaissance-33-ren-pc33mmd2rwgwwr</t>
        </is>
      </c>
      <c r="E14942" s="9" t="inlineStr">
        <is>
          <t>33 mm, mecânico decorado, fundo aberto, ouro branco 18k com 136 diamantes (1,16 ct), mostrador branco com numerais romanos, pulseira de jacaré. Visto na loja oficial (link da página).</t>
        </is>
      </c>
    </row>
    <row r="14943">
      <c r="A14943" s="7" t="inlineStr">
        <is>
          <t>Backes &amp; Strauss</t>
        </is>
      </c>
      <c r="B14943" s="9" t="inlineStr">
        <is>
          <t>Piccadilly Renaissance 33 - REN-PC33MMD2RRGPRR</t>
        </is>
      </c>
      <c r="C14943" s="4" t="inlineStr">
        <is>
          <t>https://backesandstrauss.com/all-diamond-watches/p/piccadilly-renaissance-33-ren-pc33mmd2rrgprr</t>
        </is>
      </c>
      <c r="E14943" s="9" t="inlineStr">
        <is>
          <t>Ouro rosa. Visto só no título da página da loja oficial (link da página).</t>
        </is>
      </c>
    </row>
    <row r="14944">
      <c r="A14944" s="7" t="inlineStr">
        <is>
          <t>Backes &amp; Strauss</t>
        </is>
      </c>
      <c r="B14944" s="9" t="inlineStr">
        <is>
          <t>Queen of Hearts Peridot 37 (sem referência publicada)</t>
        </is>
      </c>
      <c r="C14944" s="4" t="inlineStr">
        <is>
          <t>https://backesandstrauss.com/all-diamond-watches/p/piccadilly-renaissance-33-ren-pc33mmd2rwgwwr</t>
        </is>
      </c>
      <c r="E14944" s="9" t="inlineStr">
        <is>
          <t>37 mm, peridotos. Visto só pelo nome na loja oficial (link da página onde aparece).</t>
        </is>
      </c>
    </row>
    <row r="14945">
      <c r="A14945" s="7" t="inlineStr">
        <is>
          <t>Backes &amp; Strauss</t>
        </is>
      </c>
      <c r="B14945" s="9" t="inlineStr">
        <is>
          <t>Queen of Hearts White 37 (sem referência publicada)</t>
        </is>
      </c>
      <c r="C14945" s="4" t="inlineStr">
        <is>
          <t>https://www.backesandstrauss.com/all-diamond-watches/piccadilly-renaissance-diamond-heart-40-ren-pc40mmdhrgwrufulldint-cjfhj</t>
        </is>
      </c>
      <c r="E14945" s="9" t="inlineStr">
        <is>
          <t>Visto só no título da página da loja oficial (link da página).</t>
        </is>
      </c>
    </row>
    <row r="14946">
      <c r="A14946" s="7" t="inlineStr">
        <is>
          <t>Backes &amp; Strauss</t>
        </is>
      </c>
      <c r="B14946" s="9" t="inlineStr">
        <is>
          <t>Regent Renaissance 2833 - RE.2833.MMD2R.WG</t>
        </is>
      </c>
      <c r="C14946" s="4" t="inlineStr">
        <is>
          <t>https://www.gressive.jp/tokimegu/2013/wphh/backes-strauss/image/01_01.jpg</t>
        </is>
      </c>
      <c r="E14946" s="9" t="inlineStr">
        <is>
          <t>Caixa ultrafina de 6,1 mm, ouro branco com duas fileiras de diamantes, corda manual. Apresentado no WPHH 2013 (Japão, ¥2.100.000).</t>
        </is>
      </c>
    </row>
    <row r="14947">
      <c r="A14947" s="7" t="inlineStr">
        <is>
          <t>Backes &amp; Strauss</t>
        </is>
      </c>
      <c r="B14947" s="9" t="inlineStr">
        <is>
          <t>Piccadilly 33 SP - PC33QZD2RSTWRASPP</t>
        </is>
      </c>
      <c r="C14947" s="4" t="inlineStr">
        <is>
          <t>https://backesandstrauss.com/all-diamond-watches/p/piccadilly-steel-33-sp-pc33qzd2rstwraspp</t>
        </is>
      </c>
      <c r="E14947" s="9" t="inlineStr">
        <is>
          <t>Aço, quartzo, luneta com diamantes. Visto só no título da página da loja oficial (link da página).</t>
        </is>
      </c>
    </row>
    <row r="14948">
      <c r="A14948" s="7" t="inlineStr">
        <is>
          <t>Backes &amp; Strauss</t>
        </is>
      </c>
      <c r="B14948" s="9" t="inlineStr">
        <is>
          <t>Regent Diamond Knight 4452 - RE4452MAD2RDK.STPVD.BWR</t>
        </is>
      </c>
      <c r="C14948" s="4" t="inlineStr">
        <is>
          <t>http://static1.squarespace.com/static/5cdbe18251f4d49c03e5c886/5d40437005b2910001681d52/5d43f89c700b100001512ec8/1717596344669/Backes%2Band%2BStrauss%2B-%2B2012%2B-%2BRegent%2BDiamond%2BKnight%2B-%2BJPEG%2B-%2BLow.jpg</t>
        </is>
      </c>
      <c r="E14948" s="9" t="inlineStr">
        <is>
          <t>44 x 52 mm, automático com rotor de platina, aço com PVD preto e 140 diamantes (5,50 ct), mostrador preto com numerais romanos brancos, data; 141 diamantes (5,62 ct). 2012.</t>
        </is>
      </c>
    </row>
    <row r="14949">
      <c r="A14949" s="7" t="inlineStr">
        <is>
          <t>Backes &amp; Strauss</t>
        </is>
      </c>
      <c r="B14949" s="9" t="inlineStr">
        <is>
          <t>Piccadilly 37 - PC37MAD2RWGWWR</t>
        </is>
      </c>
      <c r="C14949" s="4" t="inlineStr">
        <is>
          <t>https://backesandstrauss.com/all-diamond-watches/p/piccadilly-37-pc37mad2rwgwwr</t>
        </is>
      </c>
      <c r="E14949" s="9" t="inlineStr">
        <is>
          <t>Ouro branco, duas fileiras de diamantes. Visto só no título da página da loja oficial (link da página).</t>
        </is>
      </c>
    </row>
    <row r="14950">
      <c r="A14950" s="7" t="inlineStr">
        <is>
          <t>Backes &amp; Strauss</t>
        </is>
      </c>
      <c r="B14950" s="9" t="inlineStr">
        <is>
          <t>Piccadilly 37 - PC37MAD1RRGDEXTBLR</t>
        </is>
      </c>
      <c r="C14950" s="4" t="inlineStr">
        <is>
          <t>https://backesandstrauss.com/all-diamond-watches/p/piccadilly-37-pc37mad1rrgdextblr</t>
        </is>
      </c>
      <c r="E14950" s="9" t="inlineStr">
        <is>
          <t>Ouro rosa. Visto só no título da página da loja oficial (link da página).</t>
        </is>
      </c>
    </row>
    <row r="14951">
      <c r="A14951" s="7" t="inlineStr">
        <is>
          <t>Backes &amp; Strauss</t>
        </is>
      </c>
      <c r="B14951" s="9" t="inlineStr">
        <is>
          <t>Piccadilly 37 - PC37MAD1RWGWWR</t>
        </is>
      </c>
      <c r="C14951" s="4" t="inlineStr">
        <is>
          <t>https://backesandstrauss.com/all-diamond-watches/p/piccadilly-37-pc37mad1rwgwwr</t>
        </is>
      </c>
      <c r="E14951" s="9" t="inlineStr">
        <is>
          <t>Ouro branco. Visto só no título da página da loja oficial (link da página).</t>
        </is>
      </c>
    </row>
    <row r="14952">
      <c r="A14952" s="7" t="inlineStr">
        <is>
          <t>Backes &amp; Strauss</t>
        </is>
      </c>
      <c r="B14952" s="9" t="inlineStr">
        <is>
          <t>Piccadilly 37 - PC37MAD1RRGBRA</t>
        </is>
      </c>
      <c r="C14952" s="4" t="inlineStr">
        <is>
          <t>https://backesandstrauss.com/all-diamond-watches/p/piccadilly-37-pc37mad1rrgbra</t>
        </is>
      </c>
      <c r="E14952" s="9" t="inlineStr">
        <is>
          <t>Ouro rosa. Visto só no título da página da loja oficial (link da página).</t>
        </is>
      </c>
    </row>
    <row r="14953">
      <c r="A14953" s="7" t="inlineStr">
        <is>
          <t>Backes &amp; Strauss</t>
        </is>
      </c>
      <c r="B14953" s="9" t="inlineStr">
        <is>
          <t>Berkeley Baguette 40 - BY40MABAGRGWRR</t>
        </is>
      </c>
      <c r="C14953" s="4" t="inlineStr">
        <is>
          <t>https://backesandstrauss.com/all-diamond-watches/p/berkeley-baguette-40-by40mabagrgwrr</t>
        </is>
      </c>
      <c r="E14953" s="9" t="inlineStr">
        <is>
          <t>Ouro rosa, diamantes baguete. Visto só no título da página da loja oficial (link da página).</t>
        </is>
      </c>
    </row>
    <row r="14954">
      <c r="A14954" s="7" t="inlineStr">
        <is>
          <t>Backes &amp; Strauss</t>
        </is>
      </c>
      <c r="B14954" s="9" t="inlineStr">
        <is>
          <t>Berkeley 33 - BY33MAD1RWGWWA</t>
        </is>
      </c>
      <c r="C14954" s="4" t="inlineStr">
        <is>
          <t>https://www.backesandstrauss.com/all-diamond-watches/berkeley-33-by33mad1rwgwwa</t>
        </is>
      </c>
      <c r="E14954" s="9" t="inlineStr">
        <is>
          <t>Ouro branco. Visto só no título da página da loja oficial (link da página).</t>
        </is>
      </c>
    </row>
    <row r="14955">
      <c r="A14955" s="7" t="inlineStr">
        <is>
          <t>Backes &amp; Strauss</t>
        </is>
      </c>
      <c r="B14955" s="9" t="inlineStr">
        <is>
          <t>Berkeley 43 BK (sem referência publicada)</t>
        </is>
      </c>
      <c r="C14955" s="4" t="inlineStr">
        <is>
          <t>https://backesandstrauss.com/e-boutique/p/piccadilly-steel-33-sp-pc33qzd2rstwwrsp-dztac-2btdb-jc93p-9bmhh-cfytn-e5zdh-j7att-wsln3</t>
        </is>
      </c>
      <c r="E14955" s="9" t="inlineStr">
        <is>
          <t>Visto só no título da página da loja oficial (link da página).</t>
        </is>
      </c>
    </row>
    <row r="14956">
      <c r="A14956" s="7" t="inlineStr">
        <is>
          <t>Backes &amp; Strauss</t>
        </is>
      </c>
      <c r="B14956" s="9" t="inlineStr">
        <is>
          <t>Regent Renaissance 3238 - REN-RE3238MMD2RWGWWR</t>
        </is>
      </c>
      <c r="C14956" s="4" t="inlineStr">
        <is>
          <t>https://backesandstrauss.com/all-diamond-watches/p/regent-renaissance-3238-ren-re3238mmd2rwgwwr</t>
        </is>
      </c>
      <c r="E14956" s="9" t="inlineStr">
        <is>
          <t>Ouro branco, caixa fina, mecânico decorado. Visto só no título da página da loja oficial (link da página).</t>
        </is>
      </c>
    </row>
    <row r="14957">
      <c r="A14957" s="7" t="inlineStr">
        <is>
          <t>Backes &amp; Strauss</t>
        </is>
      </c>
      <c r="B14957" s="9" t="inlineStr">
        <is>
          <t>Queen of Hearts 40 - REN-PC40MMDHRGWRUFULLDINT</t>
        </is>
      </c>
      <c r="C14957" s="4" t="inlineStr">
        <is>
          <t>https://backesandstrauss.com/all-diamond-watches/piccadilly-renaissance-diamond-heart-40-ren-pc40mmdhrgwrufulldint</t>
        </is>
      </c>
      <c r="E14957" s="9" t="inlineStr">
        <is>
          <t>Ouro rosa, diamantes em forma de coração. Visto só no título da página da loja oficial (link da página).</t>
        </is>
      </c>
    </row>
    <row r="14958">
      <c r="A14958" s="7" t="inlineStr">
        <is>
          <t>Backes &amp; Strauss</t>
        </is>
      </c>
      <c r="B14958" s="9" t="inlineStr">
        <is>
          <t>Queen of Hearts Blue Velvet - REN-PC40MMDH.RG.WRU.FULL.DINT.BV</t>
        </is>
      </c>
      <c r="C14958" s="4" t="inlineStr">
        <is>
          <t>https://backesandstrauss.com/all-diamond-watches/p/piccadilly-renaissance-diamond-heart-40-ren-pc40mmdhrgwrufulldint-cjfhj-pz4fn-jn7g3</t>
        </is>
      </c>
      <c r="E14958" s="9" t="inlineStr">
        <is>
          <t>Safiras azuis. Visto só no título da página da loja oficial (link da página).</t>
        </is>
      </c>
    </row>
    <row r="14959">
      <c r="A14959" s="7" t="inlineStr">
        <is>
          <t>Backes &amp; Strauss</t>
        </is>
      </c>
      <c r="B14959" s="9" t="inlineStr">
        <is>
          <t>Queen of Hearts Classic - REN-PC40MMDHRGWRRFULL</t>
        </is>
      </c>
      <c r="C14959" s="4" t="inlineStr">
        <is>
          <t>https://backesandstrauss.com/all-diamond-watches/p/piccadilly-renaissance-diamond-heart-40-ren-pc40mmdhrgwrrfull</t>
        </is>
      </c>
      <c r="E14959" s="9" t="inlineStr">
        <is>
          <t>Visto só no título da página da loja oficial (link da página).</t>
        </is>
      </c>
    </row>
    <row r="14960">
      <c r="A14960" s="7" t="inlineStr">
        <is>
          <t>Backes &amp; Strauss</t>
        </is>
      </c>
      <c r="B14960" s="9" t="inlineStr">
        <is>
          <t>Countess Victoria Imperial Topaz - COUNTESS.VICTORIA.TI</t>
        </is>
      </c>
      <c r="C14960" s="4" t="inlineStr">
        <is>
          <t>https://www.backesandstrauss.com/all-diamond-watches/countess-victoria-imperial-topaz-countessvictoriati</t>
        </is>
      </c>
      <c r="E14960" s="9" t="inlineStr">
        <is>
          <t>36 mm, quartzo, ouro branco 18k com 464 diamantes e 6 topázios imperiais em forma de coração (7,72 ct), mostrador de madrepérola; 495 pedras (10,50 ct). Foto não disponível (link da página).</t>
        </is>
      </c>
    </row>
    <row r="14961">
      <c r="A14961" s="7" t="inlineStr">
        <is>
          <t>Backes &amp; Strauss</t>
        </is>
      </c>
      <c r="B14961" s="9" t="inlineStr">
        <is>
          <t>Countess Victoria Pink Tourmaline - COUNTESS.VICTORIA.PINKTRM</t>
        </is>
      </c>
      <c r="C14961" s="4" t="inlineStr">
        <is>
          <t>https://www.backesandstrauss.com/all-diamond-watches/countess-victoria-pink-tourmaline-countessvictoriapinktrm</t>
        </is>
      </c>
      <c r="E14961" s="9" t="inlineStr">
        <is>
          <t>36 mm, quartzo, ouro branco 18k com 464 diamantes e 6 turmalinas rosa em forma de coração (6,05 ct); 495 pedras (8,83 ct). Foto não disponível (link da página).</t>
        </is>
      </c>
    </row>
    <row r="14962">
      <c r="A14962" s="7" t="inlineStr">
        <is>
          <t>Backes &amp; Strauss</t>
        </is>
      </c>
      <c r="B14962" s="9" t="inlineStr">
        <is>
          <t>Lady Victoria Blue Velvet - LADY.VICTORIA.WG.WD.BV</t>
        </is>
      </c>
      <c r="C14962" s="4" t="inlineStr">
        <is>
          <t>https://www.backesandstrauss.com/all-diamond-watches/lady-victoria-blue-velvet-ladyvictoriawgwdbv</t>
        </is>
      </c>
      <c r="E14962" s="9" t="inlineStr">
        <is>
          <t>18 mm, quartzo, ouro branco 18k com diamantes e safiras, pulseira com 434 diamantes e 36 safiras azuis; 590 pedras (6,89 ct). Foto não disponível (link da página).</t>
        </is>
      </c>
    </row>
    <row r="14963">
      <c r="A14963" s="7" t="inlineStr">
        <is>
          <t>Backes &amp; Strauss</t>
        </is>
      </c>
      <c r="B14963" s="9" t="inlineStr">
        <is>
          <t>Piccadilly Princess Royal Blue (sem referência publicada)</t>
        </is>
      </c>
      <c r="C14963" s="4" t="inlineStr">
        <is>
          <t>https://www.backesandstrauss.com/bespoke-timepieces</t>
        </is>
      </c>
      <c r="E14963" s="9" t="inlineStr">
        <is>
          <t>Peça única. 245 diamantes em várias lapidações (37,60 ct). Visto só na página oficial (link da página).</t>
        </is>
      </c>
    </row>
    <row r="14964">
      <c r="A14964" s="7" t="inlineStr">
        <is>
          <t>Backes &amp; Strauss</t>
        </is>
      </c>
      <c r="B14964" s="9" t="inlineStr">
        <is>
          <t>Mayfair 33 - RENPC33D2RSPSTWWRSB</t>
        </is>
      </c>
      <c r="C14964" s="4" t="inlineStr">
        <is>
          <t>https://www.backesandstrauss.com/all-diamond-watches/piccadilly-renaissance-steel-33-sp-renpc33d2rspstwwrsb</t>
        </is>
      </c>
      <c r="E14964" s="9" t="inlineStr">
        <is>
          <t>Aço, 33 mm, luneta com diamantes. Visto só no título da página da loja oficial (link da página).</t>
        </is>
      </c>
    </row>
    <row r="14965">
      <c r="A14965" s="7" t="inlineStr">
        <is>
          <t>Backes &amp; Strauss</t>
        </is>
      </c>
      <c r="B14965" s="9" t="inlineStr">
        <is>
          <t>Tears of African Elephant 3238 – beneficente - RE3238MMD2R.RG.TEARSOAE</t>
        </is>
      </c>
      <c r="C14965" s="4" t="inlineStr">
        <is>
          <t>https://r2.watchonista.com/app/uploads/legacy/watchographer/5787/watches/474388/pictures/tears-of-african-elephants-1.front_.jpg</t>
        </is>
      </c>
      <c r="E14965" s="9" t="inlineStr">
        <is>
          <t>Ouro rosa com diamantes, pulseira preta. 2017.</t>
        </is>
      </c>
    </row>
    <row r="14966">
      <c r="A14966" s="7" t="inlineStr">
        <is>
          <t>Backes &amp; Strauss</t>
        </is>
      </c>
      <c r="B14966" s="9" t="inlineStr">
        <is>
          <t>Regent Diamond Jubilee 4047 D1R – Jubileu de Diamante da Rainha Elizabeth II (coleção de 60 peças) - RE4047D1R</t>
        </is>
      </c>
      <c r="C14966" s="4" t="inlineStr">
        <is>
          <t>https://en.worldtempus.com/sites/default/files/media/wysiwyg/RTEmagicC_12_0531_Backes_Strauss_Diamond_Jubilee_D1R_01.jpeg_1.jpeg</t>
        </is>
      </c>
      <c r="E14966" s="9" t="inlineStr">
        <is>
          <t>40 x 47 mm, ouro branco 18k com uma fileira de diamantes (134 diamantes, 7,99 ct), automático, mostrador roxo com rosas inglesas laqueadas e cifra real, "LX" às 12 h. 2012.</t>
        </is>
      </c>
    </row>
    <row r="14967">
      <c r="A14967" s="7" t="inlineStr">
        <is>
          <t>Backes &amp; Strauss</t>
        </is>
      </c>
      <c r="B14967" s="9" t="inlineStr">
        <is>
          <t>Regent Diamond Jubilee 3238 D2R – Jubileu de Diamante da Rainha Elizabeth II (coleção de 60 peças) - RE3238D2R</t>
        </is>
      </c>
      <c r="C14967" s="4" t="inlineStr">
        <is>
          <t>https://en.worldtempus.com/article/watches/trends-and-style/backes-et-strauss-the-diamond-jubilee-regent-collection-12681.html</t>
        </is>
      </c>
      <c r="E14967" s="9" t="inlineStr">
        <is>
          <t>32 x 38 mm, ouro branco 18k com duas fileiras de diamantes (212 diamantes), automático, mostrador roxo. 2012. Foto não disponível (link do artigo).</t>
        </is>
      </c>
    </row>
    <row r="14968">
      <c r="A14968" s="7" t="inlineStr">
        <is>
          <t>Backes &amp; Strauss</t>
        </is>
      </c>
      <c r="B14968" s="9" t="inlineStr">
        <is>
          <t>Piccadilly Princess Royal Red Rose (sem referência publicada)</t>
        </is>
      </c>
      <c r="C14968" s="4" t="inlineStr">
        <is>
          <t>https://www.gressive.jp/tokimegu/2017/wphh/backes-strauss/image/02_thumb.jpg</t>
        </is>
      </c>
      <c r="E14968" s="9" t="inlineStr">
        <is>
          <t>Apresentado no WPHH 2017.</t>
        </is>
      </c>
    </row>
    <row r="14969">
      <c r="A14969" s="7" t="inlineStr">
        <is>
          <t>Backes &amp; Strauss</t>
        </is>
      </c>
      <c r="B14969" s="9" t="inlineStr">
        <is>
          <t>Alves Trophy Collection – colaboração Dani Alves (42 peças) (sem referência publicada)</t>
        </is>
      </c>
      <c r="C14969" s="4" t="inlineStr">
        <is>
          <t>https://i0.wp.com/masterhorologer.com/wp-content/uploads/2022/03/Backes-Strauss-Alves-Trophy-Collection-1.jpg</t>
        </is>
      </c>
      <c r="E14969" s="9" t="inlineStr">
        <is>
          <t>45 mm, titânio escovado, turbilhão esqueleto de corda manual (72 h), cores do clube ou seleção em cada peça, troféu em 3D visível pelo fundo; 42 relógios, cada um dedicado a um título de Dani Alves. 2022. Lista das 42 peças não publicada.</t>
        </is>
      </c>
    </row>
    <row r="14970">
      <c r="A14970" s="7" t="inlineStr">
        <is>
          <t>Backes &amp; Strauss</t>
        </is>
      </c>
      <c r="B14970" s="9" t="inlineStr">
        <is>
          <t>Regent Arqaam 4047 British Racing Green – edição limitada de 10 peças, colaboração Splendore Unique - RE4047MA.ST.GWH.ARQAAM</t>
        </is>
      </c>
      <c r="C14970" s="4" t="inlineStr">
        <is>
          <t>https://images.squarespace-cdn.com/content/v1/5cdbe18251f4d49c03e5c886/1594816768492-EIS530Y9SGJNIFA6WHNN/Regent-Arqaam-Collection.jpg</t>
        </is>
      </c>
      <c r="E14970" s="9" t="inlineStr">
        <is>
          <t>40 x 47 mm, aço, automático com rotor de platina, numerais arábico-índicos pintados à mão, data, coroa com diamante de 0,09 ct. 2020.</t>
        </is>
      </c>
    </row>
    <row r="14971">
      <c r="A14971" s="7" t="inlineStr">
        <is>
          <t>Backes &amp; Strauss</t>
        </is>
      </c>
      <c r="B14971" s="9" t="inlineStr">
        <is>
          <t>Regent Arqaam 4047 Backes Blue – edição limitada de 10 peças, colaboração Splendore Unique (sem referência publicada)</t>
        </is>
      </c>
      <c r="C14971" s="4" t="inlineStr">
        <is>
          <t>https://images.squarespace-cdn.com/content/v1/5cdbe18251f4d49c03e5c886/1594816768492-EIS530Y9SGJNIFA6WHNN/Regent-Arqaam-Collection.jpg</t>
        </is>
      </c>
      <c r="E14971" s="9" t="inlineStr">
        <is>
          <t>Mesmas características; mostrador azul. Código RE4047MA.ST.GWH.ARQAAM é o da coleção.</t>
        </is>
      </c>
    </row>
    <row r="14972">
      <c r="A14972" s="7" t="inlineStr">
        <is>
          <t>Backes &amp; Strauss</t>
        </is>
      </c>
      <c r="B14972" s="9" t="inlineStr">
        <is>
          <t>Regent Arqaam 4047 Red – edição limitada de 10 peças, colaboração Splendore Unique (sem referência publicada)</t>
        </is>
      </c>
      <c r="C14972" s="4" t="inlineStr">
        <is>
          <t>https://images.squarespace-cdn.com/content/v1/5cdbe18251f4d49c03e5c886/1594816768492-EIS530Y9SGJNIFA6WHNN/Regent-Arqaam-Collection.jpg</t>
        </is>
      </c>
      <c r="E14972" s="9" t="inlineStr">
        <is>
          <t>Mesmas características; mostrador vermelho.</t>
        </is>
      </c>
    </row>
    <row r="14973">
      <c r="A14973" s="7" t="inlineStr">
        <is>
          <t>Backes &amp; Strauss</t>
        </is>
      </c>
      <c r="B14973" s="9" t="inlineStr">
        <is>
          <t>Regent Arqaam 4047 Burgundy – edição limitada de 10 peças, colaboração Splendore Unique (sem referência publicada)</t>
        </is>
      </c>
      <c r="C14973" s="4" t="inlineStr">
        <is>
          <t>https://images.squarespace-cdn.com/content/v1/5cdbe18251f4d49c03e5c886/1594816768492-EIS530Y9SGJNIFA6WHNN/Regent-Arqaam-Collection.jpg</t>
        </is>
      </c>
      <c r="E14973" s="9" t="inlineStr">
        <is>
          <t>Mesmas características; mostrador bordô.</t>
        </is>
      </c>
    </row>
    <row r="14974">
      <c r="A14974" s="7" t="inlineStr">
        <is>
          <t>Backes &amp; Strauss</t>
        </is>
      </c>
      <c r="B14974" s="9" t="inlineStr">
        <is>
          <t>Regent Arqaam 4047 Black – edição limitada de 10 peças, colaboração Splendore Unique (sem referência publicada)</t>
        </is>
      </c>
      <c r="C14974" s="4" t="inlineStr">
        <is>
          <t>https://images.squarespace-cdn.com/content/v1/5cdbe18251f4d49c03e5c886/1594816768492-EIS530Y9SGJNIFA6WHNN/Regent-Arqaam-Collection.jpg</t>
        </is>
      </c>
      <c r="E14974" s="9" t="inlineStr">
        <is>
          <t>Mesmas características; mostrador preto.</t>
        </is>
      </c>
    </row>
    <row r="14975">
      <c r="A14975" s="7" t="inlineStr">
        <is>
          <t>Backes &amp; Strauss</t>
        </is>
      </c>
      <c r="B14975" s="9" t="inlineStr">
        <is>
          <t>Berkeley Prince 40 – edição limitada de 5 peças (Three Princes) (sem referência publicada)</t>
        </is>
      </c>
      <c r="C14975" s="4" t="inlineStr">
        <is>
          <t>https://r2.watchonista.com/app/uploads/legacy/watchographer/5787/watches/474396/pictures/the-berkeley-prince-wg2.jpg</t>
        </is>
      </c>
      <c r="E14975" s="9" t="inlineStr">
        <is>
          <t>40 mm, automático, 265 diamantes (18,45 ct), sendo 264 baguetes, fundo de safira. 2010.</t>
        </is>
      </c>
    </row>
    <row r="14976">
      <c r="A14976" s="7" t="inlineStr">
        <is>
          <t>Backes &amp; Strauss</t>
        </is>
      </c>
      <c r="B14976" s="9" t="inlineStr">
        <is>
          <t>Prince Regent 4047 – edição limitada de 25 peças (Three Princes) (sem referência publicada)</t>
        </is>
      </c>
      <c r="C14976" s="4" t="inlineStr">
        <is>
          <t>https://i0.wp.com/masterhorologer.com/wp-content/uploads/2010/10/The-Prince-Regent.jpg</t>
        </is>
      </c>
      <c r="E14976" s="9" t="inlineStr">
        <is>
          <t>345 diamantes (15,77 ct), sendo 344 baguetes. 2010.</t>
        </is>
      </c>
    </row>
    <row r="14977">
      <c r="A14977" s="7" t="inlineStr">
        <is>
          <t>Backes &amp; Strauss</t>
        </is>
      </c>
      <c r="B14977" s="9" t="inlineStr">
        <is>
          <t>Regent Baguette 4047 - RE4047MABAG.WG.WWR</t>
        </is>
      </c>
      <c r="C14977" s="4" t="inlineStr">
        <is>
          <t>https://r2.watchonista.com/app/uploads/legacy/watchographer/5787/watches/474405/pictures/re.4047.bag_.wg_.wwr_.jpg</t>
        </is>
      </c>
      <c r="E14977" s="9" t="inlineStr">
        <is>
          <t>Ouro branco com diamantes, data, pulseira preta.</t>
        </is>
      </c>
    </row>
    <row r="14978">
      <c r="A14978" s="7" t="inlineStr">
        <is>
          <t>Backes &amp; Strauss</t>
        </is>
      </c>
      <c r="B14978" s="9" t="inlineStr">
        <is>
          <t>Regent Baguette 4452 - RE4452MABAG.RG.CHRR</t>
        </is>
      </c>
      <c r="C14978" s="4" t="inlineStr">
        <is>
          <t>https://r2.watchonista.com/app/uploads/legacy/watchographer/5787/watches/474406/pictures/re.4452.bag_.rg_.chrr_.jpg</t>
        </is>
      </c>
      <c r="E14978" s="9" t="inlineStr">
        <is>
          <t>Ouro rosa com diamantes, pulseira marrom.</t>
        </is>
      </c>
    </row>
    <row r="14979">
      <c r="A14979" s="7" t="inlineStr">
        <is>
          <t>Backes &amp; Strauss</t>
        </is>
      </c>
      <c r="B14979" s="9" t="inlineStr">
        <is>
          <t>Regent 1609 AD Star of Ghana (sem referência publicada)</t>
        </is>
      </c>
      <c r="C14979" s="4" t="inlineStr">
        <is>
          <t>https://masterhorologer.com/wp-content/uploads/2009/12/Backes-Strauss-Star-of-Ghana-Unique-Piece.jpg</t>
        </is>
      </c>
      <c r="E14979" s="9" t="inlineStr">
        <is>
          <t>Peça única. 40 x 47 mm, ouro rosa 18k com três fileiras de diamantes (288 diamantes, 2,35 ct), automático com grande data e fase da lua, mostrador com a bandeira de Gana. 2009.</t>
        </is>
      </c>
    </row>
    <row r="14980">
      <c r="A14980" s="7" t="inlineStr">
        <is>
          <t>Backes &amp; Strauss</t>
        </is>
      </c>
      <c r="B14980" s="9" t="inlineStr">
        <is>
          <t>Prince Regent 4452 One of One (sem referência publicada)</t>
        </is>
      </c>
      <c r="C14980" s="4" t="inlineStr">
        <is>
          <t>https://i0.wp.com/masterhorologer.com/wp-content/uploads/2010/05/Backes-Strauss-Prince-Regent-One-of-One.jpg</t>
        </is>
      </c>
      <c r="E14980" s="9" t="inlineStr">
        <is>
          <t>Peça única. Ouro branco 18k com 64 diamantes baguete sob medida (11,01 ct) em cravação invisível, mostrador com 388 diamantes (10,02 ct); 453 diamantes (21,15 ct). 2010. A foto mostra a edição limitada (duas fileiras), segundo a fonte.</t>
        </is>
      </c>
    </row>
    <row r="14981">
      <c r="A14981" s="7" t="inlineStr">
        <is>
          <t>Backes &amp; Strauss</t>
        </is>
      </c>
      <c r="B14981" s="9" t="inlineStr">
        <is>
          <t>Victoria Princess – edição limitada (sem referência publicada)</t>
        </is>
      </c>
      <c r="C14981" s="4" t="inlineStr">
        <is>
          <t>https://masterhorologer.com/wp-content/uploads/2013/04/Backes-Strauss-Victoria-Princess-Limited-Edition-1.jpg</t>
        </is>
      </c>
      <c r="E14981" s="9" t="inlineStr">
        <is>
          <t>Ouro branco 18k com 212 diamantes, corações entrelaçados, mostrador de madrepérola rosa, quartzo, pulseira com 404 diamantes; 604 diamantes (5,50 ct). 2013. Tiragem total não informada.</t>
        </is>
      </c>
    </row>
    <row r="14982">
      <c r="A14982" s="7" t="inlineStr">
        <is>
          <t>Backes &amp; Strauss</t>
        </is>
      </c>
      <c r="B14982" s="9" t="inlineStr">
        <is>
          <t>Countess Victoria London Blue - COUNTESS.VICTORIA.LNDNBLU</t>
        </is>
      </c>
      <c r="C14982" s="4" t="inlineStr">
        <is>
          <t>https://r2.watchonista.com/app/uploads/legacy/watchographer/5787/watches/474269/pictures/countess.victoria.lndnblu_3_copie.jpg</t>
        </is>
      </c>
      <c r="E14982" s="9" t="inlineStr">
        <is>
          <t>36 mm, ouro branco com diamantes, pulseira de cetim preta.</t>
        </is>
      </c>
    </row>
    <row r="14983">
      <c r="A14983" s="7" t="inlineStr">
        <is>
          <t>Backes &amp; Strauss</t>
        </is>
      </c>
      <c r="B14983" s="9" t="inlineStr">
        <is>
          <t>Piccadilly Renaissance 33 - REN-PC33MAD2R.WG.BLWR</t>
        </is>
      </c>
      <c r="C14983" s="4" t="inlineStr">
        <is>
          <t>https://r2.watchonista.com/app/uploads/legacy/watchographer/5787/watches/474322/pictures/ren-pc.33.ma_.d2r.wg_.blwr_.front_.jpg</t>
        </is>
      </c>
      <c r="E14983" s="9" t="inlineStr">
        <is>
          <t>33 mm, ouro branco com diamantes, pulseira preta.</t>
        </is>
      </c>
    </row>
    <row r="14984">
      <c r="A14984" s="7" t="inlineStr">
        <is>
          <t>Backes &amp; Strauss</t>
        </is>
      </c>
      <c r="B14984" s="9" t="inlineStr">
        <is>
          <t>Piccadilly Renaissance 33 - REN-PC33MMD2R.WG.BLWR.GS</t>
        </is>
      </c>
      <c r="C14984" s="4" t="inlineStr">
        <is>
          <t>https://r2.watchonista.com/app/uploads/legacy/watchographer/5787/watches/474323/pictures/ren-pc.33.ma_.d2r.wg_.blwr_.ss_.front_.jpg</t>
        </is>
      </c>
      <c r="E14984" s="9" t="inlineStr">
        <is>
          <t>33 mm, ouro branco com diamantes, pulseira de ouro branco 18k.</t>
        </is>
      </c>
    </row>
    <row r="14985">
      <c r="A14985" s="7" t="inlineStr">
        <is>
          <t>Backes &amp; Strauss</t>
        </is>
      </c>
      <c r="B14985" s="9" t="inlineStr">
        <is>
          <t>Piccadilly Baguette 40 - PC40MABAG.RG.DINT.BLR</t>
        </is>
      </c>
      <c r="C14985" s="4" t="inlineStr">
        <is>
          <t>https://r2.watchonista.com/app/uploads/legacy/watchographer/5787/watches/474401/pictures/pc.40.ma_.bag_.dint_.rg_.blr_.jpg</t>
        </is>
      </c>
      <c r="E14985" s="9" t="inlineStr">
        <is>
          <t>40 mm, ouro rosa com diamantes baguete, pulseira marrom.</t>
        </is>
      </c>
    </row>
    <row r="14986">
      <c r="A14986" s="7" t="inlineStr">
        <is>
          <t>Backes &amp; Strauss</t>
        </is>
      </c>
      <c r="B14986" s="9" t="inlineStr">
        <is>
          <t>Piccadilly Baguette 40 - PC40MABAG.RG.BRA</t>
        </is>
      </c>
      <c r="C14986" s="4" t="inlineStr">
        <is>
          <t>https://r2.watchonista.com/app/uploads/legacy/watchographer/5787/watches/474402/pictures/pc.40.ma_.bag_.rg_.blra_.jpg</t>
        </is>
      </c>
      <c r="E14986" s="9" t="inlineStr">
        <is>
          <t>40 mm, ouro rosa com diamantes baguete, pulseira preta.</t>
        </is>
      </c>
    </row>
    <row r="14987">
      <c r="A14987" s="7" t="inlineStr">
        <is>
          <t>Backes &amp; Strauss</t>
        </is>
      </c>
      <c r="B14987" s="9" t="inlineStr">
        <is>
          <t>Miss Victoria Indigo - MISS-VIC.QZ.RG.WD.I</t>
        </is>
      </c>
      <c r="C14987" s="4" t="inlineStr">
        <is>
          <t>https://r2.watchonista.com/app/uploads/legacy/watchographer/5787/watches/478991/pictures/miss_victoria_indigo_strap-1280x1280.jpg</t>
        </is>
      </c>
      <c r="E14987" s="9" t="inlineStr">
        <is>
          <t>18 mm, ouro rosa com diamantes, pulseira de cetim azul.</t>
        </is>
      </c>
    </row>
    <row r="14988">
      <c r="A14988" s="7" t="inlineStr">
        <is>
          <t>Backes &amp; Strauss</t>
        </is>
      </c>
      <c r="B14988" s="9" t="inlineStr">
        <is>
          <t>Berkeley Renaissance Steel 43 - REN-BY43MM.ST.WWR</t>
        </is>
      </c>
      <c r="C14988" s="4" t="inlineStr">
        <is>
          <t>https://r2.watchonista.com/app/uploads/legacy/watchographer/5787/watches/474364/pictures/ren-by.43.mm_.st_.wwr_.front_.jpg</t>
        </is>
      </c>
      <c r="E14988" s="9" t="inlineStr">
        <is>
          <t>43 mm, aço polido, pulseira vermelha.</t>
        </is>
      </c>
    </row>
    <row r="14989">
      <c r="A14989" s="7" t="inlineStr">
        <is>
          <t>Backes &amp; Strauss</t>
        </is>
      </c>
      <c r="B14989" s="9" t="inlineStr">
        <is>
          <t>Piccadilly Princess 37 - PC37MM.PRINCESS.WG.DEXT.BLR</t>
        </is>
      </c>
      <c r="C14989" s="4" t="inlineStr">
        <is>
          <t>https://r2.watchonista.com/app/uploads/legacy/watchographer/5787/watches/474400/pictures/piccadilly-princee-wg-dext.jpg</t>
        </is>
      </c>
      <c r="E14989" s="9" t="inlineStr">
        <is>
          <t>37 mm, ouro branco com diamantes, pulseira de ouro branco.</t>
        </is>
      </c>
    </row>
    <row r="14990">
      <c r="A14990" s="7" t="inlineStr">
        <is>
          <t>Backes &amp; Strauss</t>
        </is>
      </c>
      <c r="B14990" s="9" t="inlineStr">
        <is>
          <t>Piccadilly 45 - PC45MAD1R.RG.DINT.BLR</t>
        </is>
      </c>
      <c r="C14990" s="4" t="inlineStr">
        <is>
          <t>https://r2.watchonista.com/app/uploads/legacy/watchographer/5787/watches/474257/pictures/pc.45.ma_.d1r.rg_.dint_.vtr_.black_.front_.jpg</t>
        </is>
      </c>
      <c r="E14990" s="9" t="inlineStr">
        <is>
          <t>45 mm, ouro rosa com diamantes, pulseira preta.</t>
        </is>
      </c>
    </row>
    <row r="14991">
      <c r="A14991" s="7" t="inlineStr">
        <is>
          <t>Backes &amp; Strauss</t>
        </is>
      </c>
      <c r="B14991" s="9" t="inlineStr">
        <is>
          <t>Piccadilly Renaissance 33 - REN-PC33MMD2R.WG.WWR.GS</t>
        </is>
      </c>
      <c r="C14991" s="4" t="inlineStr">
        <is>
          <t>https://r2.watchonista.com/app/uploads/legacy/watchographer/5787/watches/474321/pictures/ren-pc.33.mm_.d2r.wrr_.rg_.gs_.front2_0.jpg</t>
        </is>
      </c>
      <c r="E14991" s="9" t="inlineStr">
        <is>
          <t>33 mm, ouro branco com diamantes, pulseira de ouro branco.</t>
        </is>
      </c>
    </row>
    <row r="14992">
      <c r="A14992" s="7" t="inlineStr">
        <is>
          <t>Backes &amp; Strauss</t>
        </is>
      </c>
      <c r="B14992" s="9" t="inlineStr">
        <is>
          <t>Berkeley 37 - BY37MAD2RRGWRR</t>
        </is>
      </c>
      <c r="C14992" s="4" t="inlineStr">
        <is>
          <t>https://www.backesandstrauss.com/all-diamond-watches/berkeley-37-by37mad2rrgwrr</t>
        </is>
      </c>
      <c r="E14992" s="9" t="inlineStr">
        <is>
          <t>Ouro rosa, duas fileiras de diamantes. Visto só no título da página da loja oficial (link da página).</t>
        </is>
      </c>
    </row>
    <row r="14993">
      <c r="A14993" s="7" t="inlineStr">
        <is>
          <t>Backes &amp; Strauss</t>
        </is>
      </c>
      <c r="B14993" s="9" t="inlineStr">
        <is>
          <t>Berkeley 37 Diamond SP - BY37MAST.D2R.DINT.BLR.SP</t>
        </is>
      </c>
      <c r="C14993" s="4" t="inlineStr">
        <is>
          <t>https://www.timescapeusa.com/collections/ladies-dress-watch/products/backes-strauss-berkeley-37-diamond-auto-by37mast-d2r-dint-blr-sp</t>
        </is>
      </c>
      <c r="E14993" s="9" t="inlineStr">
        <is>
          <t>Aço, automático, luneta e mostrador com diamantes. Visto só no título da página da Timescape USA (link da página).</t>
        </is>
      </c>
    </row>
    <row r="14994">
      <c r="A14994" s="7" t="inlineStr">
        <is>
          <t>Backes &amp; Strauss</t>
        </is>
      </c>
      <c r="B14994" s="9" t="inlineStr">
        <is>
          <t>Berkeley Monarch 37 - BY37MA.RG.MONARCH</t>
        </is>
      </c>
      <c r="C14994" s="4" t="inlineStr">
        <is>
          <t>https://r2.watchonista.com/app/uploads/legacy/watchographer/5787/watches/474239/pictures/by.37.ma_.monarch.rg_.dd_.front2_0.jpg</t>
        </is>
      </c>
      <c r="E14994" s="9" t="inlineStr">
        <is>
          <t>Ouro rosa com três fileiras de diamantes, pulseira marrom.</t>
        </is>
      </c>
    </row>
    <row r="14995">
      <c r="A14995" s="7" t="inlineStr">
        <is>
          <t>Backes &amp; Strauss</t>
        </is>
      </c>
      <c r="B14995" s="9" t="inlineStr">
        <is>
          <t>Berkeley 29 - BY29QZD2R.RG.DINT.BLR</t>
        </is>
      </c>
      <c r="C14995" s="4" t="inlineStr">
        <is>
          <t>https://r2.watchonista.com/app/uploads/legacy/watchographer/5787/watches/474234/pictures/by.29.qz_.d2r.wg_.wrr_.front3_.jpg</t>
        </is>
      </c>
      <c r="E14995" s="9" t="inlineStr">
        <is>
          <t>29 mm, quartzo, ouro rosa com diamantes, pulseira preta.</t>
        </is>
      </c>
    </row>
    <row r="14996">
      <c r="A14996" s="7" t="inlineStr">
        <is>
          <t>Backes &amp; Strauss</t>
        </is>
      </c>
      <c r="B14996" s="9" t="inlineStr">
        <is>
          <t>Regent 3643 – ouro rosa, mostrador marrom (c. 2011) (sem referência publicada)</t>
        </is>
      </c>
      <c r="C14996" s="4" t="inlineStr">
        <is>
          <t>https://media.app.artisio.co/media/104cbde6-0d38-43cb-9e0f-bb721ef57bcf/inventory/55692250-1574-4132-bdf8-7ff6c80e8225/c68b4e0e-1c1e-4d11-8cc7-07bdeb9e43cf/0001_GIPdQa_original.jpg</t>
        </is>
      </c>
      <c r="E14996" s="9" t="inlineStr">
        <is>
          <t>Ouro rosa 18k, automático, mostrador marrom com numerais romanos, luneta com duas fileiras de diamantes, 38 x 48 mm. Leilão Lyon &amp; Turnbull (maio de 2025), referência escrita no lote como "RE.36434.MA./D.2R" (duvidosa).</t>
        </is>
      </c>
    </row>
    <row r="14997">
      <c r="A14997" s="7" t="inlineStr">
        <is>
          <t>Backes &amp; Strauss</t>
        </is>
      </c>
      <c r="B14997" s="9" t="inlineStr">
        <is>
          <t>Regent 2833 SP SS - RE2833QZD2R.ST.SP.SS</t>
        </is>
      </c>
      <c r="C14997" s="4" t="inlineStr">
        <is>
          <t>https://delugs.com/pages/straps-backes-strauss-limited-editions-re2833qzd2r-st-sp-ss</t>
        </is>
      </c>
      <c r="E14997" s="9" t="inlineStr">
        <is>
          <t>Aço, quartzo, mostrador cinza, luneta com duas fileiras de diamantes, pulseira de aço. Visto só na página de pulseiras da Delugs (link da página).</t>
        </is>
      </c>
    </row>
    <row r="14998">
      <c r="A14998" s="7" t="inlineStr">
        <is>
          <t>Backes &amp; Strauss</t>
        </is>
      </c>
      <c r="B14998" s="9" t="inlineStr">
        <is>
          <t>W1 AM D2R SP - W1.AM.D2R.ST.SP</t>
        </is>
      </c>
      <c r="C14998" s="4" t="inlineStr">
        <is>
          <t>https://delugs.com/pages/straps-backes-strauss-w1-am-d2r-w1-am-d2r-st-sp</t>
        </is>
      </c>
      <c r="E14998" s="9" t="inlineStr">
        <is>
          <t>Aço, luneta com duas fileiras de diamantes. Visto só na página de pulseiras da Delugs (link da página).</t>
        </is>
      </c>
    </row>
    <row r="14999">
      <c r="A14999" s="7" t="inlineStr">
        <is>
          <t>Backes &amp; Strauss</t>
        </is>
      </c>
      <c r="B14999" s="9" t="inlineStr">
        <is>
          <t>Regent 4047 BK - RE4047MA.BK</t>
        </is>
      </c>
      <c r="C14999" s="4" t="inlineStr">
        <is>
          <t>https://delugs.com/pages/straps-backes-strauss-limited-editions-re4047ma-bk</t>
        </is>
      </c>
      <c r="E14999" s="9" t="inlineStr">
        <is>
          <t>Visto só na página de pulseiras da Delugs, na seção Limited Editions (link da página).</t>
        </is>
      </c>
    </row>
    <row r="15000">
      <c r="A15000" s="7" t="inlineStr">
        <is>
          <t>Backes &amp; Strauss</t>
        </is>
      </c>
      <c r="B15000" s="9" t="inlineStr">
        <is>
          <t>John Bull 40 (sem referência publicada)</t>
        </is>
      </c>
      <c r="C15000" s="4" t="inlineStr">
        <is>
          <t>https://delugs.com/pages/straps-backes-strauss-limited-editions-john-bull-40</t>
        </is>
      </c>
      <c r="E15000" s="9" t="inlineStr">
        <is>
          <t>40 mm, mostrador com a bandeira do Reino Unido. Visto só no título da página de pulseiras da Delugs (link da página).</t>
        </is>
      </c>
    </row>
    <row r="15001">
      <c r="A15001" s="7" t="inlineStr">
        <is>
          <t>Backes &amp; Strauss</t>
        </is>
      </c>
      <c r="B15001" s="9" t="inlineStr">
        <is>
          <t>Mayfair 33 - REN-PC.33.D0R.ST</t>
        </is>
      </c>
      <c r="C15001" s="4" t="inlineStr">
        <is>
          <t>https://delugs.com/pages/straps-backes-strauss-mayfair-ren-pc-33-d0r-st</t>
        </is>
      </c>
      <c r="E15001" s="9" t="inlineStr">
        <is>
          <t>Aço, sem diamantes na luneta. Visto só no título da página de pulseiras da Delugs (link da página).</t>
        </is>
      </c>
    </row>
    <row r="15002">
      <c r="A15002" s="7" t="inlineStr">
        <is>
          <t>Backes &amp; Strauss</t>
        </is>
      </c>
      <c r="B15002" s="9" t="inlineStr">
        <is>
          <t>Regent Duchess 2833 - RE2833QZ.RG.DEXT</t>
        </is>
      </c>
      <c r="C15002" s="4" t="inlineStr">
        <is>
          <t>https://delugs.com/pages/straps-backes-strauss-royal-collection-duchess-re2833qz-rg-dext</t>
        </is>
      </c>
      <c r="E15002" s="9" t="inlineStr">
        <is>
          <t>Ouro rosa, quartzo, diamantes no mostrador externo. Visto só no título da página de pulseiras da Delugs (link da página).</t>
        </is>
      </c>
    </row>
    <row r="15003">
      <c r="A15003" s="7" t="inlineStr">
        <is>
          <t>Backes &amp; Strauss</t>
        </is>
      </c>
      <c r="B15003" s="9" t="inlineStr">
        <is>
          <t>Queen of Hearts Red Rose - REN-PC40MMDH.RG.WRU.FULL.DINT.RR</t>
        </is>
      </c>
      <c r="C15003" s="4" t="inlineStr">
        <is>
          <t>https://delugs.com/pages/straps-backes-strauss-royal-collection-ren-pc40mmdh-rg-wru-full-dint-rr</t>
        </is>
      </c>
      <c r="E15003" s="9" t="inlineStr">
        <is>
          <t>Piccadilly Renaissance 40, ouro rosa, rubis. Visto só no título da página de pulseiras da Delugs (link da página).</t>
        </is>
      </c>
    </row>
    <row r="15004">
      <c r="A15004" s="7" t="inlineStr">
        <is>
          <t>Backes &amp; Strauss</t>
        </is>
      </c>
      <c r="B15004" s="9" t="inlineStr">
        <is>
          <t>Victoria Princess Red Heart – Only Watch 2013 (sem referência publicada)</t>
        </is>
      </c>
      <c r="C15004" s="4" t="inlineStr">
        <is>
          <t>https://www.watchonista.com/node/262984</t>
        </is>
      </c>
      <c r="E15004" s="9" t="inlineStr">
        <is>
          <t>Peça única. Corações entrelaçados inspirados num broche do século XIX, rubis e diamantes Ideal Cut; leiloado no Only Watch 2013. Foto não disponível (link do artigo).</t>
        </is>
      </c>
    </row>
    <row r="15005">
      <c r="A15005" s="7" t="inlineStr">
        <is>
          <t>Backes &amp; Strauss</t>
        </is>
      </c>
      <c r="B15005" s="9" t="inlineStr">
        <is>
          <t>Piccadilly Second Retrograde 45 (sem referência publicada)</t>
        </is>
      </c>
      <c r="C15005" s="4" t="inlineStr">
        <is>
          <t>https://i0.wp.com/masterhorologer.com/wp-content/uploads/2013/02/Backes-Strauss-Piccadilly-Second-Retrograde-Watch-1.jpg</t>
        </is>
      </c>
      <c r="E15005" s="9" t="inlineStr">
        <is>
          <t>45 mm, ouro branco 18k, automático com segundos retrógrados e grande data, mostrador branco ou preto com 135 diamantes; versão clássica com 136 diamantes (0,60 ct). 2013.</t>
        </is>
      </c>
    </row>
    <row r="15006">
      <c r="A15006" s="7" t="inlineStr">
        <is>
          <t>Backes &amp; Strauss</t>
        </is>
      </c>
      <c r="B15006" s="9" t="inlineStr">
        <is>
          <t>Piccadilly Second Retrograde 45 D2R (sem referência publicada)</t>
        </is>
      </c>
      <c r="C15006" s="4" t="inlineStr">
        <is>
          <t>https://i0.wp.com/masterhorologer.com/wp-content/uploads/2013/02/Backes-Strauss-Piccadilly-Second-Retrograde-Watch-1.jpg</t>
        </is>
      </c>
      <c r="E15006" s="9" t="inlineStr">
        <is>
          <t>45 mm, ouro branco 18k com duas fileiras de diamantes; 250 diamantes (6,25 ct). 2013.</t>
        </is>
      </c>
    </row>
    <row r="15007">
      <c r="A15007" s="7" t="inlineStr">
        <is>
          <t>Backes &amp; Strauss</t>
        </is>
      </c>
      <c r="B15007" s="9" t="inlineStr">
        <is>
          <t>Piccadilly Second Retrograde 45 D3R (sem referência publicada)</t>
        </is>
      </c>
      <c r="C15007" s="4" t="inlineStr">
        <is>
          <t>https://i0.wp.com/masterhorologer.com/wp-content/uploads/2013/02/Backes-Strauss-Piccadilly-Second-Retrograde-Watch-1.jpg</t>
        </is>
      </c>
      <c r="E15007" s="9" t="inlineStr">
        <is>
          <t>45 mm, ouro branco 18k com três fileiras de diamantes; 376 diamantes. 2013.</t>
        </is>
      </c>
    </row>
    <row r="15008">
      <c r="A15008" s="7" t="inlineStr">
        <is>
          <t>Backes &amp; Strauss</t>
        </is>
      </c>
      <c r="B15008" s="9" t="inlineStr">
        <is>
          <t>Regent Beau Brummell 4047 D2R – edição limitada de 50 peças, homenagem a Beau Brummell (sem referência publicada)</t>
        </is>
      </c>
      <c r="C15008" s="4" t="inlineStr">
        <is>
          <t>https://masterhorologer.com/wp-content/uploads/2012/04/Backes-Strauss-Beau-Brummell-Limited-Edition.jpg</t>
        </is>
      </c>
      <c r="E15008" s="9" t="inlineStr">
        <is>
          <t>40 x 47 mm, titânio com duas fileiras de 140 diamantes (4,40 ct), mostrador com 206 diamantes, automático com data; 347 diamantes (5,15 ct). 2012.</t>
        </is>
      </c>
    </row>
    <row r="15009">
      <c r="A15009" s="7" t="inlineStr">
        <is>
          <t>Backes &amp; Strauss</t>
        </is>
      </c>
      <c r="B15009" s="9" t="inlineStr">
        <is>
          <t>Piccadilly 40 - PC40.MA.D.2R</t>
        </is>
      </c>
      <c r="C15009" s="4" t="inlineStr">
        <is>
          <t>https://www.gressive.jp/tokimegu/2009/wphh/backes-strauss/image/01_03.jpg</t>
        </is>
      </c>
      <c r="E15009" s="9" t="inlineStr">
        <is>
          <t>Ouro rosa 18k, automático (28.800 alt/h, 42 h), duas fileiras de diamantes, pulseira de crocodilo. Apresentado em 2009 (Japão, ¥4.200.000).</t>
        </is>
      </c>
    </row>
    <row r="15010">
      <c r="A15010" s="7" t="inlineStr">
        <is>
          <t>Backes &amp; Strauss</t>
        </is>
      </c>
      <c r="B15010" s="9" t="inlineStr">
        <is>
          <t>Regent 3238 SP - RE3238MAD2R.ST.SP.SS</t>
        </is>
      </c>
      <c r="C15010" s="4" t="inlineStr">
        <is>
          <t>https://delugs.com/pages/straps-backes-strauss-limited-editions-re3238mad2r-st-sp-ss</t>
        </is>
      </c>
      <c r="E15010" s="9" t="inlineStr">
        <is>
          <t>Aço, duas fileiras de diamantes, pulseira de aço. Visto só no título da página de pulseiras da Delugs (link da página).</t>
        </is>
      </c>
    </row>
    <row r="15011">
      <c r="A15011" s="7" t="inlineStr">
        <is>
          <t>Backes &amp; Strauss</t>
        </is>
      </c>
      <c r="B15011" s="9" t="inlineStr">
        <is>
          <t>Regent 3643 SP - RE3643MAD2R.ST.SP.SS</t>
        </is>
      </c>
      <c r="C15011" s="4" t="inlineStr">
        <is>
          <t>https://delugs.com/pages/straps-backes-strauss-limited-editions-re3643mad2r-st-sp-ss</t>
        </is>
      </c>
      <c r="E15011" s="9" t="inlineStr">
        <is>
          <t>Aço, duas fileiras de diamantes, pulseira de aço. Visto só no título da página de pulseiras da Delugs (link da página).</t>
        </is>
      </c>
    </row>
    <row r="15012">
      <c r="A15012" s="7" t="inlineStr">
        <is>
          <t>Backes &amp; Strauss</t>
        </is>
      </c>
      <c r="B15012" s="9" t="inlineStr">
        <is>
          <t>Miss Victoria Blue Velvet - MISS.VIC.QZ.WG.BV</t>
        </is>
      </c>
      <c r="C15012" s="4" t="inlineStr">
        <is>
          <t>https://www.backesandstrauss.com/all-diamond-watches/miss-victoria-blue-velvet-missvicqzwgbv</t>
        </is>
      </c>
      <c r="E15012" s="9" t="inlineStr">
        <is>
          <t>18 mm, quartzo, ouro branco 18k com 130 diamantes e 36 safiras azuis, mostrador de madrepérola; 196 pedras (2,36 ct). 2019. Foto não disponível (link da página).</t>
        </is>
      </c>
    </row>
    <row r="15013">
      <c r="A15013" s="7" t="inlineStr">
        <is>
          <t>Backes &amp; Strauss</t>
        </is>
      </c>
      <c r="B15013" s="9" t="inlineStr">
        <is>
          <t>Miss Victoria Jonquil - MISS.VIC.QZ.WG.JO.W</t>
        </is>
      </c>
      <c r="C15013" s="4" t="inlineStr">
        <is>
          <t>https://www.backesandstrauss.com/all-diamond-watches/miss-victoria-jonquil-missvicqzwgjow</t>
        </is>
      </c>
      <c r="E15013" s="9" t="inlineStr">
        <is>
          <t>18 mm, quartzo, ouro branco 18k com 130 diamantes brancos e 36 amarelos; 196 diamantes (2,52 ct). 2019. Foto não disponível (link da página).</t>
        </is>
      </c>
    </row>
    <row r="15014">
      <c r="A15014" s="7" t="inlineStr">
        <is>
          <t>Backes &amp; Strauss</t>
        </is>
      </c>
      <c r="B15014" s="9" t="inlineStr">
        <is>
          <t>Miss Victoria - MISS.VIC.QZ.WG.WD.P</t>
        </is>
      </c>
      <c r="C15014" s="4" t="inlineStr">
        <is>
          <t>https://www.backesandstrauss.com/all-diamond-watches/miss-victoria-missvicqzwgwdp</t>
        </is>
      </c>
      <c r="E15014" s="9" t="inlineStr">
        <is>
          <t>18 mm, quartzo, ouro branco 18k com 166 diamantes, madrepérola colorida; 196 diamantes (2,20 ct). 2019. Foto não disponível (link da página).</t>
        </is>
      </c>
    </row>
    <row r="15015">
      <c r="A15015" s="7" t="inlineStr">
        <is>
          <t>Backes &amp; Strauss</t>
        </is>
      </c>
      <c r="B15015" s="9" t="inlineStr">
        <is>
          <t>Miss Victoria Red Rose - MISS.VIC.QZ.RG.RR.W</t>
        </is>
      </c>
      <c r="C15015" s="4" t="inlineStr">
        <is>
          <t>https://www.backesandstrauss.com/all-diamond-watches/miss-victoria-red-rose-missvicqzrgrrw</t>
        </is>
      </c>
      <c r="E15015" s="9" t="inlineStr">
        <is>
          <t>18 mm, quartzo, ouro rosa 18k com 130 diamantes e 36 rubis; 196 pedras (2,36 ct). 2019. Foto não disponível (link da página).</t>
        </is>
      </c>
    </row>
    <row r="15016">
      <c r="A15016" s="7" t="inlineStr">
        <is>
          <t>Backes &amp; Strauss</t>
        </is>
      </c>
      <c r="B15016" s="9" t="inlineStr">
        <is>
          <t>Victoria Rose (sem referência publicada)</t>
        </is>
      </c>
      <c r="C15016" s="4" t="inlineStr">
        <is>
          <t>https://i0.wp.com/masterhorologer.com/wp-content/uploads/2012/04/The-Victoria-Rose.jpg</t>
        </is>
      </c>
      <c r="E15016" s="9" t="inlineStr">
        <is>
          <t>18 mm (35 mm com os corações), quartzo, ouro 18k com 212 diamantes rosa intensos naturais, mostrador de madrepérola rosa; 240 diamantes (2,22 ct). 2012.</t>
        </is>
      </c>
    </row>
    <row r="15017">
      <c r="A15017" s="7" t="inlineStr">
        <is>
          <t>Backes &amp; Strauss</t>
        </is>
      </c>
      <c r="B15017" s="9" t="inlineStr">
        <is>
          <t>Victoria Jonquil (sem referência publicada)</t>
        </is>
      </c>
      <c r="C15017" s="4" t="inlineStr">
        <is>
          <t>https://i0.wp.com/masterhorologer.com/wp-content/uploads/2012/04/The-Victoria-Joncquille.jpg</t>
        </is>
      </c>
      <c r="E15017" s="9" t="inlineStr">
        <is>
          <t>18 mm, quartzo, 212 diamantes amarelo canário naturais, mostrador de madrepérola amarela; 240 diamantes. 2012.</t>
        </is>
      </c>
    </row>
    <row r="15018">
      <c r="A15018" s="7" t="inlineStr">
        <is>
          <t>Backes &amp; Strauss</t>
        </is>
      </c>
      <c r="B15018" s="9" t="inlineStr">
        <is>
          <t>Victoria Blue Heart (sem referência publicada)</t>
        </is>
      </c>
      <c r="C15018" s="4" t="inlineStr">
        <is>
          <t>https://i0.wp.com/masterhorologer.com/wp-content/uploads/2012/04/Backes-Strauss-Victoria-Blue-Heart-Watch.jpg</t>
        </is>
      </c>
      <c r="E15018" s="9" t="inlineStr">
        <is>
          <t>18 mm, quartzo, ouro branco 18k com 191 diamantes e 25 safiras azuis, mostrador de madrepérola. 2012.</t>
        </is>
      </c>
    </row>
    <row r="15019">
      <c r="A15019" s="7" t="inlineStr">
        <is>
          <t>Backes &amp; Strauss</t>
        </is>
      </c>
      <c r="B15019" s="9" t="inlineStr">
        <is>
          <t>Royal Berkeley 43 Bespoke – edição limitada de 5 peças (sem referência publicada)</t>
        </is>
      </c>
      <c r="C15019" s="4" t="inlineStr">
        <is>
          <t>https://en.worldtempus.com/sites/default/files/media/wysiwyg/10_1004_BS_Berkeley_6.jpg</t>
        </is>
      </c>
      <c r="E15019" s="9" t="inlineStr">
        <is>
          <t>43 mm, ouro branco 18k com 44 diamantes sob medida (12,44 ct), mostrador com 96 diamantes, pulseira inteira de diamantes (189, 78,32 ct); 330 diamantes (106,45 ct). CHF 1,5 milhão. 2010.</t>
        </is>
      </c>
    </row>
    <row r="15020">
      <c r="A15020" s="7" t="inlineStr">
        <is>
          <t>Backes &amp; Strauss</t>
        </is>
      </c>
      <c r="B15020" s="9" t="inlineStr">
        <is>
          <t>Piccadilly Earl of Strauss 45 Blue - PC45MMD2R-WG-EARLOFSTRAUSS</t>
        </is>
      </c>
      <c r="C15020" s="4" t="inlineStr">
        <is>
          <t>https://i0.wp.com/masterhorologer.com/wp-content/uploads/2018/08/Backes-Strauss-The-Earl-of-Strauss-Collection-%E2%80%93-New-Vibrant-Additions-1.jpg</t>
        </is>
      </c>
      <c r="E15020" s="9" t="inlineStr">
        <is>
          <t>45 mm, titânio, mostrador azul com reserva de marcha e data, corda manual (120 h), movimento com 167 diamantes. 2018. Código tirado do link do produto (duvidoso).</t>
        </is>
      </c>
    </row>
    <row r="15021">
      <c r="A15021" s="7" t="inlineStr">
        <is>
          <t>Backes &amp; Strauss</t>
        </is>
      </c>
      <c r="B15021" s="9" t="inlineStr">
        <is>
          <t>Piccadilly Earl of Strauss 45 Green (sem referência publicada)</t>
        </is>
      </c>
      <c r="C15021" s="4" t="inlineStr">
        <is>
          <t>https://i0.wp.com/masterhorologer.com/wp-content/uploads/2018/08/Backes-Strauss-The-Earl-of-Strauss-Collection-%E2%80%93-New-Vibrant-Additions-2.jpg</t>
        </is>
      </c>
      <c r="E15021" s="9" t="inlineStr">
        <is>
          <t>45 mm, titânio, mostrador verde com reserva de marcha e data, corda manual (120 h). 2018.</t>
        </is>
      </c>
    </row>
    <row r="15022">
      <c r="A15022" s="7" t="inlineStr">
        <is>
          <t>Backes &amp; Strauss</t>
        </is>
      </c>
      <c r="B15022" s="9" t="inlineStr">
        <is>
          <t>Victoria Brilliant Emerald Green (sem referência publicada)</t>
        </is>
      </c>
      <c r="C15022" s="4" t="inlineStr">
        <is>
          <t>https://feldmarwatch.com/product/backes-strauss/victoria/victoria-victoria-brilliant-emerald-green/</t>
        </is>
      </c>
      <c r="E15022" s="9" t="inlineStr">
        <is>
          <t>Visto só na loja Feldmar Watch (link da página).</t>
        </is>
      </c>
    </row>
    <row r="15023">
      <c r="A15023" s="7" t="inlineStr">
        <is>
          <t>Backes &amp; Strauss</t>
        </is>
      </c>
      <c r="B15023" s="9" t="inlineStr">
        <is>
          <t>Piccadilly Princess Green Emerald (sem referência publicada)</t>
        </is>
      </c>
      <c r="C15023" s="4" t="inlineStr">
        <is>
          <t>https://en.worldtempus.com/sites/default/files/media/wysiwyg/backes-strauss-piccadilly-princess-green-emerald.jpg</t>
        </is>
      </c>
      <c r="E15023" s="9" t="inlineStr">
        <is>
          <t>Ouro branco ou rosa com diamantes Ideal Cut, esmeraldas como índices e na pulseira de elos feitos à mão (18,57 ct no total).</t>
        </is>
      </c>
    </row>
    <row r="15024">
      <c r="A15024" s="7" t="inlineStr">
        <is>
          <t>Backes &amp; Strauss</t>
        </is>
      </c>
      <c r="B15024" s="9" t="inlineStr">
        <is>
          <t>Regent Princess Blue Velvet (sem referência publicada)</t>
        </is>
      </c>
      <c r="C15024" s="4" t="inlineStr">
        <is>
          <t>https://en.worldtempus.com/sites/default/files/media/wysiwyg/backes-strauss-regent-princess-blue-velvet.jpg</t>
        </is>
      </c>
      <c r="E15024" s="9" t="inlineStr">
        <is>
          <t>Ouro branco ou rosa com diamantes Ideal Cut, safiras como índices e na pulseira de elos feitos à mão.</t>
        </is>
      </c>
    </row>
    <row r="15025">
      <c r="A15025" s="7" t="inlineStr">
        <is>
          <t>Backes &amp; Strauss</t>
        </is>
      </c>
      <c r="B15025" s="9" t="inlineStr">
        <is>
          <t>Piccadilly Diamond Dial 40 (sem referência publicada)</t>
        </is>
      </c>
      <c r="C15025" s="4" t="inlineStr">
        <is>
          <t>https://www.gressive.jp/tokimegu/2010/wphh/backes-strauss/image/01_01.jpg</t>
        </is>
      </c>
      <c r="E15025" s="9" t="inlineStr">
        <is>
          <t>Mostrador cravejado de diamantes (Hearts &amp; Arrows). Apresentado em 2010 (Japão, ¥5.250.000). Referência na fonte: PC40MAD2R.</t>
        </is>
      </c>
    </row>
    <row r="15026">
      <c r="A15026" s="7" t="inlineStr">
        <is>
          <t>Backes &amp; Strauss</t>
        </is>
      </c>
      <c r="B15026" s="9" t="inlineStr">
        <is>
          <t>Regent Diamond Time 4047 - RE4047MADT</t>
        </is>
      </c>
      <c r="C15026" s="4" t="inlineStr">
        <is>
          <t>https://www.gressive.jp/tokimegu/2010/wphh/backes-strauss/image/02_01.jpg</t>
        </is>
      </c>
      <c r="E15026" s="9" t="inlineStr">
        <is>
          <t>Edição limitada (tiragem não informada na fonte). Apresentado em 2010 (Japão, ¥2.782.500).</t>
        </is>
      </c>
    </row>
    <row r="15027">
      <c r="A15027" s="7" t="inlineStr">
        <is>
          <t>Backes &amp; Strauss</t>
        </is>
      </c>
      <c r="B15027" s="9" t="inlineStr">
        <is>
          <t>Regent 1609 AD Baguette 4047 – edição limitada de 219 peças - RE4047.MA.BAG.1609.AD</t>
        </is>
      </c>
      <c r="C15027" s="4" t="inlineStr">
        <is>
          <t>https://www.gressive.jp/tokimegu/2009/wphh/backes-strauss/image/02_01.jpg</t>
        </is>
      </c>
      <c r="E15027" s="9" t="inlineStr">
        <is>
          <t>40 x 47 mm, 12 mm de espessura, ouro branco com diamantes baguete, automático com fase da lua e grande data. Apresentado no WPHH 2009 (Japão, ¥17.850.000).</t>
        </is>
      </c>
    </row>
    <row r="15028">
      <c r="A15028" s="7" t="inlineStr">
        <is>
          <t>Backes &amp; Strauss</t>
        </is>
      </c>
      <c r="B15028" s="9" t="inlineStr">
        <is>
          <t>Regent 1609 AD 4452 – edição limitada de 34 peças - RE.4452.MA</t>
        </is>
      </c>
      <c r="C15028" s="4" t="inlineStr">
        <is>
          <t>https://uhren-muser.de/en/archives/111/60035</t>
        </is>
      </c>
      <c r="E15028" s="9" t="inlineStr">
        <is>
          <t>44 x 52 mm, ouro rosa 18k, automático com grande data e fase da lua, mostrador prateado guilhochado, 17 diamantes formando a Ursa Maior. c. 2009. Exemplar 01/34 leiloado na Uhren-Muser (nov/2024). Foto não disponível (link do lote).</t>
        </is>
      </c>
    </row>
    <row r="15029">
      <c r="A15029" s="7" t="inlineStr">
        <is>
          <t>Backes &amp; Strauss</t>
        </is>
      </c>
      <c r="B15029" s="9" t="inlineStr">
        <is>
          <t>Berkeley Baguette 33 (sem referência publicada)</t>
        </is>
      </c>
      <c r="C15029" s="4" t="inlineStr">
        <is>
          <t>https://www.thejewelleryeditor.com/watches/article/backes-strauss-set-to-shine-in-monaco/</t>
        </is>
      </c>
      <c r="E15029" s="9" t="inlineStr">
        <is>
          <t>Diamantes baguete. Visto só na legenda de artigo do The Jewellery Editor (link da página).</t>
        </is>
      </c>
    </row>
    <row r="15030">
      <c r="A15030" s="7" t="inlineStr">
        <is>
          <t>Backes &amp; Strauss</t>
        </is>
      </c>
      <c r="B15030" s="9" t="inlineStr">
        <is>
          <t>Berkeley Baguette 40 - BY40MABAG.WG.WWR</t>
        </is>
      </c>
      <c r="C15030" s="4" t="inlineStr">
        <is>
          <t>https://r2.watchonista.com/app/uploads/legacy/watchographer/5787/watches/474404/pictures/by.40.bag_.wg_.wwa_.jpg</t>
        </is>
      </c>
      <c r="E15030" s="9" t="inlineStr">
        <is>
          <t>40 mm, ouro branco com diamantes baguete, pulseira preta.</t>
        </is>
      </c>
    </row>
    <row r="15031">
      <c r="A15031" s="7" t="inlineStr">
        <is>
          <t>Backes &amp; Strauss</t>
        </is>
      </c>
      <c r="B15031" s="9" t="inlineStr">
        <is>
          <t>Regent 4452 Blue Velvet (sem referência publicada)</t>
        </is>
      </c>
      <c r="C15031" s="4" t="inlineStr">
        <is>
          <t>https://masterhorologer.com/wp-content/uploads/2012/04/Backes-Strauss-Blue-Velvet-Red-Rose-Watches.jpg</t>
        </is>
      </c>
      <c r="E15031" s="9" t="inlineStr">
        <is>
          <t>44 x 52 mm, ouro branco 18k com duas fileiras de diamantes, mostrador de madrepérola com 12 numerais de safira, automático com data; 395 diamantes (7,48 ct). 2012.</t>
        </is>
      </c>
    </row>
    <row r="15032">
      <c r="A15032" s="7" t="inlineStr">
        <is>
          <t>Backes &amp; Strauss</t>
        </is>
      </c>
      <c r="B15032" s="9" t="inlineStr">
        <is>
          <t>Regent 4452 Red Rose (sem referência publicada)</t>
        </is>
      </c>
      <c r="C15032" s="4" t="inlineStr">
        <is>
          <t>https://masterhorologer.com/wp-content/uploads/2012/04/Backes-Strauss-Blue-Velvet-Red-Rose-Watches.jpg</t>
        </is>
      </c>
      <c r="E15032" s="9" t="inlineStr">
        <is>
          <t>44 x 52 mm, ouro rosa 18k com duas fileiras de diamantes, 12 numerais de rubi, automático com data. 2012.</t>
        </is>
      </c>
    </row>
    <row r="15033">
      <c r="A15033" s="7" t="inlineStr">
        <is>
          <t>Backes &amp; Strauss</t>
        </is>
      </c>
      <c r="B15033" s="9" t="inlineStr">
        <is>
          <t>Piccadilly 45 Blue Velvet (sem referência publicada)</t>
        </is>
      </c>
      <c r="C15033" s="4" t="inlineStr">
        <is>
          <t>https://masterhorologer.com/wp-content/uploads/2012/04/Backes-Strauss-Blue-Velvet-Red-Rose-Watches.jpg</t>
        </is>
      </c>
      <c r="E15033" s="9" t="inlineStr">
        <is>
          <t>45 mm, ouro branco 18k com duas fileiras de diamantes, 12 numerais de safira, automático com data; 289 diamantes (7,67 ct). 2012.</t>
        </is>
      </c>
    </row>
    <row r="15034">
      <c r="A15034" s="7" t="inlineStr">
        <is>
          <t>Backes &amp; Strauss</t>
        </is>
      </c>
      <c r="B15034" s="9" t="inlineStr">
        <is>
          <t>Piccadilly 45 Red Rose (sem referência publicada)</t>
        </is>
      </c>
      <c r="C15034" s="4" t="inlineStr">
        <is>
          <t>https://masterhorologer.com/wp-content/uploads/2012/04/Backes-Strauss-Blue-Velvet-Red-Rose-Watches.jpg</t>
        </is>
      </c>
      <c r="E15034" s="9" t="inlineStr">
        <is>
          <t>45 mm, ouro rosa 18k com duas fileiras de diamantes, 12 numerais de rubi, automático com data. 2012.</t>
        </is>
      </c>
    </row>
    <row r="15035">
      <c r="A15035" s="7" t="inlineStr">
        <is>
          <t>Badger Watches</t>
        </is>
      </c>
      <c r="B15035" s="9" t="inlineStr">
        <is>
          <t>Islander Automatic – Onyx Black</t>
        </is>
      </c>
      <c r="C15035" s="4" t="inlineStr">
        <is>
          <t>https://microbrandwatchworld.com/wp-content/uploads/2019/09/studio_blk-893x1024.png</t>
        </is>
      </c>
      <c r="E15035" s="9" t="inlineStr">
        <is>
          <t>Caixa tonneau em aço 316L de 38 mm (48 mm de ponta a ponta, 11 mm de altura), mostrador preto guilloché raiado com data às 6 h, movimento automático Sellita SW200-1, vidro de safira, 50 m. Série 1, lançada no Kickstarter em 2019.</t>
        </is>
      </c>
    </row>
    <row r="15036">
      <c r="A15036" s="7" t="inlineStr">
        <is>
          <t>Badger Watches</t>
        </is>
      </c>
      <c r="B15036" s="9" t="inlineStr">
        <is>
          <t>Islander Automatic – Azure Blue</t>
        </is>
      </c>
      <c r="C15036" s="4" t="inlineStr">
        <is>
          <t>https://microbrandwatchworld.com/wp-content/uploads/2019/09/studio_blu-893x1024.png</t>
        </is>
      </c>
      <c r="E15036" s="9" t="inlineStr">
        <is>
          <t>Caixa tonneau em aço 316L de 38 mm (48 mm de ponta a ponta, 11 mm de altura), mostrador azul guilloché raiado com data às 6 h, movimento automático Sellita SW200-1, vidro de safira, 50 m. Série 1, lançada no Kickstarter em 2019.</t>
        </is>
      </c>
    </row>
    <row r="15037">
      <c r="A15037" s="7" t="inlineStr">
        <is>
          <t>Badger Watches</t>
        </is>
      </c>
      <c r="B15037" s="9" t="inlineStr">
        <is>
          <t>Islander Automatic – Sage Green</t>
        </is>
      </c>
      <c r="C15037" s="4" t="inlineStr">
        <is>
          <t>https://microbrandwatchworld.com/wp-content/uploads/2019/09/studio_green-893x1024.png</t>
        </is>
      </c>
      <c r="E15037" s="9" t="inlineStr">
        <is>
          <t>Caixa tonneau em aço 316L de 38 mm (48 mm de ponta a ponta, 11 mm de altura), mostrador verde-sálvia guilloché raiado com índices laranja e data às 6 h, movimento automático Sellita SW200-1, vidro de safira, 50 m. Série 1, lançada no Kickstarter em 2019.</t>
        </is>
      </c>
    </row>
    <row r="15038">
      <c r="A15038" s="7" t="inlineStr">
        <is>
          <t>Badger Watches</t>
        </is>
      </c>
      <c r="B15038" s="9" t="inlineStr">
        <is>
          <t>Islander Automatic Origin Edition – edição limitada de 99 peças</t>
        </is>
      </c>
      <c r="C15038" s="4" t="inlineStr">
        <is>
          <t>https://microbrandwatchworld.com/wp-content/uploads/2019/09/studio_origin-893x1024.png</t>
        </is>
      </c>
      <c r="E15038" s="9" t="inlineStr">
        <is>
          <t>Mostrador prata acetinado com detalhes azul-marinho, rotor decorado e numerado. Caixa tonneau em aço 316L de 38 mm, movimento automático Sellita SW200-1, vidro de safira, 50 m. Lançada no Kickstarter em 2019.</t>
        </is>
      </c>
    </row>
    <row r="15039">
      <c r="A15039" s="7" t="inlineStr">
        <is>
          <t>Badollet</t>
        </is>
      </c>
      <c r="B15039" s="9" t="inlineStr">
        <is>
          <t>Ivresse</t>
        </is>
      </c>
      <c r="C15039" s="4" t="inlineStr">
        <is>
          <t>https://en.worldtempus.com/sites/default/files/media/wysiwyg/12_0306_BADOLLET_Ivresse_2_10.jpg</t>
        </is>
      </c>
      <c r="E15039" s="9" t="inlineStr">
        <is>
          <t>Caixa tonneau curva em platina 950 (53,8 × 30 mm, 12,3 mm), mostrador azul-noite escovado com anel prata e grifo Badollet às 12 h, turbilhão voador de corda manual (desenho de Eric Giroud, movimento de David Candaux), reserva de 120 horas, 30 m. Apresentado em Basileia 2012; concorreu ao GPHG 2012.</t>
        </is>
      </c>
    </row>
    <row r="15040">
      <c r="A15040" s="7" t="inlineStr">
        <is>
          <t>Badollet</t>
        </is>
      </c>
      <c r="B15040" s="9" t="inlineStr">
        <is>
          <t>Ivresse Jewel – pulseira de joalheria</t>
        </is>
      </c>
      <c r="C15040" s="4" t="inlineStr">
        <is>
          <t>https://en.worldtempus.com/article/watches/trends-and-style/badollet-ivresse-12118.html</t>
        </is>
      </c>
      <c r="E15040" s="9" t="inlineStr">
        <is>
          <t>Versão com pulseira de ouro branco 18K cravejada com 892 diamantes e safiras (cerca de 100 quilates), 2012. Visto só no texto do artigo (link da página).</t>
        </is>
      </c>
    </row>
    <row r="15041">
      <c r="A15041" s="7" t="inlineStr">
        <is>
          <t>Badollet</t>
        </is>
      </c>
      <c r="B15041" s="9" t="inlineStr">
        <is>
          <t>Ivresse – mostrador preto</t>
        </is>
      </c>
      <c r="C15041" s="4" t="inlineStr">
        <is>
          <t>https://en.worldtempus.com/sites/default/files/media/wysiwyg/13_0705_badollet_1.jpg</t>
        </is>
      </c>
      <c r="E15041" s="9" t="inlineStr">
        <is>
          <t>Nova cor de mostrador fosco apresentada em Basileia 2013. Foto do artigo de lançamento das novas cores (não identificada por cor).</t>
        </is>
      </c>
    </row>
    <row r="15042">
      <c r="A15042" s="7" t="inlineStr">
        <is>
          <t>Badollet</t>
        </is>
      </c>
      <c r="B15042" s="9" t="inlineStr">
        <is>
          <t>Ivresse – mostrador bordô</t>
        </is>
      </c>
      <c r="C15042" s="4" t="inlineStr">
        <is>
          <t>https://en.worldtempus.com/sites/default/files/media/wysiwyg/13_0705_badollet_2.jpg</t>
        </is>
      </c>
      <c r="E15042" s="9" t="inlineStr">
        <is>
          <t>Nova cor de mostrador fosco apresentada em Basileia 2013. Foto do artigo de lançamento das novas cores (não identificada por cor).</t>
        </is>
      </c>
    </row>
    <row r="15043">
      <c r="A15043" s="7" t="inlineStr">
        <is>
          <t>Badollet</t>
        </is>
      </c>
      <c r="B15043" s="9" t="inlineStr">
        <is>
          <t>Ivresse – mostrador vermelho</t>
        </is>
      </c>
      <c r="C15043" s="4" t="inlineStr">
        <is>
          <t>https://en.worldtempus.com/sites/default/files/media/wysiwyg/13_0705_badollet_3.jpg</t>
        </is>
      </c>
      <c r="E15043" s="9" t="inlineStr">
        <is>
          <t>Nova cor de mostrador fosco apresentada em Basileia 2013. Foto do artigo de lançamento das novas cores (não identificada por cor).</t>
        </is>
      </c>
    </row>
    <row r="15044">
      <c r="A15044" s="7" t="inlineStr">
        <is>
          <t>Badollet</t>
        </is>
      </c>
      <c r="B15044" s="9" t="inlineStr">
        <is>
          <t>Ivresse – mostrador verde-escuro</t>
        </is>
      </c>
      <c r="C15044" s="4" t="inlineStr">
        <is>
          <t>https://en.worldtempus.com/sites/default/files/media/wysiwyg/13_0705_badollet_4.jpg</t>
        </is>
      </c>
      <c r="E15044" s="9" t="inlineStr">
        <is>
          <t>Nova cor de mostrador fosco apresentada em Basileia 2013. Foto do artigo de lançamento das novas cores (não identificada por cor).</t>
        </is>
      </c>
    </row>
    <row r="15045">
      <c r="A15045" s="7" t="inlineStr">
        <is>
          <t>Badollet</t>
        </is>
      </c>
      <c r="B15045" s="9" t="inlineStr">
        <is>
          <t>Ivresse – mostrador violeta</t>
        </is>
      </c>
      <c r="C15045" s="4" t="inlineStr">
        <is>
          <t>https://en.worldtempus.com/sites/default/files/media/wysiwyg/13_0705_badollet_5.jpg</t>
        </is>
      </c>
      <c r="E15045" s="9" t="inlineStr">
        <is>
          <t>Nova cor de mostrador fosco apresentada em Basileia 2013. Foto do artigo de lançamento das novas cores (não identificada por cor).</t>
        </is>
      </c>
    </row>
    <row r="15046">
      <c r="A15046" s="7" t="inlineStr">
        <is>
          <t>Badollet</t>
        </is>
      </c>
      <c r="B15046" s="9" t="inlineStr">
        <is>
          <t>Crystalball Bamboo</t>
        </is>
      </c>
      <c r="C15046" s="4" t="inlineStr">
        <is>
          <t>https://images.squarespace-cdn.com/content/v1/512f9596e4b0ed945e3306aa/1379171241640-PX64T5233VYI7TA6VFY4/L1160856+%281%29.jpg</t>
        </is>
      </c>
      <c r="E15046" s="9" t="inlineStr">
        <is>
          <t>Caixa retangular tripartida em ouro branco 18K com paládio (40 × 43 mm, 14 mm), mostrador esqueletizado, calibre de corda manual BAD5600 com pontes de alumínio e lítio gravadas como andaimes de bambu, turbilhão, reserva de 5 dias. Preço de lista US$ 250.000 (2013).</t>
        </is>
      </c>
    </row>
    <row r="15047">
      <c r="A15047" s="7" t="inlineStr">
        <is>
          <t>Badollet</t>
        </is>
      </c>
      <c r="B15047" s="9" t="inlineStr">
        <is>
          <t>Crystalball Bamboo White Diamond – edição limitada</t>
        </is>
      </c>
      <c r="C15047" s="4" t="inlineStr">
        <is>
          <t>https://www.europastar.com/local/cache-gd2/8a/4642ee1ba175e38da9774c3fff964a.jpg</t>
        </is>
      </c>
      <c r="E15047" s="9" t="inlineStr">
        <is>
          <t>Ouro branco 18K, 40 × 43 mm, luneta com 52 diamantes baguete (6,7 ct), mostrador vazado em ouro branco com madrepérola, calibre BAD5600 com turbilhão voador, 120 horas, 30 m. 2010–2011.</t>
        </is>
      </c>
    </row>
    <row r="15048">
      <c r="A15048" s="7" t="inlineStr">
        <is>
          <t>Badollet</t>
        </is>
      </c>
      <c r="B15048" s="9" t="inlineStr">
        <is>
          <t>Crystalball Round Bamboo – ouro branco, fibra de carbono</t>
        </is>
      </c>
      <c r="C15048" s="4" t="inlineStr">
        <is>
          <t>https://loupiosity.com/wp-content/gallery/badollet-vallee-de-joux/crystalball-round-bamboo-wg-carbon-fiber_result.jpg</t>
        </is>
      </c>
      <c r="E15048" s="9" t="inlineStr">
        <is>
          <t>Caixa redonda de 44 mm em ouro branco, mostrador de fibra de carbono, calibre BAD5600 com turbilhão voador e platina/pontes vazadas inspiradas em andaimes de bambu. Edição limitada, 2014.</t>
        </is>
      </c>
    </row>
    <row r="15049">
      <c r="A15049" s="7" t="inlineStr">
        <is>
          <t>Badollet</t>
        </is>
      </c>
      <c r="B15049" s="9" t="inlineStr">
        <is>
          <t>Crystalball Round Bamboo – ouro rosa, caixa preta</t>
        </is>
      </c>
      <c r="C15049" s="4" t="inlineStr">
        <is>
          <t>https://loupiosity.com/wp-content/gallery/badollet-vallee-de-joux/crystalball-rg-round-bamboo-black-case_result.jpg</t>
        </is>
      </c>
      <c r="E15049" s="9" t="inlineStr">
        <is>
          <t>Ouro rosa 18K com aro central de cerâmica preta, 44 mm, mostrador semiesqueletizado com algarismos romanos vazados, turbilhão voador às 6 h, indicação de reserva de marcha. Um exemplar (Nº 005, c. 2010) foi leiloado pela Bonhams.</t>
        </is>
      </c>
    </row>
    <row r="15050">
      <c r="A15050" s="7" t="inlineStr">
        <is>
          <t>Badollet</t>
        </is>
      </c>
      <c r="B15050" s="9" t="inlineStr">
        <is>
          <t>Crystalball Round Bamboo – mostrador de malaquita</t>
        </is>
      </c>
      <c r="C15050" s="4" t="inlineStr">
        <is>
          <t>https://en.worldtempus.com/article/watches/trends-and-style/badollet-crystalball-round-bamboo-17183.html</t>
        </is>
      </c>
      <c r="E15050" s="9" t="inlineStr">
        <is>
          <t>Ouro branco ou rosa, 44 mm, calibre BAD5600 com turbilhão voador. Opção de mostrador citada no lançamento de 2014; visto só no texto do artigo (link da página).</t>
        </is>
      </c>
    </row>
    <row r="15051">
      <c r="A15051" s="7" t="inlineStr">
        <is>
          <t>Badollet</t>
        </is>
      </c>
      <c r="B15051" s="9" t="inlineStr">
        <is>
          <t>Crystalball Round Bamboo – mostrador de lápis-lazúli</t>
        </is>
      </c>
      <c r="C15051" s="4" t="inlineStr">
        <is>
          <t>https://en.worldtempus.com/article/watches/trends-and-style/badollet-crystalball-round-bamboo-17183.html</t>
        </is>
      </c>
      <c r="E15051" s="9" t="inlineStr">
        <is>
          <t>Ouro branco ou rosa, 44 mm, calibre BAD5600 com turbilhão voador. Opção de mostrador citada no lançamento de 2014; visto só no texto do artigo (link da página).</t>
        </is>
      </c>
    </row>
    <row r="15052">
      <c r="A15052" s="7" t="inlineStr">
        <is>
          <t>Badollet</t>
        </is>
      </c>
      <c r="B15052" s="9" t="inlineStr">
        <is>
          <t>Crystalball Round Bamboo – mostrador de ônix</t>
        </is>
      </c>
      <c r="C15052" s="4" t="inlineStr">
        <is>
          <t>https://en.worldtempus.com/article/watches/trends-and-style/badollet-crystalball-round-bamboo-17183.html</t>
        </is>
      </c>
      <c r="E15052" s="9" t="inlineStr">
        <is>
          <t>Ouro branco ou rosa, 44 mm, calibre BAD5600 com turbilhão voador. Opção de mostrador citada no lançamento de 2014; visto só no texto do artigo (link da página).</t>
        </is>
      </c>
    </row>
    <row r="15053">
      <c r="A15053" s="7" t="inlineStr">
        <is>
          <t>Badollet</t>
        </is>
      </c>
      <c r="B15053" s="9" t="inlineStr">
        <is>
          <t>Crystalball Round Bamboo – mostrador de madrepérola</t>
        </is>
      </c>
      <c r="C15053" s="4" t="inlineStr">
        <is>
          <t>https://en.worldtempus.com/article/watches/trends-and-style/badollet-crystalball-round-bamboo-17183.html</t>
        </is>
      </c>
      <c r="E15053" s="9" t="inlineStr">
        <is>
          <t>Ouro branco ou rosa, 44 mm, calibre BAD5600 com turbilhão voador. Opção de mostrador citada no lançamento de 2014; visto só no texto do artigo (link da página).</t>
        </is>
      </c>
    </row>
    <row r="15054">
      <c r="A15054" s="7" t="inlineStr">
        <is>
          <t>Badollet</t>
        </is>
      </c>
      <c r="B15054" s="9" t="inlineStr">
        <is>
          <t>Crystalball Bamboo Tiger</t>
        </is>
      </c>
      <c r="C15054" s="4" t="inlineStr">
        <is>
          <t>https://i0.wp.com/masterhorologer.com/wp-content/uploads/2023/05/Badollet-Crystalball-Bamboo-Tiger-Unique-Piece.jpg</t>
        </is>
      </c>
      <c r="E15054" s="9" t="inlineStr">
        <is>
          <t>Peça única. Caixa tripartida de 44 mm em ouro rosa 18K com aro de malaquita, mostrador de malaquita com tigre de ouro rosa gravado à mão entre bambus em relevo, turbilhão às 7 h, calibre BAD5600 de corda manual, 5 dias de reserva. Preço de lista US$ 385.000 (2013).</t>
        </is>
      </c>
    </row>
    <row r="15055">
      <c r="A15055" s="7" t="inlineStr">
        <is>
          <t>Badollet</t>
        </is>
      </c>
      <c r="B15055" s="9" t="inlineStr">
        <is>
          <t>Crystalball Chronograph – mostrador de ônix</t>
        </is>
      </c>
      <c r="C15055" s="4" t="inlineStr">
        <is>
          <t>https://www.europastar.com/local/cache-gd2/00/363a50dbd7d9e58d5a2ac760c87fda.jpg</t>
        </is>
      </c>
      <c r="E15055" s="9" t="inlineStr">
        <is>
          <t>Caixa de 44 mm com fundo e luneta em ouro branco 18K com PVD preto e aro central de cerâmica preta, mostrador de ônix com algarismos romanos de ouro branco, cronógrafo monobotão com roda de colunas e turbilhão voador às 6 h, calibre BAD1602 de corda manual, 120 horas, 30 m. 2010.</t>
        </is>
      </c>
    </row>
    <row r="15056">
      <c r="A15056" s="7" t="inlineStr">
        <is>
          <t>Badollet</t>
        </is>
      </c>
      <c r="B15056" s="9" t="inlineStr">
        <is>
          <t>Crystalball Chronograph – mostrador de esmalte grand feu</t>
        </is>
      </c>
      <c r="C15056" s="4" t="inlineStr">
        <is>
          <t>https://en.worldtempus.com/article/badollet-crystalball-chronographe-7838.html</t>
        </is>
      </c>
      <c r="E15056" s="9" t="inlineStr">
        <is>
          <t>Mostrador de esmalte grand feu com algarismos arábicos pretos e ponteiros de aço azulado; ouro branco com paládio, 44 mm, calibre BAD1602. 2010. Visto só no texto do artigo (link da página).</t>
        </is>
      </c>
    </row>
    <row r="15057">
      <c r="A15057" s="7" t="inlineStr">
        <is>
          <t>Badollet</t>
        </is>
      </c>
      <c r="B15057" s="9" t="inlineStr">
        <is>
          <t>Crystalball Chronograph – mostrador Sport opalina</t>
        </is>
      </c>
      <c r="C15057" s="4" t="inlineStr">
        <is>
          <t>https://en.worldtempus.com/article/badollet-crystalball-chronographe-7838.html</t>
        </is>
      </c>
      <c r="E15057" s="9" t="inlineStr">
        <is>
          <t>Mostrador prateado opalino com algarismos arábicos aplicados em ouro branco; ouro branco com paládio, 44 mm, calibre BAD1602. 2010. Visto só no texto do artigo (link da página).</t>
        </is>
      </c>
    </row>
    <row r="15058">
      <c r="A15058" s="7" t="inlineStr">
        <is>
          <t>Badollet</t>
        </is>
      </c>
      <c r="B15058" s="9" t="inlineStr">
        <is>
          <t>Crystalball Chronograph – mostrador de lápis-lazúli</t>
        </is>
      </c>
      <c r="C15058" s="4" t="inlineStr">
        <is>
          <t>https://en.worldtempus.com/article/badollet-crystalball-chronographe-7838.html</t>
        </is>
      </c>
      <c r="E15058" s="9" t="inlineStr">
        <is>
          <t>Versão "Stone" com algarismos romanos; ouro branco com paládio, 44 mm, calibre BAD1602. Visto só no texto do artigo (link da página).</t>
        </is>
      </c>
    </row>
    <row r="15059">
      <c r="A15059" s="7" t="inlineStr">
        <is>
          <t>Badollet</t>
        </is>
      </c>
      <c r="B15059" s="9" t="inlineStr">
        <is>
          <t>Crystalball Chronograph – mostrador de madrepérola branca</t>
        </is>
      </c>
      <c r="C15059" s="4" t="inlineStr">
        <is>
          <t>https://en.worldtempus.com/article/badollet-crystalball-chronographe-7838.html</t>
        </is>
      </c>
      <c r="E15059" s="9" t="inlineStr">
        <is>
          <t>Versão "Stone" com algarismos romanos; ouro branco com paládio, 44 mm, calibre BAD1602. Visto só no texto do artigo (link da página).</t>
        </is>
      </c>
    </row>
    <row r="15060">
      <c r="A15060" s="7" t="inlineStr">
        <is>
          <t>Badollet</t>
        </is>
      </c>
      <c r="B15060" s="9" t="inlineStr">
        <is>
          <t>Crystalball Chronograph – mostrador de madrepérola preta</t>
        </is>
      </c>
      <c r="C15060" s="4" t="inlineStr">
        <is>
          <t>https://en.worldtempus.com/article/badollet-crystalball-chronographe-7838.html</t>
        </is>
      </c>
      <c r="E15060" s="9" t="inlineStr">
        <is>
          <t>Versão "Stone" com algarismos romanos; ouro branco com paládio, 44 mm, calibre BAD1602. Visto só no texto do artigo (link da página).</t>
        </is>
      </c>
    </row>
    <row r="15061">
      <c r="A15061" s="7" t="inlineStr">
        <is>
          <t>Badollet</t>
        </is>
      </c>
      <c r="B15061" s="9" t="inlineStr">
        <is>
          <t>Crystalball Chronograph – mostrador de jade</t>
        </is>
      </c>
      <c r="C15061" s="4" t="inlineStr">
        <is>
          <t>https://en.worldtempus.com/article/watches/trends-and-style/badollet-crystalball-chronograph-16957.html</t>
        </is>
      </c>
      <c r="E15061" s="9" t="inlineStr">
        <is>
          <t>Versão "Stone"; ouro branco com paládio, 44 mm, calibre BAD1602. Visto só no texto do artigo (link da página).</t>
        </is>
      </c>
    </row>
    <row r="15062">
      <c r="A15062" s="7" t="inlineStr">
        <is>
          <t>Badollet</t>
        </is>
      </c>
      <c r="B15062" s="9" t="inlineStr">
        <is>
          <t>Crystalball Chronograph Dragon</t>
        </is>
      </c>
      <c r="C15062" s="4" t="inlineStr">
        <is>
          <t>https://en.worldtempus.com/sites/default/files/media/wysiwyg/badollet-crystalball-chrono-dragon_03.jpg</t>
        </is>
      </c>
      <c r="E15062" s="9" t="inlineStr">
        <is>
          <t>Cronógrafo monobotão com turbilhão voador, 44 mm, calibre BAD1602, mostrador decorado com dragão. Visto em Basileia 2014.</t>
        </is>
      </c>
    </row>
    <row r="15063">
      <c r="A15063" s="7" t="inlineStr">
        <is>
          <t>Badollet</t>
        </is>
      </c>
      <c r="B15063" s="9" t="inlineStr">
        <is>
          <t>Crystalball Chronograph – diamantes</t>
        </is>
      </c>
      <c r="C15063" s="4" t="inlineStr">
        <is>
          <t>https://en.worldtempus.com/sites/default/files/media/wysiwyg/badollet-crystalball-chronograph-new-diamonds.jpg</t>
        </is>
      </c>
      <c r="E15063" s="9" t="inlineStr">
        <is>
          <t>Versão cravejada de diamantes apresentada em Basileia 2014; 44 mm, calibre BAD1602 com turbilhão voador.</t>
        </is>
      </c>
    </row>
    <row r="15064">
      <c r="A15064" s="7" t="inlineStr">
        <is>
          <t>Badollet</t>
        </is>
      </c>
      <c r="B15064" s="9" t="inlineStr">
        <is>
          <t>Crystalball Chronograph – ouro rosa, caixa de cerâmica preta</t>
        </is>
      </c>
      <c r="C15064" s="4" t="inlineStr">
        <is>
          <t>https://en.worldtempus.com/sites/default/files/styles/card_350x197/public/media/article/badollet-crystalball-rg-chronograph-black-ceramic-case-closeup.jpg.jpeg</t>
        </is>
      </c>
      <c r="E15064" s="9" t="inlineStr">
        <is>
          <t>Ouro rosa com aro central de cerâmica preta, 44 mm, cronógrafo monobotão com turbilhão voador, calibre BAD1602. 2014.</t>
        </is>
      </c>
    </row>
    <row r="15065">
      <c r="A15065" s="7" t="inlineStr">
        <is>
          <t>Badollet</t>
        </is>
      </c>
      <c r="B15065" s="9" t="inlineStr">
        <is>
          <t>Crystalball Chronograph – ouro rosa</t>
        </is>
      </c>
      <c r="C15065" s="4" t="inlineStr">
        <is>
          <t>https://loupiosity.com/wp-content/gallery/badollet-vallee-de-joux/crystalball-rg-chronograph-rg-case_result.jpg</t>
        </is>
      </c>
      <c r="E15065" s="9" t="inlineStr">
        <is>
          <t>Caixa em ouro rosa, 44 mm, cronógrafo monobotão com turbilhão voador, calibre BAD1602. 2014.</t>
        </is>
      </c>
    </row>
    <row r="15066">
      <c r="A15066" s="7" t="inlineStr">
        <is>
          <t>Badollet</t>
        </is>
      </c>
      <c r="B15066" s="9" t="inlineStr">
        <is>
          <t>Tourbillon Stellaire – mostrador de jade imperial</t>
        </is>
      </c>
      <c r="C15066" s="4" t="inlineStr">
        <is>
          <t>https://www.badollet.com/layout/images/watch-Chrys_Stellaire_Jade-thumb_bigger.png</t>
        </is>
      </c>
      <c r="E15066" s="9" t="inlineStr">
        <is>
          <t>Também chamado Crystalball Stellaire. Caixa de 44 mm em ouro branco com paládio, platina do movimento em meteorito e olivinas extraterrestres na ponte do turbilhão, calibre BAD1630 de corda manual (3 Hz), reserva de cerca de 120 horas indicada no fundo, 30 m. Edição limitada, apresentada em Basileia 2010.</t>
        </is>
      </c>
    </row>
    <row r="15067">
      <c r="A15067" s="7" t="inlineStr">
        <is>
          <t>Badollet</t>
        </is>
      </c>
      <c r="B15067" s="9" t="inlineStr">
        <is>
          <t>Tourbillon Stellaire – mostrador de lápis-lazúli</t>
        </is>
      </c>
      <c r="C15067" s="4" t="inlineStr">
        <is>
          <t>https://loupiosity.com/wp-content/gallery/badollet-vallee-de-joux/dsc05908_result.jpg</t>
        </is>
      </c>
      <c r="E15067" s="9" t="inlineStr">
        <is>
          <t>Caixa de 44 mm em ouro branco com paládio, platina em meteorito, calibre BAD1630 com turbilhão. Edição limitada.</t>
        </is>
      </c>
    </row>
    <row r="15068">
      <c r="A15068" s="7" t="inlineStr">
        <is>
          <t>Badollet</t>
        </is>
      </c>
      <c r="B15068" s="9" t="inlineStr">
        <is>
          <t>Tourbillon Stellaire – mostrador de jade marrom</t>
        </is>
      </c>
      <c r="C15068" s="4" t="inlineStr">
        <is>
          <t>https://en.worldtempus.com/article/badollet-tourbillon-stellaire-7893.html</t>
        </is>
      </c>
      <c r="E15068" s="9" t="inlineStr">
        <is>
          <t>Caixa de 44 mm em ouro branco com paládio, platina em meteorito, calibre BAD1630. Opção de mostrador do lançamento de 2010; visto só no texto do artigo (link da página).</t>
        </is>
      </c>
    </row>
    <row r="15069">
      <c r="A15069" s="7" t="inlineStr">
        <is>
          <t>Badollet</t>
        </is>
      </c>
      <c r="B15069" s="9" t="inlineStr">
        <is>
          <t>Tourbillon Stellaire – mostrador de jadeíta</t>
        </is>
      </c>
      <c r="C15069" s="4" t="inlineStr">
        <is>
          <t>https://en.worldtempus.com/article/badollet-tourbillon-stellaire-7893.html</t>
        </is>
      </c>
      <c r="E15069" s="9" t="inlineStr">
        <is>
          <t>Caixa de 44 mm em ouro branco com paládio, platina em meteorito, calibre BAD1630. Opção de mostrador do lançamento de 2010; visto só no texto do artigo (link da página).</t>
        </is>
      </c>
    </row>
    <row r="15070">
      <c r="A15070" s="7" t="inlineStr">
        <is>
          <t>Badollet</t>
        </is>
      </c>
      <c r="B15070" s="9" t="inlineStr">
        <is>
          <t>Tourbillon Stellaire – mostrador de madrepérola preta</t>
        </is>
      </c>
      <c r="C15070" s="4" t="inlineStr">
        <is>
          <t>https://en.worldtempus.com/article/badollet-tourbillon-stellaire-7893.html</t>
        </is>
      </c>
      <c r="E15070" s="9" t="inlineStr">
        <is>
          <t>Caixa de 44 mm em ouro branco com paládio, platina em meteorito, calibre BAD1630. Opção de mostrador do lançamento de 2010; visto só no texto do artigo (link da página).</t>
        </is>
      </c>
    </row>
    <row r="15071">
      <c r="A15071" s="7" t="inlineStr">
        <is>
          <t>Badollet</t>
        </is>
      </c>
      <c r="B15071" s="9" t="inlineStr">
        <is>
          <t>Tourbillon Stellaire – mostrador de madrepérola branca</t>
        </is>
      </c>
      <c r="C15071" s="4" t="inlineStr">
        <is>
          <t>https://en.worldtempus.com/article/badollet-tourbillon-stellaire-7893.html</t>
        </is>
      </c>
      <c r="E15071" s="9" t="inlineStr">
        <is>
          <t>Caixa de 44 mm em ouro branco com paládio, platina em meteorito, calibre BAD1630. Opção de mostrador do lançamento de 2010; visto só no texto do artigo (link da página).</t>
        </is>
      </c>
    </row>
    <row r="15072">
      <c r="A15072" s="7" t="inlineStr">
        <is>
          <t>Badollet</t>
        </is>
      </c>
      <c r="B15072" s="9" t="inlineStr">
        <is>
          <t>Tourbillon Stellaire – mostrador de ônix</t>
        </is>
      </c>
      <c r="C15072" s="4" t="inlineStr">
        <is>
          <t>https://en.worldtempus.com/sites/default/files/media/wysiwyg/RTEmagicC_10_0325_Badollet_Stellaire-_01.jpg_2.jpg</t>
        </is>
      </c>
      <c r="E15072" s="9" t="inlineStr">
        <is>
          <t>Caixa de 44 mm em ouro branco com paládio, platina em meteorito, calibre BAD1630. Opção de mostrador do lançamento de 2010 (foto principal do artigo, mostrador não identificado).</t>
        </is>
      </c>
    </row>
    <row r="15073">
      <c r="A15073" s="7" t="inlineStr">
        <is>
          <t>Badollet</t>
        </is>
      </c>
      <c r="B15073" s="9" t="inlineStr">
        <is>
          <t>Crystalball Stellaire – caixa de cerâmica preta, mostrador prata soleil</t>
        </is>
      </c>
      <c r="C15073" s="4" t="inlineStr">
        <is>
          <t>https://loupiosity.com/wp-content/gallery/badollet-vallee-de-joux/crystalball-wg-stellaire-silver-soleil-dial-balck-ceramic-case_result.jpg</t>
        </is>
      </c>
      <c r="E15073" s="9" t="inlineStr">
        <is>
          <t>Ouro branco com aro de cerâmica preta, mostrador prateado soleil, turbilhão com platina de meteorito.</t>
        </is>
      </c>
    </row>
    <row r="15074">
      <c r="A15074" s="7" t="inlineStr">
        <is>
          <t>Badollet</t>
        </is>
      </c>
      <c r="B15074" s="9" t="inlineStr">
        <is>
          <t>La Stellaire – edição limitada de 30 peças</t>
        </is>
      </c>
      <c r="C15074" s="4" t="inlineStr">
        <is>
          <t>https://www.europastar.com/local/cache-gd2/10/c381e518858b26880b8f556055e5f8.jpg</t>
        </is>
      </c>
      <c r="E15074" s="9" t="inlineStr">
        <is>
          <t>Caixa de 44 mm em ouro branco com paládio, mostrador vazado opalino com 72 diamantes baguete e 12 safiras, turbilhão voador às 6 h, calibre BAD1630 de corda manual com platina inteira de meteorito e olivinas na ponte da gaiola, 120 horas, 30 m. 2011.</t>
        </is>
      </c>
    </row>
    <row r="15075">
      <c r="A15075" s="7" t="inlineStr">
        <is>
          <t>Badollet</t>
        </is>
      </c>
      <c r="B15075" s="9" t="inlineStr">
        <is>
          <t>Stellaire Pièce Exceptionnelle – Haute Joaillerie</t>
        </is>
      </c>
      <c r="C15075" s="4" t="inlineStr">
        <is>
          <t>https://en.worldtempus.com/sites/default/files/media/wysiwyg/badollet-stellaire-full-sertie-jpg.jpg</t>
        </is>
      </c>
      <c r="E15075" s="9" t="inlineStr">
        <is>
          <t>Peça única (por enquanto, segundo a marca). Caixa de 44 mm em ouro branco 18K com cerca de 1.600 diamantes (861 na caixa, 9,58 ct; 643 no mostrador, 2,30 ct), calibre BAD1630 com platina de meteorito Cape York e olivinas, 5 dias de reserva, estojo de madeira e vidro. 420.000 CHF. Basileia 2014.</t>
        </is>
      </c>
    </row>
    <row r="15076">
      <c r="A15076" s="7" t="inlineStr">
        <is>
          <t>Badollet</t>
        </is>
      </c>
      <c r="B15076" s="9" t="inlineStr">
        <is>
          <t>Observatoire 1872 Minute Repeater</t>
        </is>
      </c>
      <c r="C15076" s="4" t="inlineStr">
        <is>
          <t>https://en.worldtempus.com/sites/default/files/media/wysiwyg/RTEmagicC_10_0321_A4_OBSERVATOIRE_187_01.jpg_2.jpg</t>
        </is>
      </c>
      <c r="E15076" s="9" t="inlineStr">
        <is>
          <t>Caixa de 44 mm em ouro branco 18K, mostrador opalino prateado vazado com 72 diamantes baguete e 12 safiras, repetição de minutos acionada por ferrolho às 9 h e turbilhão voador às 6 h, calibre BAD1655 de corda manual, 80 horas, 30 m. Basileia 2010; concorreu ao GPHG 2010.</t>
        </is>
      </c>
    </row>
    <row r="15077">
      <c r="A15077" s="7" t="inlineStr">
        <is>
          <t>Badollet</t>
        </is>
      </c>
      <c r="B15077" s="9" t="inlineStr">
        <is>
          <t>Observatoire 1872 Minute Repeater – cravejado</t>
        </is>
      </c>
      <c r="C15077" s="4" t="inlineStr">
        <is>
          <t>https://en.worldtempus.com/sites/default/files/media/wysiwyg/badollet-repetition-minute-observatoire-1872.jpg</t>
        </is>
      </c>
      <c r="E15077" s="9" t="inlineStr">
        <is>
          <t>Caixa clássica de 44 mm totalmente cravejada com 1.249 diamantes de lapidação brilhante, repetição de minutos com turbilhão, calibre BAD1655. Basileia 2014.</t>
        </is>
      </c>
    </row>
    <row r="15078">
      <c r="A15078" s="7" t="inlineStr">
        <is>
          <t>Badollet</t>
        </is>
      </c>
      <c r="B15078" s="9" t="inlineStr">
        <is>
          <t>Observatoire Minute Repeater</t>
        </is>
      </c>
      <c r="C15078" s="4" t="inlineStr">
        <is>
          <t>https://www.badollet.com/layout/images/watch-Obs_repet-thumb_bigger.png</t>
        </is>
      </c>
      <c r="E15078" s="9" t="inlineStr">
        <is>
          <t>Repetição de minutos com ferrolho de acionamento às 9 h e turbilhão (modelo mostrado no site oficial).</t>
        </is>
      </c>
    </row>
    <row r="15079">
      <c r="A15079" s="7" t="inlineStr">
        <is>
          <t>Badollet</t>
        </is>
      </c>
      <c r="B15079" s="9" t="inlineStr">
        <is>
          <t>Observatoire Chronograph</t>
        </is>
      </c>
      <c r="C15079" s="4" t="inlineStr">
        <is>
          <t>https://www.badollet.com/layout/images/watch-Obs_GR_PR-thumb_bigger.png</t>
        </is>
      </c>
      <c r="E15079" s="9" t="inlineStr">
        <is>
          <t>Cronógrafo monobotão com turbilhão voador em caixa inspirada nos relógios de bolso, algarismos romanos (citado desde 2010; modelo mostrado no site oficial).</t>
        </is>
      </c>
    </row>
    <row r="15080">
      <c r="A15080" s="7" t="inlineStr">
        <is>
          <t>Badollet</t>
        </is>
      </c>
      <c r="B15080" s="9" t="inlineStr">
        <is>
          <t>Observatoire Métiers d'Art</t>
        </is>
      </c>
      <c r="C15080" s="4" t="inlineStr">
        <is>
          <t>https://cms.gphg.org/uploads/photothumbnail_gphg2016_badollet_observatoire_metiers_01_5ccf0b8a01.jpg</t>
        </is>
      </c>
      <c r="E15080" s="9" t="inlineStr">
        <is>
          <t>Concorreu ao GPHG (foto de 2016).</t>
        </is>
      </c>
    </row>
    <row r="15081">
      <c r="A15081" s="7" t="inlineStr">
        <is>
          <t>Badollet</t>
        </is>
      </c>
      <c r="B15081" s="9" t="inlineStr">
        <is>
          <t>Ishango – relógio de substituição</t>
        </is>
      </c>
      <c r="C15081" s="4" t="inlineStr">
        <is>
          <t>https://masterhorologer.com/badollet-watches-history-and-collections/</t>
        </is>
      </c>
      <c r="E15081" s="9" t="inlineStr">
        <is>
          <t>Relógio com movimento da manufatura emprestado ao cliente enquanto o seu Badollet está em revisão. Visto só no texto do artigo (link da página).</t>
        </is>
      </c>
    </row>
    <row r="15082">
      <c r="A15082" s="7" t="inlineStr">
        <is>
          <t>Ball</t>
        </is>
      </c>
      <c r="B15082" s="9" t="inlineStr">
        <is>
          <t>Engineer Hydrocarbon AeroGMT II Blackbird - DG2118C-S27C-BK</t>
        </is>
      </c>
      <c r="C15082" s="4" t="inlineStr">
        <is>
          <t>https://d23pdvlemoiqdt.cloudfront.net/cache/pbuilder_images/1130/1130_48635_day_v1-700x1075.png</t>
        </is>
      </c>
      <c r="E15082" s="9" t="n"/>
    </row>
    <row r="15083">
      <c r="A15083" s="7" t="inlineStr">
        <is>
          <t>Ball</t>
        </is>
      </c>
      <c r="B15083" s="9" t="inlineStr">
        <is>
          <t>Engineer III Army 43 mm - NM2028C-P49C-BK</t>
        </is>
      </c>
      <c r="C15083" s="4" t="inlineStr">
        <is>
          <t>https://d23pdvlemoiqdt.cloudfront.net/cache/pbuilder_images/1128/1128_48626_day_v1-700x1075.png</t>
        </is>
      </c>
      <c r="E15083" s="9" t="inlineStr">
        <is>
          <t>43 mm.</t>
        </is>
      </c>
    </row>
    <row r="15084">
      <c r="A15084" s="7" t="inlineStr">
        <is>
          <t>Ball</t>
        </is>
      </c>
      <c r="B15084" s="9" t="inlineStr">
        <is>
          <t>Engineer III Army 43 mm - ND2186C-L4C-BK</t>
        </is>
      </c>
      <c r="C15084" s="4" t="inlineStr">
        <is>
          <t>https://d23pdvlemoiqdt.cloudfront.net/cache/pbuilder_images/1129/1129_48630_day_v1-700x1075.png</t>
        </is>
      </c>
      <c r="E15084" s="9" t="inlineStr">
        <is>
          <t>43 mm.</t>
        </is>
      </c>
    </row>
    <row r="15085">
      <c r="A15085" s="7" t="inlineStr">
        <is>
          <t>Ball</t>
        </is>
      </c>
      <c r="B15085" s="9" t="inlineStr">
        <is>
          <t>Engineer III Army 40 mm - NM9028C-S49C-BK</t>
        </is>
      </c>
      <c r="C15085" s="4" t="inlineStr">
        <is>
          <t>https://d23pdvlemoiqdt.cloudfront.net/cache/pbuilder_images/1127/1127_48622_day_v1-700x1075.png</t>
        </is>
      </c>
      <c r="E15085" s="9" t="inlineStr">
        <is>
          <t>40/43 mm (versão 40 mm NM3000C).</t>
        </is>
      </c>
    </row>
    <row r="15086">
      <c r="A15086" s="7" t="inlineStr">
        <is>
          <t>Ball</t>
        </is>
      </c>
      <c r="B15086" s="9" t="inlineStr">
        <is>
          <t>Trainmaster MSF 55 - NM3288D-S4CJ-WH</t>
        </is>
      </c>
      <c r="C15086" s="4" t="inlineStr">
        <is>
          <t>https://d23pdvlemoiqdt.cloudfront.net/cache/catalog/products/Trainmaster/TR_MSF_55/NM3288D-S4CJ-WH-700x1075.png</t>
        </is>
      </c>
      <c r="E15086" s="9" t="inlineStr">
        <is>
          <t>40 mm.</t>
        </is>
      </c>
    </row>
    <row r="15087">
      <c r="A15087" s="7" t="inlineStr">
        <is>
          <t>Ball</t>
        </is>
      </c>
      <c r="B15087" s="9" t="inlineStr">
        <is>
          <t>Roadmaster MSF 55 With Rotor-LOCK - GM3180B-S4-WH</t>
        </is>
      </c>
      <c r="C15087" s="4" t="inlineStr">
        <is>
          <t>https://d23pdvlemoiqdt.cloudfront.net/cache/catalog/products/Roadmaster/RM_MSF_55/GM3180B-S4-WH-700x1075.png</t>
        </is>
      </c>
      <c r="E15087" s="9" t="inlineStr">
        <is>
          <t>41 mm.</t>
        </is>
      </c>
    </row>
    <row r="15088">
      <c r="A15088" s="7" t="inlineStr">
        <is>
          <t>Ball</t>
        </is>
      </c>
      <c r="B15088" s="9" t="inlineStr">
        <is>
          <t>Engineer M Marvelight Patriot - NM2128C-S7C-ABE2</t>
        </is>
      </c>
      <c r="C15088" s="4" t="inlineStr">
        <is>
          <t>https://d23pdvlemoiqdt.cloudfront.net/cache/pbuilder_images/1124/1124_48613_day_v1-700x1075.png</t>
        </is>
      </c>
      <c r="E15088" s="9" t="inlineStr">
        <is>
          <t>40/43 mm (40 mm NM9032C).</t>
        </is>
      </c>
    </row>
    <row r="15089">
      <c r="A15089" s="7" t="inlineStr">
        <is>
          <t>Ball</t>
        </is>
      </c>
      <c r="B15089" s="9" t="inlineStr">
        <is>
          <t>Engineer M Marvelight Patriot - NM2128C-S7C-MSL2</t>
        </is>
      </c>
      <c r="C15089" s="4" t="inlineStr">
        <is>
          <t>https://d23pdvlemoiqdt.cloudfront.net/cache/pbuilder_images/1123/1123_48615_day_v1-700x1075.png</t>
        </is>
      </c>
      <c r="E15089" s="9" t="inlineStr">
        <is>
          <t>40/43 mm; mostrador de meteorito.</t>
        </is>
      </c>
    </row>
    <row r="15090">
      <c r="A15090" s="7" t="inlineStr">
        <is>
          <t>Ball</t>
        </is>
      </c>
      <c r="B15090" s="9" t="inlineStr">
        <is>
          <t>Engineer III Marvelight Patriot - NM9028C-S51C-ABE2</t>
        </is>
      </c>
      <c r="C15090" s="4" t="inlineStr">
        <is>
          <t>https://d23pdvlemoiqdt.cloudfront.net/cache/pbuilder_images/1122/1122_48597_day_v1-700x1075.png</t>
        </is>
      </c>
      <c r="E15090" s="9" t="inlineStr">
        <is>
          <t>40/43 mm (40 mm NM9026C).</t>
        </is>
      </c>
    </row>
    <row r="15091">
      <c r="A15091" s="7" t="inlineStr">
        <is>
          <t>Ball</t>
        </is>
      </c>
      <c r="B15091" s="9" t="inlineStr">
        <is>
          <t>Engineer III Marvelight Patriot - NM9028C-S51C-MSL2</t>
        </is>
      </c>
      <c r="C15091" s="4" t="inlineStr">
        <is>
          <t>https://d23pdvlemoiqdt.cloudfront.net/cache/pbuilder_images/1121/1121_48599_day_v1-700x1075.png</t>
        </is>
      </c>
      <c r="E15091" s="9" t="inlineStr">
        <is>
          <t>40/43 mm; mostrador de meteorito.</t>
        </is>
      </c>
    </row>
    <row r="15092">
      <c r="A15092" s="7" t="inlineStr">
        <is>
          <t>Ball</t>
        </is>
      </c>
      <c r="B15092" s="9" t="inlineStr">
        <is>
          <t>Engineer II Moon Phase Chronometer - NM2282C-S1C-IBE</t>
        </is>
      </c>
      <c r="C15092" s="4" t="inlineStr">
        <is>
          <t>https://d23pdvlemoiqdt.cloudfront.net/cache/pbuilder_images/1120/1120_48407_day_v1-700x1075.png</t>
        </is>
      </c>
      <c r="E15092" s="9" t="inlineStr">
        <is>
          <t>41 mm; fase da lua; cronômetro.</t>
        </is>
      </c>
    </row>
    <row r="15093">
      <c r="A15093" s="7" t="inlineStr">
        <is>
          <t>Ball</t>
        </is>
      </c>
      <c r="B15093" s="9" t="inlineStr">
        <is>
          <t>Fireman Victory - NM2098C-S28J-IBER</t>
        </is>
      </c>
      <c r="C15093" s="4" t="inlineStr">
        <is>
          <t>https://d23pdvlemoiqdt.cloudfront.net/cache/pbuilder_images/1117/1117_48586_day_v1-700x1075.png</t>
        </is>
      </c>
      <c r="E15093" s="9" t="inlineStr">
        <is>
          <t>Versões Rainbow e Classic (NM2098C-S28J-IBE).</t>
        </is>
      </c>
    </row>
    <row r="15094">
      <c r="A15094" s="7" t="inlineStr">
        <is>
          <t>Ball</t>
        </is>
      </c>
      <c r="B15094" s="9" t="inlineStr">
        <is>
          <t>Engineer M Ascension - NM9032C-S8C-BKJ</t>
        </is>
      </c>
      <c r="C15094" s="4" t="inlineStr">
        <is>
          <t>https://d23pdvlemoiqdt.cloudfront.net/cache/catalog/products/EngineerM/Ascension/NM9032C-S8C-BKJ-700x1075.png</t>
        </is>
      </c>
      <c r="E15094" s="9" t="inlineStr">
        <is>
          <t>40 mm.</t>
        </is>
      </c>
    </row>
    <row r="15095">
      <c r="A15095" s="7" t="inlineStr">
        <is>
          <t>Ball</t>
        </is>
      </c>
      <c r="B15095" s="9" t="inlineStr">
        <is>
          <t>Engineer Master II Snoopy Flying Ace – colaboração Peanuts – edição limitada de 410 peças - NM2638C-L2J-BK</t>
        </is>
      </c>
      <c r="C15095" s="4" t="inlineStr">
        <is>
          <t>https://d23pdvlemoiqdt.cloudfront.net/cache/catalog/products/EngineerMasterII/EM_Snoopy_Flying_Ace/NM2638C-L2-BK-700x1075.png</t>
        </is>
      </c>
      <c r="E15095" s="9" t="inlineStr">
        <is>
          <t>46 mm.</t>
        </is>
      </c>
    </row>
    <row r="15096">
      <c r="A15096" s="7" t="inlineStr">
        <is>
          <t>Ball</t>
        </is>
      </c>
      <c r="B15096" s="9" t="inlineStr">
        <is>
          <t>Roadmaster CSAR Chronograph - DC3030C-S5C-BE</t>
        </is>
      </c>
      <c r="C15096" s="4" t="inlineStr">
        <is>
          <t>https://d23pdvlemoiqdt.cloudfront.net/cache/pbuilder_images/1105/1105_48565_day_v1-700x1075.png</t>
        </is>
      </c>
      <c r="E15096" s="9" t="inlineStr">
        <is>
          <t>42 mm; cronógrafo.</t>
        </is>
      </c>
    </row>
    <row r="15097">
      <c r="A15097" s="7" t="inlineStr">
        <is>
          <t>Ball</t>
        </is>
      </c>
      <c r="B15097" s="9" t="inlineStr">
        <is>
          <t>Roadmaster CSAR With Rotor-LOCK - GM3180B-S6-BE</t>
        </is>
      </c>
      <c r="C15097" s="4" t="inlineStr">
        <is>
          <t>https://d23pdvlemoiqdt.cloudfront.net/cache/catalog/products/Roadmaster/CSAR/GM3180B-S6-BE-700x1075.png</t>
        </is>
      </c>
      <c r="E15097" s="9" t="inlineStr">
        <is>
          <t>41 mm.</t>
        </is>
      </c>
    </row>
    <row r="15098">
      <c r="A15098" s="7" t="inlineStr">
        <is>
          <t>Ball</t>
        </is>
      </c>
      <c r="B15098" s="9" t="inlineStr">
        <is>
          <t>Roadmaster CSAR - GM3180B-S5-BE</t>
        </is>
      </c>
      <c r="C15098" s="4" t="inlineStr">
        <is>
          <t>https://d23pdvlemoiqdt.cloudfront.net/cache/catalog/products/Roadmaster/CSAR/GM3180B-S5-BE-700x1075.png</t>
        </is>
      </c>
      <c r="E15098" s="9" t="inlineStr">
        <is>
          <t>41 mm.</t>
        </is>
      </c>
    </row>
    <row r="15099">
      <c r="A15099" s="7" t="inlineStr">
        <is>
          <t>Ball</t>
        </is>
      </c>
      <c r="B15099" s="9" t="inlineStr">
        <is>
          <t>Roadmaster Marine GMT Moon Phase Meteorite - DG3220A-S9C-MSL</t>
        </is>
      </c>
      <c r="C15099" s="4" t="inlineStr">
        <is>
          <t>https://d23pdvlemoiqdt.cloudfront.net/cache/pbuilder_images/1102/1102_48563_day_v1-700x1075.png</t>
        </is>
      </c>
      <c r="E15099" s="9" t="inlineStr">
        <is>
          <t>42 mm; mostrador de meteorito; fase da lua; GMT.</t>
        </is>
      </c>
    </row>
    <row r="15100">
      <c r="A15100" s="7" t="inlineStr">
        <is>
          <t>Ball</t>
        </is>
      </c>
      <c r="B15100" s="9" t="inlineStr">
        <is>
          <t>Roadmaster Marine GMT Moon Phase - DG3220A-S9C-BE</t>
        </is>
      </c>
      <c r="C15100" s="4" t="inlineStr">
        <is>
          <t>https://d23pdvlemoiqdt.cloudfront.net/cache/pbuilder_images/1101/1101_48562_day_v1-700x1075.png</t>
        </is>
      </c>
      <c r="E15100" s="9" t="inlineStr">
        <is>
          <t>42 mm.</t>
        </is>
      </c>
    </row>
    <row r="15101">
      <c r="A15101" s="7" t="inlineStr">
        <is>
          <t>Ball</t>
        </is>
      </c>
      <c r="B15101" s="9" t="inlineStr">
        <is>
          <t>Roadmaster Marine GMT Meteorite - DG3000A-S16C-MSL</t>
        </is>
      </c>
      <c r="C15101" s="4" t="inlineStr">
        <is>
          <t>https://d23pdvlemoiqdt.cloudfront.net/cache/pbuilder_images/1100/1100_48557_day_v1-700x1075.png</t>
        </is>
      </c>
      <c r="E15101" s="9" t="inlineStr">
        <is>
          <t>40/42 mm; mostrador de meteorito.</t>
        </is>
      </c>
    </row>
    <row r="15102">
      <c r="A15102" s="7" t="inlineStr">
        <is>
          <t>Ball</t>
        </is>
      </c>
      <c r="B15102" s="9" t="inlineStr">
        <is>
          <t>Roadmaster Marine GMT – azul - DG3000A-S16C-BE</t>
        </is>
      </c>
      <c r="C15102" s="4" t="inlineStr">
        <is>
          <t>https://d23pdvlemoiqdt.cloudfront.net/cache/pbuilder_images/1098/1098_48556_day_v1-700x1075.png</t>
        </is>
      </c>
      <c r="E15102" s="9" t="inlineStr">
        <is>
          <t>40/42 mm.</t>
        </is>
      </c>
    </row>
    <row r="15103">
      <c r="A15103" s="7" t="inlineStr">
        <is>
          <t>Ball</t>
        </is>
      </c>
      <c r="B15103" s="9" t="inlineStr">
        <is>
          <t>Engineer Hydrocarbon AeroGMT II Patriot - DG2018C-S24C-MSL</t>
        </is>
      </c>
      <c r="C15103" s="4" t="inlineStr">
        <is>
          <t>https://d23pdvlemoiqdt.cloudfront.net/cache/pbuilder_images/1096/1096_38029_38034_48551_day_v1-700x1075.png</t>
        </is>
      </c>
      <c r="E15103" s="9" t="inlineStr">
        <is>
          <t>40/42 mm.</t>
        </is>
      </c>
    </row>
    <row r="15104">
      <c r="A15104" s="7" t="inlineStr">
        <is>
          <t>Ball</t>
        </is>
      </c>
      <c r="B15104" s="9" t="inlineStr">
        <is>
          <t>Engineer Hydrocarbon AeroGMT II Patriot - DG2018C-S24C-ABE</t>
        </is>
      </c>
      <c r="C15104" s="4" t="inlineStr">
        <is>
          <t>https://d23pdvlemoiqdt.cloudfront.net/cache/pbuilder_images/1095/1095_38029_38034_48553_day_v1-700x1075.png</t>
        </is>
      </c>
      <c r="E15104" s="9" t="inlineStr">
        <is>
          <t>40/42 mm.</t>
        </is>
      </c>
    </row>
    <row r="15105">
      <c r="A15105" s="7" t="inlineStr">
        <is>
          <t>Ball</t>
        </is>
      </c>
      <c r="B15105" s="9" t="inlineStr">
        <is>
          <t>Engineer II Galloping Horse - NM9016C-S11-YTE</t>
        </is>
      </c>
      <c r="C15105" s="4" t="inlineStr">
        <is>
          <t>https://d23pdvlemoiqdt.cloudfront.net/cache/catalog/products/EngineerII/Galloping%20Horse/NM9016C-S11-YTE-700x1075.png</t>
        </is>
      </c>
      <c r="E15105" s="9" t="inlineStr">
        <is>
          <t>40 mm.</t>
        </is>
      </c>
    </row>
    <row r="15106">
      <c r="A15106" s="7" t="inlineStr">
        <is>
          <t>Ball</t>
        </is>
      </c>
      <c r="B15106" s="9" t="inlineStr">
        <is>
          <t>Roadmaster Marine GMT Moon Phase Meteorite - DG3220A-S8C-MSL</t>
        </is>
      </c>
      <c r="C15106" s="4" t="inlineStr">
        <is>
          <t>https://d23pdvlemoiqdt.cloudfront.net/cache/pbuilder_images/1092/1092_48550_day_v1-700x1075.png</t>
        </is>
      </c>
      <c r="E15106" s="9" t="inlineStr">
        <is>
          <t>42 mm.</t>
        </is>
      </c>
    </row>
    <row r="15107">
      <c r="A15107" s="7" t="inlineStr">
        <is>
          <t>Ball</t>
        </is>
      </c>
      <c r="B15107" s="9" t="inlineStr">
        <is>
          <t>Roadmaster Marine GMT Moon Phase - DG3220A-S8C-WH</t>
        </is>
      </c>
      <c r="C15107" s="4" t="inlineStr">
        <is>
          <t>https://d23pdvlemoiqdt.cloudfront.net/cache/pbuilder_images/1091/1091_48549_day_v1-700x1075.png</t>
        </is>
      </c>
      <c r="E15107" s="9" t="inlineStr">
        <is>
          <t>42 mm.</t>
        </is>
      </c>
    </row>
    <row r="15108">
      <c r="A15108" s="7" t="inlineStr">
        <is>
          <t>Ball</t>
        </is>
      </c>
      <c r="B15108" s="9" t="inlineStr">
        <is>
          <t>Roadmaster Marine GMT Meteorite - DG3222A-S8C-MSL</t>
        </is>
      </c>
      <c r="C15108" s="4" t="inlineStr">
        <is>
          <t>https://d23pdvlemoiqdt.cloudfront.net/cache/pbuilder_images/1090/1090_48546_day_v1-700x1075.png</t>
        </is>
      </c>
      <c r="E15108" s="9" t="inlineStr">
        <is>
          <t>42 mm.</t>
        </is>
      </c>
    </row>
    <row r="15109">
      <c r="A15109" s="7" t="inlineStr">
        <is>
          <t>Ball</t>
        </is>
      </c>
      <c r="B15109" s="9" t="inlineStr">
        <is>
          <t>Roadmaster Marine GMT – branco - DG3222A-S8C-WH</t>
        </is>
      </c>
      <c r="C15109" s="4" t="inlineStr">
        <is>
          <t>https://d23pdvlemoiqdt.cloudfront.net/cache/pbuilder_images/1089/1089_48545_day_v1-700x1075.png</t>
        </is>
      </c>
      <c r="E15109" s="9" t="inlineStr">
        <is>
          <t>42 mm.</t>
        </is>
      </c>
    </row>
    <row r="15110">
      <c r="A15110" s="7" t="inlineStr">
        <is>
          <t>Ball</t>
        </is>
      </c>
      <c r="B15110" s="9" t="inlineStr">
        <is>
          <t>Fireman 2-Tone 31 mm - NL2110C-2T-SJ-SL</t>
        </is>
      </c>
      <c r="C15110" s="4" t="inlineStr">
        <is>
          <t>https://d23pdvlemoiqdt.cloudfront.net/cache/catalog/landing/Winter%20Promo%202025/Winter%20Promo%202025%20Product/NL2110C%E2%80%902T%E2%80%90SJ%E2%80%90SL-700x1075.png</t>
        </is>
      </c>
      <c r="E15110" s="9" t="inlineStr">
        <is>
          <t>31 mm.</t>
        </is>
      </c>
    </row>
    <row r="15111">
      <c r="A15111" s="7" t="inlineStr">
        <is>
          <t>Ball</t>
        </is>
      </c>
      <c r="B15111" s="9" t="inlineStr">
        <is>
          <t>Fireman 2-Tone 40 mm - NM2110C-SJ-SL</t>
        </is>
      </c>
      <c r="C15111" s="4" t="inlineStr">
        <is>
          <t>https://d23pdvlemoiqdt.cloudfront.net/cache/catalog/landing/Winter%20Promo%202025/Winter%20Promo%202025%20Product/NM2110C%E2%80%90SJ%E2%80%90SL-700x1075.png</t>
        </is>
      </c>
      <c r="E15111" s="9" t="inlineStr">
        <is>
          <t>40 mm.</t>
        </is>
      </c>
    </row>
    <row r="15112">
      <c r="A15112" s="7" t="inlineStr">
        <is>
          <t>Ball</t>
        </is>
      </c>
      <c r="B15112" s="9" t="inlineStr">
        <is>
          <t>Engineer III Ohio Chronometer - NM9026C-S5CJ-GR</t>
        </is>
      </c>
      <c r="C15112" s="4" t="inlineStr">
        <is>
          <t>https://d23pdvlemoiqdt.cloudfront.net/cache/catalog/landing/Winter%20Promo%202025/Winter%20Promo%202025%20Product/NM9026C-S5CJ-GR-700x1075.png</t>
        </is>
      </c>
      <c r="E15112" s="9" t="inlineStr">
        <is>
          <t>Cronômetro.</t>
        </is>
      </c>
    </row>
    <row r="15113">
      <c r="A15113" s="7" t="inlineStr">
        <is>
          <t>Ball</t>
        </is>
      </c>
      <c r="B15113" s="9" t="inlineStr">
        <is>
          <t>Roadmaster Marine GMT Meteorite - DG3000A-S15C-MSL</t>
        </is>
      </c>
      <c r="C15113" s="4" t="inlineStr">
        <is>
          <t>https://d23pdvlemoiqdt.cloudfront.net/cache/pbuilder_images/1084/1084_48541_day_v1-700x1075.png</t>
        </is>
      </c>
      <c r="E15113" s="9" t="inlineStr">
        <is>
          <t>40/42 mm.</t>
        </is>
      </c>
    </row>
    <row r="15114">
      <c r="A15114" s="7" t="inlineStr">
        <is>
          <t>Ball</t>
        </is>
      </c>
      <c r="B15114" s="9" t="inlineStr">
        <is>
          <t>Roadmaster Marine GMT – preto - DG3000A-S15C-BK</t>
        </is>
      </c>
      <c r="C15114" s="4" t="inlineStr">
        <is>
          <t>https://d23pdvlemoiqdt.cloudfront.net/cache/pbuilder_images/1083/1083_48540_day_v1-700x1075.png</t>
        </is>
      </c>
      <c r="E15114" s="9" t="inlineStr">
        <is>
          <t>40/42 mm.</t>
        </is>
      </c>
    </row>
    <row r="15115">
      <c r="A15115" s="7" t="inlineStr">
        <is>
          <t>Ball</t>
        </is>
      </c>
      <c r="B15115" s="9" t="inlineStr">
        <is>
          <t>Engineer Hydrocarbon AeroGMT II Meteorite - DG2018C-S23C-MSL</t>
        </is>
      </c>
      <c r="C15115" s="4" t="inlineStr">
        <is>
          <t>https://d23pdvlemoiqdt.cloudfront.net/cache/pbuilder_images/1082/1082_48529_day_v1-700x1075.png</t>
        </is>
      </c>
      <c r="E15115" s="9" t="inlineStr">
        <is>
          <t>40/42 mm.</t>
        </is>
      </c>
    </row>
    <row r="15116">
      <c r="A15116" s="7" t="inlineStr">
        <is>
          <t>Ball</t>
        </is>
      </c>
      <c r="B15116" s="9" t="inlineStr">
        <is>
          <t>Roadmaster Marine GMT – preto - DG3000A-S14CJ-BK</t>
        </is>
      </c>
      <c r="C15116" s="4" t="inlineStr">
        <is>
          <t>https://d23pdvlemoiqdt.cloudfront.net/cache/catalog/products/Roadmaster/MarineGMT-14/DG3000A-S14CJ-BK-700x1075.png</t>
        </is>
      </c>
      <c r="E15116" s="9" t="inlineStr">
        <is>
          <t>40 mm.</t>
        </is>
      </c>
    </row>
    <row r="15117">
      <c r="A15117" s="7" t="inlineStr">
        <is>
          <t>Ball</t>
        </is>
      </c>
      <c r="B15117" s="9" t="inlineStr">
        <is>
          <t>Roadmaster Marine GMT Meteorite - DG3000A-S14CJ-MSL</t>
        </is>
      </c>
      <c r="C15117" s="4" t="inlineStr">
        <is>
          <t>https://d23pdvlemoiqdt.cloudfront.net/cache/pbuilder_images/1080/1080_48528_day_v1-700x1075.png</t>
        </is>
      </c>
      <c r="E15117" s="9" t="inlineStr">
        <is>
          <t>40 mm.</t>
        </is>
      </c>
    </row>
    <row r="15118">
      <c r="A15118" s="7" t="inlineStr">
        <is>
          <t>Ball</t>
        </is>
      </c>
      <c r="B15118" s="9" t="inlineStr">
        <is>
          <t>Engineer III Army 43 - ND2186C-L4C-YE</t>
        </is>
      </c>
      <c r="C15118" s="4" t="inlineStr">
        <is>
          <t>https://cdn.thewatchpages.com/media/1788783292593qbll/ball-watch-engineer-iii-army-43-nd2186c-l4c-ye.jpg</t>
        </is>
      </c>
      <c r="E15118" s="9" t="inlineStr">
        <is>
          <t>43 mm.</t>
        </is>
      </c>
    </row>
    <row r="15119">
      <c r="A15119" s="7" t="inlineStr">
        <is>
          <t>Ball</t>
        </is>
      </c>
      <c r="B15119" s="9" t="inlineStr">
        <is>
          <t>Engineer III Army 43 - ND2186C-L4C-TQ</t>
        </is>
      </c>
      <c r="C15119" s="4" t="inlineStr">
        <is>
          <t>https://cdn.thewatchpages.com/media/1788783287257eqlg/ball-watch-engineer-iii-army-43-nd2186c-l4c-tq.jpg</t>
        </is>
      </c>
      <c r="E15119" s="9" t="inlineStr">
        <is>
          <t>43 mm.</t>
        </is>
      </c>
    </row>
    <row r="15120">
      <c r="A15120" s="7" t="inlineStr">
        <is>
          <t>Ball</t>
        </is>
      </c>
      <c r="B15120" s="9" t="inlineStr">
        <is>
          <t>Engineer III Army 43 - ND2186C-L4C-BE</t>
        </is>
      </c>
      <c r="C15120" s="4" t="inlineStr">
        <is>
          <t>https://cdn.thewatchpages.com/media/17887832834345z75/ball-watch-engineer-iii-army-43-nd2186c-l4c-be.jpg</t>
        </is>
      </c>
      <c r="E15120" s="9" t="inlineStr">
        <is>
          <t>43 mm.</t>
        </is>
      </c>
    </row>
    <row r="15121">
      <c r="A15121" s="7" t="inlineStr">
        <is>
          <t>Ball</t>
        </is>
      </c>
      <c r="B15121" s="9" t="inlineStr">
        <is>
          <t>Engineer III Army 43 - NM2028C-P49C-YE</t>
        </is>
      </c>
      <c r="C15121" s="4" t="inlineStr">
        <is>
          <t>https://cdn.thewatchpages.com/media/1788783276232xzjv/ball-watch-engineer-iii-army-43-nm2028c-p49c-ye.jpg</t>
        </is>
      </c>
      <c r="E15121" s="9" t="inlineStr">
        <is>
          <t>43 mm.</t>
        </is>
      </c>
    </row>
    <row r="15122">
      <c r="A15122" s="7" t="inlineStr">
        <is>
          <t>Ball</t>
        </is>
      </c>
      <c r="B15122" s="9" t="inlineStr">
        <is>
          <t>Engineer III Army 43 - NM2028C-P49C-TQ</t>
        </is>
      </c>
      <c r="C15122" s="4" t="inlineStr">
        <is>
          <t>https://cdn.thewatchpages.com/media/1788783273691nbye/ball-watch-engineer-iii-army-43-nm2028c-p49c-tq.jpg</t>
        </is>
      </c>
      <c r="E15122" s="9" t="inlineStr">
        <is>
          <t>43 mm.</t>
        </is>
      </c>
    </row>
    <row r="15123">
      <c r="A15123" s="7" t="inlineStr">
        <is>
          <t>Ball</t>
        </is>
      </c>
      <c r="B15123" s="9" t="inlineStr">
        <is>
          <t>Engineer III Army 43 - NM2028C-P49C-BE</t>
        </is>
      </c>
      <c r="C15123" s="4" t="inlineStr">
        <is>
          <t>https://cdn.thewatchpages.com/media/1788783271119o8w6/ball-watch-engineer-iii-army-43-nm2028c-p49c-be.jpg</t>
        </is>
      </c>
      <c r="E15123" s="9" t="inlineStr">
        <is>
          <t>43 mm.</t>
        </is>
      </c>
    </row>
    <row r="15124">
      <c r="A15124" s="7" t="inlineStr">
        <is>
          <t>Ball</t>
        </is>
      </c>
      <c r="B15124" s="9" t="inlineStr">
        <is>
          <t>Engineer III Army 43 - NM9028C-S49C-YE</t>
        </is>
      </c>
      <c r="C15124" s="4" t="inlineStr">
        <is>
          <t>https://cdn.thewatchpages.com/media/1788783267604v8kd/ball-watch-engineer-iii-army-43-nm9028c-s49c-ye.jpg</t>
        </is>
      </c>
      <c r="E15124" s="9" t="inlineStr">
        <is>
          <t>43 mm.</t>
        </is>
      </c>
    </row>
    <row r="15125">
      <c r="A15125" s="7" t="inlineStr">
        <is>
          <t>Ball</t>
        </is>
      </c>
      <c r="B15125" s="9" t="inlineStr">
        <is>
          <t>Engineer III Army 43 - NM9028C-S49C-TQ</t>
        </is>
      </c>
      <c r="C15125" s="4" t="inlineStr">
        <is>
          <t>https://cdn.thewatchpages.com/media/1788783265794j24g/ball-watch-engineer-iii-army-43-nm9028c-s49c-tq.jpg</t>
        </is>
      </c>
      <c r="E15125" s="9" t="inlineStr">
        <is>
          <t>43 mm.</t>
        </is>
      </c>
    </row>
    <row r="15126">
      <c r="A15126" s="7" t="inlineStr">
        <is>
          <t>Ball</t>
        </is>
      </c>
      <c r="B15126" s="9" t="inlineStr">
        <is>
          <t>Engineer III Army 43 - NM9028C-S49C-BE</t>
        </is>
      </c>
      <c r="C15126" s="4" t="inlineStr">
        <is>
          <t>https://cdn.thewatchpages.com/media/1788783261278t4fp/ball-watch-engineer-iii-army-43-nm9028c-s49c-be.jpg</t>
        </is>
      </c>
      <c r="E15126" s="9" t="inlineStr">
        <is>
          <t>43 mm.</t>
        </is>
      </c>
    </row>
    <row r="15127">
      <c r="A15127" s="7" t="inlineStr">
        <is>
          <t>Ball</t>
        </is>
      </c>
      <c r="B15127" s="9" t="inlineStr">
        <is>
          <t>Engineer III Army 40 - NM3000C-S11C-YE</t>
        </is>
      </c>
      <c r="C15127" s="4" t="inlineStr">
        <is>
          <t>https://cdn.thewatchpages.com/media/17887832575730bsb/ball-watch-engineer-iii-army-40-nm3000c-s11c-ye.jpg</t>
        </is>
      </c>
      <c r="E15127" s="9" t="inlineStr">
        <is>
          <t>40 mm.</t>
        </is>
      </c>
    </row>
    <row r="15128">
      <c r="A15128" s="7" t="inlineStr">
        <is>
          <t>Ball</t>
        </is>
      </c>
      <c r="B15128" s="9" t="inlineStr">
        <is>
          <t>Engineer III Army 40 - NM3000C-S11C-TQ</t>
        </is>
      </c>
      <c r="C15128" s="4" t="inlineStr">
        <is>
          <t>https://cdn.thewatchpages.com/media/1788783255808b5ez/ball-watch-engineer-iii-army-40-nm3000c-s11c-tq.jpg</t>
        </is>
      </c>
      <c r="E15128" s="9" t="inlineStr">
        <is>
          <t>40 mm.</t>
        </is>
      </c>
    </row>
    <row r="15129">
      <c r="A15129" s="7" t="inlineStr">
        <is>
          <t>Ball</t>
        </is>
      </c>
      <c r="B15129" s="9" t="inlineStr">
        <is>
          <t>Engineer III Army 40 - NM3000C-S11C-BE</t>
        </is>
      </c>
      <c r="C15129" s="4" t="inlineStr">
        <is>
          <t>https://cdn.thewatchpages.com/media/1788783253385vfxd/ball-watch-engineer-iii-army-40-nm3000c-s11c-be.jpg</t>
        </is>
      </c>
      <c r="E15129" s="9" t="inlineStr">
        <is>
          <t>40 mm.</t>
        </is>
      </c>
    </row>
    <row r="15130">
      <c r="A15130" s="7" t="inlineStr">
        <is>
          <t>Ball</t>
        </is>
      </c>
      <c r="B15130" s="9" t="inlineStr">
        <is>
          <t>Engineer III Army 40 - NM3000C-S11C-BK</t>
        </is>
      </c>
      <c r="C15130" s="4" t="inlineStr">
        <is>
          <t>https://cdn.thewatchpages.com/media/1788783244804e7v1/ball-watch-engineer-iii-army-40-nm3000c-s11c-bk.jpg</t>
        </is>
      </c>
      <c r="E15130" s="9" t="inlineStr">
        <is>
          <t>40 mm.</t>
        </is>
      </c>
    </row>
    <row r="15131">
      <c r="A15131" s="7" t="inlineStr">
        <is>
          <t>Ball</t>
        </is>
      </c>
      <c r="B15131" s="9" t="inlineStr">
        <is>
          <t>Engineer Hydrocarbon AeroGMT II Patriot 40 - DG2118C-S24C-MSL</t>
        </is>
      </c>
      <c r="C15131" s="4" t="inlineStr">
        <is>
          <t>https://cdn.thewatchpages.com/media/1788782999575f3n6/ball-watch-engineer-hydrocarbon-aerogmt-ii-patriot-40-silver-dg2118c-s24c-msl.jpg</t>
        </is>
      </c>
      <c r="E15131" s="9" t="inlineStr">
        <is>
          <t>40 mm; mostrador de meteorito.</t>
        </is>
      </c>
    </row>
    <row r="15132">
      <c r="A15132" s="7" t="inlineStr">
        <is>
          <t>Ball</t>
        </is>
      </c>
      <c r="B15132" s="9" t="inlineStr">
        <is>
          <t>Engineer Hydrocarbon AeroGMT II Patriot 40 - DG2118C-S24C-ABE</t>
        </is>
      </c>
      <c r="C15132" s="4" t="inlineStr">
        <is>
          <t>https://cdn.thewatchpages.com/media/17887829954281rsl/ball-watch-engineer-hydrocarbon-aerogmt-ii-patriot-40-blue-dg2118c-s24c-abe.jpg</t>
        </is>
      </c>
      <c r="E15132" s="9" t="inlineStr">
        <is>
          <t>40 mm.</t>
        </is>
      </c>
    </row>
    <row r="15133">
      <c r="A15133" s="7" t="inlineStr">
        <is>
          <t>Ball</t>
        </is>
      </c>
      <c r="B15133" s="9" t="inlineStr">
        <is>
          <t>Roadmaster Perseverer - NM9050C-S1-IBE</t>
        </is>
      </c>
      <c r="C15133" s="4" t="inlineStr">
        <is>
          <t>https://cdn.thewatchpages.com/media/1788783216655nike/ball-watch-roadmaster-perseverer-nm9050c-s1-ibe.jpg</t>
        </is>
      </c>
      <c r="E15133" s="9" t="n"/>
    </row>
    <row r="15134">
      <c r="A15134" s="7" t="inlineStr">
        <is>
          <t>Ball</t>
        </is>
      </c>
      <c r="B15134" s="9" t="inlineStr">
        <is>
          <t>Roadmaster Perseverer - NM9050C-S1-BE</t>
        </is>
      </c>
      <c r="C15134" s="4" t="inlineStr">
        <is>
          <t>https://cdn.thewatchpages.com/media/1788783206043a0zg/ball-watch-roadmaster-perseverer-nm9050c-s1-be.jpg</t>
        </is>
      </c>
      <c r="E15134" s="9" t="n"/>
    </row>
    <row r="15135">
      <c r="A15135" s="7" t="inlineStr">
        <is>
          <t>Ball</t>
        </is>
      </c>
      <c r="B15135" s="9" t="inlineStr">
        <is>
          <t>Roadmaster Perseverer - NM9050C-S1-BK</t>
        </is>
      </c>
      <c r="C15135" s="4" t="inlineStr">
        <is>
          <t>https://cdn.thewatchpages.com/media/1788783212094jucg/ball-watch-roadmaster-perseverer-nm9050c-s1-bk.jpg</t>
        </is>
      </c>
      <c r="E15135" s="9" t="n"/>
    </row>
    <row r="15136">
      <c r="A15136" s="7" t="inlineStr">
        <is>
          <t>Ball</t>
        </is>
      </c>
      <c r="B15136" s="9" t="inlineStr">
        <is>
          <t>Engineer Hydrocarbon DeepQUEST Protector – 250 anos dos Fuzileiros Navais dos EUA - DM3002A-S10C-GR</t>
        </is>
      </c>
      <c r="C15136" s="4" t="inlineStr">
        <is>
          <t>https://cdn.thewatchpages.com/media/17887830258181hpr/ball-watch-engineer-hydrocarbon-deepquest-protector-dm3002a-s10c-gr.jpg</t>
        </is>
      </c>
      <c r="E15136" s="9" t="n"/>
    </row>
    <row r="15137">
      <c r="A15137" s="7" t="inlineStr">
        <is>
          <t>Ball</t>
        </is>
      </c>
      <c r="B15137" s="9" t="inlineStr">
        <is>
          <t>Engineer Hydrocarbon DeepQUEST Protector – 250 anos dos Fuzileiros Navais dos EUA - DM3002A-S9C-BK</t>
        </is>
      </c>
      <c r="C15137" s="4" t="inlineStr">
        <is>
          <t>https://cdn.thewatchpages.com/media/17887830209174atn/ball-watch-engineer-hydrocarbon-deepquest-protector-dm3002a-s9c-bk.jpg</t>
        </is>
      </c>
      <c r="E15137" s="9" t="n"/>
    </row>
    <row r="15138">
      <c r="A15138" s="7" t="inlineStr">
        <is>
          <t>Ball</t>
        </is>
      </c>
      <c r="B15138" s="9" t="inlineStr">
        <is>
          <t>Engineer III Outlier - DG9002B-S2C-BK</t>
        </is>
      </c>
      <c r="C15138" s="4" t="inlineStr">
        <is>
          <t>https://cdn.thewatchpages.com/media/1788783119460tmud/ball-watch-engineer-iii-outlier-dg9002b-s2c-bk.jpg</t>
        </is>
      </c>
      <c r="E15138" s="9" t="inlineStr">
        <is>
          <t>GMT.</t>
        </is>
      </c>
    </row>
    <row r="15139">
      <c r="A15139" s="7" t="inlineStr">
        <is>
          <t>Ball</t>
        </is>
      </c>
      <c r="B15139" s="9" t="inlineStr">
        <is>
          <t>Engineer III Outlier - DG9000B-S2C-TQ</t>
        </is>
      </c>
      <c r="C15139" s="4" t="inlineStr">
        <is>
          <t>https://cdn.thewatchpages.com/media/17887831073304v3p/ball-watch-engineer-iii-outlier-dg9000b-s2c-tq.jpg</t>
        </is>
      </c>
      <c r="E15139" s="9" t="inlineStr">
        <is>
          <t>GMT.</t>
        </is>
      </c>
    </row>
    <row r="15140">
      <c r="A15140" s="7" t="inlineStr">
        <is>
          <t>Ball</t>
        </is>
      </c>
      <c r="B15140" s="9" t="inlineStr">
        <is>
          <t>Engineer III Outlier - DG9002B-S2C-WH</t>
        </is>
      </c>
      <c r="C15140" s="4" t="inlineStr">
        <is>
          <t>https://cdn.thewatchpages.com/media/1788783110625re14/ball-watch-engineer-iii-outlier-dg9002b-s2c-wh.jpg</t>
        </is>
      </c>
      <c r="E15140" s="9" t="inlineStr">
        <is>
          <t>GMT.</t>
        </is>
      </c>
    </row>
    <row r="15141">
      <c r="A15141" s="7" t="inlineStr">
        <is>
          <t>Ball</t>
        </is>
      </c>
      <c r="B15141" s="9" t="inlineStr">
        <is>
          <t>Engineer III Outlier - DG9002B-S2C-BE</t>
        </is>
      </c>
      <c r="C15141" s="4" t="inlineStr">
        <is>
          <t>https://cdn.thewatchpages.com/media/1788783115323wea0/ball-watch-engineer-iii-outlier-dg9002b-s2c-be.jpg</t>
        </is>
      </c>
      <c r="E15141" s="9" t="inlineStr">
        <is>
          <t>GMT.</t>
        </is>
      </c>
    </row>
    <row r="15142">
      <c r="A15142" s="7" t="inlineStr">
        <is>
          <t>Ball</t>
        </is>
      </c>
      <c r="B15142" s="9" t="inlineStr">
        <is>
          <t>Roadmaster M Model A - DA9100C-S1-BK</t>
        </is>
      </c>
      <c r="C15142" s="4" t="inlineStr">
        <is>
          <t>https://cdn.thewatchpages.com/media/1788783176744rfp0/ball-watch-roadmaster-m-model-a-da9100c-s1-bk.jpg</t>
        </is>
      </c>
      <c r="E15142" s="9" t="n"/>
    </row>
    <row r="15143">
      <c r="A15143" s="7" t="inlineStr">
        <is>
          <t>Ball</t>
        </is>
      </c>
      <c r="B15143" s="9" t="inlineStr">
        <is>
          <t>Roadmaster M Model A - DA9100C-S1-BKR</t>
        </is>
      </c>
      <c r="C15143" s="4" t="inlineStr">
        <is>
          <t>https://cdn.thewatchpages.com/media/17887831726615azn/ball-watch-roadmaster-m-model-a-da9100c-s1-bkr.jpg</t>
        </is>
      </c>
      <c r="E15143" s="9" t="n"/>
    </row>
    <row r="15144">
      <c r="A15144" s="7" t="inlineStr">
        <is>
          <t>Ball</t>
        </is>
      </c>
      <c r="B15144" s="9" t="inlineStr">
        <is>
          <t>Engineer III Bright Path 43 – homenagem a Jim Thorpe - NM9028C-S46CJ-YTE</t>
        </is>
      </c>
      <c r="C15144" s="4" t="inlineStr">
        <is>
          <t>https://cdn.thewatchpages.com/app/uploads/2025/03/07082818/ball-watch-engineer-iii-bright-path-43-nm9028c-s46cj-yte-scaled.jpeg</t>
        </is>
      </c>
      <c r="E15144" s="9" t="inlineStr">
        <is>
          <t>43 mm.</t>
        </is>
      </c>
    </row>
    <row r="15145">
      <c r="A15145" s="7" t="inlineStr">
        <is>
          <t>Ball</t>
        </is>
      </c>
      <c r="B15145" s="9" t="inlineStr">
        <is>
          <t>Engineer III Bright Path 40 – homenagem a Jim Thorpe - NM9026C-S50CJ-YTE</t>
        </is>
      </c>
      <c r="C15145" s="4" t="inlineStr">
        <is>
          <t>https://cdn.thewatchpages.com/media/1788783048402x36n/ball-watch-engineer-iii-bright-path-40-nm9026c-s50cj-yte.jpg</t>
        </is>
      </c>
      <c r="E15145" s="9" t="inlineStr">
        <is>
          <t>40 mm.</t>
        </is>
      </c>
    </row>
    <row r="15146">
      <c r="A15146" s="7" t="inlineStr">
        <is>
          <t>Ball</t>
        </is>
      </c>
      <c r="B15146" s="9" t="inlineStr">
        <is>
          <t>Engineer III Bright Path 36 – homenagem a Jim Thorpe - NL9616C-S10CJ-YTE</t>
        </is>
      </c>
      <c r="C15146" s="4" t="inlineStr">
        <is>
          <t>https://cdn.thewatchpages.com/app/uploads/2025/03/07082537/ball-watch-engineer-iii-bright-path-36-nl9616c-s10cj-yte-scaled.jpeg</t>
        </is>
      </c>
      <c r="E15146" s="9" t="inlineStr">
        <is>
          <t>36 mm.</t>
        </is>
      </c>
    </row>
    <row r="15147">
      <c r="A15147" s="7" t="inlineStr">
        <is>
          <t>Ball</t>
        </is>
      </c>
      <c r="B15147" s="9" t="inlineStr">
        <is>
          <t>Engineer III Invigorating Serpent - NM9026C-S47-MAL</t>
        </is>
      </c>
      <c r="C15147" s="4" t="inlineStr">
        <is>
          <t>https://cdn.thewatchpages.com/media/1788783062023htgh/ball-watch-engineer-iii-invigorating-serpent-nm9026c-s47-mal.jpg</t>
        </is>
      </c>
      <c r="E15147" s="9" t="n"/>
    </row>
    <row r="15148">
      <c r="A15148" s="7" t="inlineStr">
        <is>
          <t>Ball</t>
        </is>
      </c>
      <c r="B15148" s="9" t="inlineStr">
        <is>
          <t>Engineer M Marvelight 40 - NM9032C-S1CJ-BK</t>
        </is>
      </c>
      <c r="C15148" s="4" t="inlineStr">
        <is>
          <t>https://cdn.thewatchpages.com/app/uploads/2025/01/29083339/ball-watch-engineer-m-marvelight-40-nm9032c-s1cj-bk-scaled.jpeg</t>
        </is>
      </c>
      <c r="E15148" s="9" t="inlineStr">
        <is>
          <t>40 mm.</t>
        </is>
      </c>
    </row>
    <row r="15149">
      <c r="A15149" s="7" t="inlineStr">
        <is>
          <t>Ball</t>
        </is>
      </c>
      <c r="B15149" s="9" t="inlineStr">
        <is>
          <t>Engineer M Marvelight 40 - NM9032C-S1CJ-BE</t>
        </is>
      </c>
      <c r="C15149" s="4" t="inlineStr">
        <is>
          <t>https://cdn.thewatchpages.com/app/uploads/2025/01/29083259/ball-watch-engineer-m-marvelight-40-nm9032c-s1cj-be-scaled.jpeg</t>
        </is>
      </c>
      <c r="E15149" s="9" t="inlineStr">
        <is>
          <t>40 mm.</t>
        </is>
      </c>
    </row>
    <row r="15150">
      <c r="A15150" s="7" t="inlineStr">
        <is>
          <t>Ball</t>
        </is>
      </c>
      <c r="B15150" s="9" t="inlineStr">
        <is>
          <t>Engineer Master II Ballistic Diver COSC - DM2280A-S6C-BK</t>
        </is>
      </c>
      <c r="C15150" s="4" t="inlineStr">
        <is>
          <t>https://cdn.thewatchpages.com/media/1788783146739z43n/ball-watch-engineer-master-ii-ballistic-diver-cosc-dm2280a-s6c-bk.jpg</t>
        </is>
      </c>
      <c r="E15150" s="9" t="inlineStr">
        <is>
          <t>Cronômetro COSC.</t>
        </is>
      </c>
    </row>
    <row r="15151">
      <c r="A15151" s="7" t="inlineStr">
        <is>
          <t>Ball</t>
        </is>
      </c>
      <c r="B15151" s="9" t="inlineStr">
        <is>
          <t>Engineer Master II Ballistic Diver – edição limitada de 1000 peças - DM2280A-S6-BK</t>
        </is>
      </c>
      <c r="C15151" s="4" t="inlineStr">
        <is>
          <t>https://cdn.thewatchpages.com/media/17887831430284r71/ball-watch-engineer-master-ii-ballistic-diver-dm2280a-s6-bk.jpg</t>
        </is>
      </c>
      <c r="E15151" s="9" t="n"/>
    </row>
    <row r="15152">
      <c r="A15152" s="7" t="inlineStr">
        <is>
          <t>Ball</t>
        </is>
      </c>
      <c r="B15152" s="9" t="inlineStr">
        <is>
          <t>Engineer Hydrocarbon AeroGMT II Meteorite 42 - DG2018C-S20C-MSL</t>
        </is>
      </c>
      <c r="C15152" s="4" t="inlineStr">
        <is>
          <t>https://cdn.thewatchpages.com/media/1788782989656ipu0/ball-watch-engineer-hydrocarbon-aerogmt-ii-meteorite-42-dg2018c-s20c-msl.jpg</t>
        </is>
      </c>
      <c r="E15152" s="9" t="inlineStr">
        <is>
          <t>42 mm; mostrador de meteorito.</t>
        </is>
      </c>
    </row>
    <row r="15153">
      <c r="A15153" s="7" t="inlineStr">
        <is>
          <t>Ball</t>
        </is>
      </c>
      <c r="B15153" s="9" t="inlineStr">
        <is>
          <t>Engineer Hydrocarbon AeroGMT II Meteorite 40 - DG2118C-S20C-MSL</t>
        </is>
      </c>
      <c r="C15153" s="4" t="inlineStr">
        <is>
          <t>https://cdn.thewatchpages.com/media/1788782984182p6iy/ball-watch-engineer-hydrocarbon-aerogmt-ii-meteorite-40-dg2118c-s20c-msl.jpg</t>
        </is>
      </c>
      <c r="E15153" s="9" t="inlineStr">
        <is>
          <t>40 mm; mostrador de meteorito.</t>
        </is>
      </c>
    </row>
    <row r="15154">
      <c r="A15154" s="7" t="inlineStr">
        <is>
          <t>Ball</t>
        </is>
      </c>
      <c r="B15154" s="9" t="inlineStr">
        <is>
          <t>Roadmaster Pilot GMT Meteorite - DG3038A-S9CJ-MSL</t>
        </is>
      </c>
      <c r="C15154" s="4" t="inlineStr">
        <is>
          <t>https://cdn.thewatchpages.com/media/1788783231309h8yh/ball-watch-roadmaster-pilot-gmt-meteorite-dg3038a-s9cj-msl.jpg</t>
        </is>
      </c>
      <c r="E15154" s="9" t="inlineStr">
        <is>
          <t>Mostrador de meteorito.</t>
        </is>
      </c>
    </row>
    <row r="15155">
      <c r="A15155" s="7" t="inlineStr">
        <is>
          <t>Ball</t>
        </is>
      </c>
      <c r="B15155" s="9" t="inlineStr">
        <is>
          <t>Roadmaster M Perseverer 40 - NM9052C-S1C-IBE</t>
        </is>
      </c>
      <c r="C15155" s="4" t="inlineStr">
        <is>
          <t>https://cdn.thewatchpages.com/media/1788783186853hvj9/ball-watch-roadmaster-m-perseverer-40-nm9052c-s1c-ibe.jpg</t>
        </is>
      </c>
      <c r="E15155" s="9" t="inlineStr">
        <is>
          <t>40 mm.</t>
        </is>
      </c>
    </row>
    <row r="15156">
      <c r="A15156" s="7" t="inlineStr">
        <is>
          <t>Ball</t>
        </is>
      </c>
      <c r="B15156" s="9" t="inlineStr">
        <is>
          <t>Roadmaster M Perseverer 40 - NM9052C-S1C-BK</t>
        </is>
      </c>
      <c r="C15156" s="4" t="inlineStr">
        <is>
          <t>https://cdn.thewatchpages.com/media/1788783182695wzz5/ball-watch-roadmaster-m-perseverer-40-nm9052c-s1c-bk.jpg</t>
        </is>
      </c>
      <c r="E15156" s="9" t="inlineStr">
        <is>
          <t>40 mm.</t>
        </is>
      </c>
    </row>
    <row r="15157">
      <c r="A15157" s="7" t="inlineStr">
        <is>
          <t>Ball</t>
        </is>
      </c>
      <c r="B15157" s="9" t="inlineStr">
        <is>
          <t>Roadmaster M Perseverer 40 - NM9052C-S1C-BE</t>
        </is>
      </c>
      <c r="C15157" s="4" t="inlineStr">
        <is>
          <t>https://cdn.thewatchpages.com/media/17887831798157tqo/ball-watch-roadmaster-m-perseverer-40-nm9052c-s1c-be.jpg</t>
        </is>
      </c>
      <c r="E15157" s="9" t="inlineStr">
        <is>
          <t>40 mm.</t>
        </is>
      </c>
    </row>
    <row r="15158">
      <c r="A15158" s="7" t="inlineStr">
        <is>
          <t>Ball</t>
        </is>
      </c>
      <c r="B15158" s="9" t="inlineStr">
        <is>
          <t>Roadmaster Marine GMT 40 - DG3000A-S12CJ-MSL</t>
        </is>
      </c>
      <c r="C15158" s="4" t="inlineStr">
        <is>
          <t>https://cdn.thewatchpages.com/media/1788783191813s6r7/ball-watch-roadmaster-marine-gmt-40-dg3000a-s12cj-msl.jpg</t>
        </is>
      </c>
      <c r="E15158" s="9" t="inlineStr">
        <is>
          <t>40 mm; mostrador de meteorito.</t>
        </is>
      </c>
    </row>
    <row r="15159">
      <c r="A15159" s="7" t="inlineStr">
        <is>
          <t>Ball</t>
        </is>
      </c>
      <c r="B15159" s="9" t="inlineStr">
        <is>
          <t>Trainmaster Legend - NM9080D-L1J-BK</t>
        </is>
      </c>
      <c r="C15159" s="4" t="inlineStr">
        <is>
          <t>https://cdn.thewatchpages.com/app/uploads/2024/03/12170333/ball-watch-trainmaster-legend-nm9080d-l1j-bk-scaled.jpeg</t>
        </is>
      </c>
      <c r="E15159" s="9" t="inlineStr">
        <is>
          <t>Pulseira de couro.</t>
        </is>
      </c>
    </row>
    <row r="15160">
      <c r="A15160" s="7" t="inlineStr">
        <is>
          <t>Ball</t>
        </is>
      </c>
      <c r="B15160" s="9" t="inlineStr">
        <is>
          <t>Trainmaster Legend - NM9080D-S1J-SL</t>
        </is>
      </c>
      <c r="C15160" s="4" t="inlineStr">
        <is>
          <t>https://cdn.thewatchpages.com/app/uploads/2024/03/12170308/ball-watch-trainmaster-legend-nm9080d-s1j-sl-scaled.jpeg</t>
        </is>
      </c>
      <c r="E15160" s="9" t="inlineStr">
        <is>
          <t>Pulseira de aço.</t>
        </is>
      </c>
    </row>
    <row r="15161">
      <c r="A15161" s="7" t="inlineStr">
        <is>
          <t>Ball</t>
        </is>
      </c>
      <c r="B15161" s="9" t="inlineStr">
        <is>
          <t>Trainmaster Legend - NM9080D-S1J-BE</t>
        </is>
      </c>
      <c r="C15161" s="4" t="inlineStr">
        <is>
          <t>https://cdn.thewatchpages.com/app/uploads/2024/03/12170243/ball-watch-trainmaster-legend-nm9080d-s1j-be-scaled.jpeg</t>
        </is>
      </c>
      <c r="E15161" s="9" t="inlineStr">
        <is>
          <t>Pulseira de aço.</t>
        </is>
      </c>
    </row>
    <row r="15162">
      <c r="A15162" s="7" t="inlineStr">
        <is>
          <t>Ball</t>
        </is>
      </c>
      <c r="B15162" s="9" t="inlineStr">
        <is>
          <t>Trainmaster Legend - NM9080D-L1J-BE</t>
        </is>
      </c>
      <c r="C15162" s="4" t="inlineStr">
        <is>
          <t>https://cdn.thewatchpages.com/app/uploads/2024/03/12170218/ball-watch-trainmaster-legend-nm9080d-l1j-be-scaled.jpeg</t>
        </is>
      </c>
      <c r="E15162" s="9" t="inlineStr">
        <is>
          <t>Pulseira de couro.</t>
        </is>
      </c>
    </row>
    <row r="15163">
      <c r="A15163" s="7" t="inlineStr">
        <is>
          <t>Ball</t>
        </is>
      </c>
      <c r="B15163" s="9" t="inlineStr">
        <is>
          <t>Trainmaster Legend - NM9080D-L1J-SL</t>
        </is>
      </c>
      <c r="C15163" s="4" t="inlineStr">
        <is>
          <t>https://cdn.thewatchpages.com/app/uploads/2024/03/12170153/ball-watch-trainmaster-legend-nm9080d-l1j-sl-scaled.jpeg</t>
        </is>
      </c>
      <c r="E15163" s="9" t="inlineStr">
        <is>
          <t>Pulseira de couro.</t>
        </is>
      </c>
    </row>
    <row r="15164">
      <c r="A15164" s="7" t="inlineStr">
        <is>
          <t>Ball</t>
        </is>
      </c>
      <c r="B15164" s="9" t="inlineStr">
        <is>
          <t>Trainmaster Legend - NM9080D-S1J-BK</t>
        </is>
      </c>
      <c r="C15164" s="4" t="inlineStr">
        <is>
          <t>https://cdn.thewatchpages.com/app/uploads/2024/03/12170125/ball-watch-trainmaster-legend-nm9080d-s1j-bk-scaled.jpeg</t>
        </is>
      </c>
      <c r="E15164" s="9" t="inlineStr">
        <is>
          <t>Pulseira de aço.</t>
        </is>
      </c>
    </row>
    <row r="15165">
      <c r="A15165" s="7" t="inlineStr">
        <is>
          <t>Ball</t>
        </is>
      </c>
      <c r="B15165" s="9" t="inlineStr">
        <is>
          <t>Roadmaster Worldtime - DG3032A-S-BKBE</t>
        </is>
      </c>
      <c r="C15165" s="4" t="inlineStr">
        <is>
          <t>https://cdn.thewatchpages.com/app/uploads/2024/03/12170101/ball-watch-roadmaster-worldtime-dg3032a-s-bkbe-scaled.jpeg</t>
        </is>
      </c>
      <c r="E15165" s="9" t="inlineStr">
        <is>
          <t>Hora mundial.</t>
        </is>
      </c>
    </row>
    <row r="15166">
      <c r="A15166" s="7" t="inlineStr">
        <is>
          <t>Ball</t>
        </is>
      </c>
      <c r="B15166" s="9" t="inlineStr">
        <is>
          <t>Roadmaster Worldtime - DG3032A-SC-BKBE</t>
        </is>
      </c>
      <c r="C15166" s="4" t="inlineStr">
        <is>
          <t>https://cdn.thewatchpages.com/app/uploads/2024/03/12170039/ball-watch-roadmaster-worldtime-dg3032a-sc-bkbe-scaled.jpeg</t>
        </is>
      </c>
      <c r="E15166" s="9" t="inlineStr">
        <is>
          <t>Hora mundial; cronômetro.</t>
        </is>
      </c>
    </row>
    <row r="15167">
      <c r="A15167" s="7" t="inlineStr">
        <is>
          <t>Ball</t>
        </is>
      </c>
      <c r="B15167" s="9" t="inlineStr">
        <is>
          <t>Roadmaster Worldtime - DG3032A-SC-BKRD</t>
        </is>
      </c>
      <c r="C15167" s="4" t="inlineStr">
        <is>
          <t>https://cdn.thewatchpages.com/app/uploads/2024/03/12170017/ball-watch-roadmaster-worldtime-dg3032a-sc-bkrd-scaled.jpeg</t>
        </is>
      </c>
      <c r="E15167" s="9" t="inlineStr">
        <is>
          <t>Hora mundial; cronômetro.</t>
        </is>
      </c>
    </row>
    <row r="15168">
      <c r="A15168" s="7" t="inlineStr">
        <is>
          <t>Ball</t>
        </is>
      </c>
      <c r="B15168" s="9" t="inlineStr">
        <is>
          <t>Roadmaster Worldtime - DG3032A-S-BKBK</t>
        </is>
      </c>
      <c r="C15168" s="4" t="inlineStr">
        <is>
          <t>https://cdn.thewatchpages.com/app/uploads/2024/03/12165951/ball-watch-roadmaster-worldtime-dg3032a-s-bkbk-scaled.jpeg</t>
        </is>
      </c>
      <c r="E15168" s="9" t="inlineStr">
        <is>
          <t>Hora mundial.</t>
        </is>
      </c>
    </row>
    <row r="15169">
      <c r="A15169" s="7" t="inlineStr">
        <is>
          <t>Ball</t>
        </is>
      </c>
      <c r="B15169" s="9" t="inlineStr">
        <is>
          <t>Roadmaster Worldtime - DG3032A-SC-BKBK</t>
        </is>
      </c>
      <c r="C15169" s="4" t="inlineStr">
        <is>
          <t>https://cdn.thewatchpages.com/app/uploads/2024/03/12165930/ball-watch-roadmaster-worldtime-dg3032a-sc-bkbk-scaled.jpeg</t>
        </is>
      </c>
      <c r="E15169" s="9" t="inlineStr">
        <is>
          <t>Hora mundial; cronômetro.</t>
        </is>
      </c>
    </row>
    <row r="15170">
      <c r="A15170" s="7" t="inlineStr">
        <is>
          <t>Ball</t>
        </is>
      </c>
      <c r="B15170" s="9" t="inlineStr">
        <is>
          <t>Roadmaster Worldtime - DG3032A-S-BKRD</t>
        </is>
      </c>
      <c r="C15170" s="4" t="inlineStr">
        <is>
          <t>https://cdn.thewatchpages.com/app/uploads/2024/03/12165907/ball-watch-roadmaster-worldtime-dg3032a-s-bkrd-scaled.jpeg</t>
        </is>
      </c>
      <c r="E15170" s="9" t="inlineStr">
        <is>
          <t>Hora mundial.</t>
        </is>
      </c>
    </row>
    <row r="15171">
      <c r="A15171" s="7" t="inlineStr">
        <is>
          <t>Ball</t>
        </is>
      </c>
      <c r="B15171" s="9" t="inlineStr">
        <is>
          <t>Roadmaster TMT Ceramic - DT3030B-S5-BKC</t>
        </is>
      </c>
      <c r="C15171" s="4" t="inlineStr">
        <is>
          <t>https://cdn.thewatchpages.com/app/uploads/2024/03/20165236/ball-watch-roadmaster-tmt-ceramic-dt3030b-s5-bkc-scaled.jpeg</t>
        </is>
      </c>
      <c r="E15171" s="9" t="inlineStr">
        <is>
          <t>Termômetro mecânico.</t>
        </is>
      </c>
    </row>
    <row r="15172">
      <c r="A15172" s="7" t="inlineStr">
        <is>
          <t>Ball</t>
        </is>
      </c>
      <c r="B15172" s="9" t="inlineStr">
        <is>
          <t>Roadmaster TMT Ceramic - DT3030B-S6-BEC</t>
        </is>
      </c>
      <c r="C15172" s="4" t="inlineStr">
        <is>
          <t>https://cdn.thewatchpages.com/app/uploads/2024/03/20165224/ball-watch-roadmaster-tmt-ceramic-dt3030b-s6-bec-scaled.jpeg</t>
        </is>
      </c>
      <c r="E15172" s="9" t="inlineStr">
        <is>
          <t>Termômetro mecânico.</t>
        </is>
      </c>
    </row>
    <row r="15173">
      <c r="A15173" s="7" t="inlineStr">
        <is>
          <t>Ball</t>
        </is>
      </c>
      <c r="B15173" s="9" t="inlineStr">
        <is>
          <t>Roadmaster Rescue Chronograph 42 - DC3030C-S-WHBK</t>
        </is>
      </c>
      <c r="C15173" s="4" t="inlineStr">
        <is>
          <t>https://cdn.thewatchpages.com/app/uploads/2024/03/12165840/ball-watch-roadmaster-rescue-chronograph-dc3030c-s-whbk-scaled.jpeg</t>
        </is>
      </c>
      <c r="E15173" s="9" t="inlineStr">
        <is>
          <t>42 mm; cronógrafo.</t>
        </is>
      </c>
    </row>
    <row r="15174">
      <c r="A15174" s="7" t="inlineStr">
        <is>
          <t>Ball</t>
        </is>
      </c>
      <c r="B15174" s="9" t="inlineStr">
        <is>
          <t>Roadmaster Rescue Chronograph 42 - DC3030C-S-BKWH</t>
        </is>
      </c>
      <c r="C15174" s="4" t="inlineStr">
        <is>
          <t>https://cdn.thewatchpages.com/app/uploads/2024/03/12165815/ball-watch-roadmaster-rescue-chronograph-dc3030c-s-bkwh-scaled.jpeg</t>
        </is>
      </c>
      <c r="E15174" s="9" t="inlineStr">
        <is>
          <t>42 mm; cronógrafo.</t>
        </is>
      </c>
    </row>
    <row r="15175">
      <c r="A15175" s="7" t="inlineStr">
        <is>
          <t>Ball</t>
        </is>
      </c>
      <c r="B15175" s="9" t="inlineStr">
        <is>
          <t>Roadmaster Rescue Chronograph 42 - DC3030C-S2-WH</t>
        </is>
      </c>
      <c r="C15175" s="4" t="inlineStr">
        <is>
          <t>https://cdn.thewatchpages.com/media/1788783242146w7vu/ball-watch-roadmaster-rescue-chronograph-42-dc3030c-s2-wh.jpg</t>
        </is>
      </c>
      <c r="E15175" s="9" t="inlineStr">
        <is>
          <t>42 mm; cronógrafo.</t>
        </is>
      </c>
    </row>
    <row r="15176">
      <c r="A15176" s="7" t="inlineStr">
        <is>
          <t>Ball</t>
        </is>
      </c>
      <c r="B15176" s="9" t="inlineStr">
        <is>
          <t>Roadmaster Rescue Chronograph 42 - DC3030C-S2-GR</t>
        </is>
      </c>
      <c r="C15176" s="4" t="inlineStr">
        <is>
          <t>https://cdn.thewatchpages.com/media/1788783238366g6jp/ball-watch-roadmaster-rescue-chronograph-42-dc3030c-s2-gr.jpg</t>
        </is>
      </c>
      <c r="E15176" s="9" t="inlineStr">
        <is>
          <t>42 mm; cronógrafo.</t>
        </is>
      </c>
    </row>
    <row r="15177">
      <c r="A15177" s="7" t="inlineStr">
        <is>
          <t>Ball</t>
        </is>
      </c>
      <c r="B15177" s="9" t="inlineStr">
        <is>
          <t>Roadmaster Rescue Chronograph 42 - DC3030C-S3-IBEBE</t>
        </is>
      </c>
      <c r="C15177" s="4" t="inlineStr">
        <is>
          <t>https://cdn.thewatchpages.com/app/uploads/2024/03/20165050/ball-watch-roadmaster-rescue-chronograph-dc3030c-s3j-ibebe-scaled.jpeg</t>
        </is>
      </c>
      <c r="E15177" s="9" t="inlineStr">
        <is>
          <t>42 mm; cronógrafo.</t>
        </is>
      </c>
    </row>
    <row r="15178">
      <c r="A15178" s="7" t="inlineStr">
        <is>
          <t>Ball</t>
        </is>
      </c>
      <c r="B15178" s="9" t="inlineStr">
        <is>
          <t>Roadmaster Pilot GMT - DG3038A-S5CJ-WH</t>
        </is>
      </c>
      <c r="C15178" s="4" t="inlineStr">
        <is>
          <t>https://cdn.thewatchpages.com/app/uploads/2024/03/12165700/ball-watch-roadmaster-pilot-gmt-dg3038a-s5cj-wh-scaled.jpeg</t>
        </is>
      </c>
      <c r="E15178" s="9" t="inlineStr">
        <is>
          <t>GMT.</t>
        </is>
      </c>
    </row>
    <row r="15179">
      <c r="A15179" s="7" t="inlineStr">
        <is>
          <t>Ball</t>
        </is>
      </c>
      <c r="B15179" s="9" t="inlineStr">
        <is>
          <t>Roadmaster Pilot GMT - DG3038A-S7CJ-BK</t>
        </is>
      </c>
      <c r="C15179" s="4" t="inlineStr">
        <is>
          <t>https://cdn.thewatchpages.com/app/uploads/2024/03/12165634/ball-watch-roadmaster-pilot-gmt-dg3038a-s7cj-bk-scaled.jpeg</t>
        </is>
      </c>
      <c r="E15179" s="9" t="inlineStr">
        <is>
          <t>GMT.</t>
        </is>
      </c>
    </row>
    <row r="15180">
      <c r="A15180" s="7" t="inlineStr">
        <is>
          <t>Ball</t>
        </is>
      </c>
      <c r="B15180" s="9" t="inlineStr">
        <is>
          <t>Roadmaster Pilot GMT - DG3038A-S3C-WH</t>
        </is>
      </c>
      <c r="C15180" s="4" t="inlineStr">
        <is>
          <t>https://cdn.thewatchpages.com/app/uploads/2024/03/12165610/ball-watch-roadmaster-pilot-gmt-dg3038a-s3c-wh-scaled.jpeg</t>
        </is>
      </c>
      <c r="E15180" s="9" t="inlineStr">
        <is>
          <t>GMT.</t>
        </is>
      </c>
    </row>
    <row r="15181">
      <c r="A15181" s="7" t="inlineStr">
        <is>
          <t>Ball</t>
        </is>
      </c>
      <c r="B15181" s="9" t="inlineStr">
        <is>
          <t>Roadmaster Pilot GMT - DG3038A-S3C-GR</t>
        </is>
      </c>
      <c r="C15181" s="4" t="inlineStr">
        <is>
          <t>https://cdn.thewatchpages.com/app/uploads/2024/03/12165546/ball-watch-roadmaster-pilot-gmt-dg3038a-s3c-gr-scaled.jpeg</t>
        </is>
      </c>
      <c r="E15181" s="9" t="inlineStr">
        <is>
          <t>GMT.</t>
        </is>
      </c>
    </row>
    <row r="15182">
      <c r="A15182" s="7" t="inlineStr">
        <is>
          <t>Ball</t>
        </is>
      </c>
      <c r="B15182" s="9" t="inlineStr">
        <is>
          <t>Roadmaster Pilot GMT - DG3038A-S7CJ-WH</t>
        </is>
      </c>
      <c r="C15182" s="4" t="inlineStr">
        <is>
          <t>https://cdn.thewatchpages.com/app/uploads/2024/03/12165521/ball-watch-roadmaster-pilot-gmt-dg3038a-s7cj-wh-scaled.jpeg</t>
        </is>
      </c>
      <c r="E15182" s="9" t="inlineStr">
        <is>
          <t>GMT.</t>
        </is>
      </c>
    </row>
    <row r="15183">
      <c r="A15183" s="7" t="inlineStr">
        <is>
          <t>Ball</t>
        </is>
      </c>
      <c r="B15183" s="9" t="inlineStr">
        <is>
          <t>Roadmaster Pilot GMT - DG3038A-S5CJ-BR</t>
        </is>
      </c>
      <c r="C15183" s="4" t="inlineStr">
        <is>
          <t>https://cdn.thewatchpages.com/app/uploads/2024/03/12165456/ball-watch-roadmaster-pilot-gmt-dg3038a-s5cj-br-scaled.jpeg</t>
        </is>
      </c>
      <c r="E15183" s="9" t="inlineStr">
        <is>
          <t>GMT.</t>
        </is>
      </c>
    </row>
    <row r="15184">
      <c r="A15184" s="7" t="inlineStr">
        <is>
          <t>Ball</t>
        </is>
      </c>
      <c r="B15184" s="9" t="inlineStr">
        <is>
          <t>Roadmaster Pilot GMT - DG3038A-S7CJ-GR</t>
        </is>
      </c>
      <c r="C15184" s="4" t="inlineStr">
        <is>
          <t>https://cdn.thewatchpages.com/app/uploads/2024/03/12165432/ball-watch-roadmaster-pilot-gmt-dg3038a-s7cj-gr-scaled.jpeg</t>
        </is>
      </c>
      <c r="E15184" s="9" t="inlineStr">
        <is>
          <t>GMT.</t>
        </is>
      </c>
    </row>
    <row r="15185">
      <c r="A15185" s="7" t="inlineStr">
        <is>
          <t>Ball</t>
        </is>
      </c>
      <c r="B15185" s="9" t="inlineStr">
        <is>
          <t>Roadmaster Pilot GMT - DG3038A-S5CJ-BK</t>
        </is>
      </c>
      <c r="C15185" s="4" t="inlineStr">
        <is>
          <t>https://cdn.thewatchpages.com/app/uploads/2024/03/12165407/ball-watch-roadmaster-pilot-gmt-dg3038a-s5cj-bk-scaled.jpeg</t>
        </is>
      </c>
      <c r="E15185" s="9" t="inlineStr">
        <is>
          <t>GMT.</t>
        </is>
      </c>
    </row>
    <row r="15186">
      <c r="A15186" s="7" t="inlineStr">
        <is>
          <t>Ball</t>
        </is>
      </c>
      <c r="B15186" s="9" t="inlineStr">
        <is>
          <t>Roadmaster Pilot GMT - DG3038A-S3C-BK</t>
        </is>
      </c>
      <c r="C15186" s="4" t="inlineStr">
        <is>
          <t>https://cdn.thewatchpages.com/app/uploads/2024/03/12165340/ball-watch-roadmaster-pilot-gmt-dg3038a-s3c-bk-scaled.jpeg</t>
        </is>
      </c>
      <c r="E15186" s="9" t="inlineStr">
        <is>
          <t>GMT.</t>
        </is>
      </c>
    </row>
    <row r="15187">
      <c r="A15187" s="7" t="inlineStr">
        <is>
          <t>Ball</t>
        </is>
      </c>
      <c r="B15187" s="9" t="inlineStr">
        <is>
          <t>Roadmaster Ocean Explorer - DM3120C-S1CJ-BK</t>
        </is>
      </c>
      <c r="C15187" s="4" t="inlineStr">
        <is>
          <t>https://cdn.thewatchpages.com/app/uploads/2024/03/12165312/ball-watch-roadmaster-ocean-explorer-dm3120c-s1cj-bk-scaled.jpeg</t>
        </is>
      </c>
      <c r="E15187" s="9" t="n"/>
    </row>
    <row r="15188">
      <c r="A15188" s="7" t="inlineStr">
        <is>
          <t>Ball</t>
        </is>
      </c>
      <c r="B15188" s="9" t="inlineStr">
        <is>
          <t>Roadmaster Ocean Explorer - DM3120C-S1CJ-GR</t>
        </is>
      </c>
      <c r="C15188" s="4" t="inlineStr">
        <is>
          <t>https://cdn.thewatchpages.com/app/uploads/2024/03/12165247/ball-watch-roadmaster-ocean-explorer-dm3120c-s1cj-gr-scaled.jpeg</t>
        </is>
      </c>
      <c r="E15188" s="9" t="n"/>
    </row>
    <row r="15189">
      <c r="A15189" s="7" t="inlineStr">
        <is>
          <t>Ball</t>
        </is>
      </c>
      <c r="B15189" s="9" t="inlineStr">
        <is>
          <t>Roadmaster Marine GMT Moon Phase - DG3220A-S1CJ-SL</t>
        </is>
      </c>
      <c r="C15189" s="4" t="inlineStr">
        <is>
          <t>https://cdn.thewatchpages.com/app/uploads/2024/03/12165222/ball-watch-roadmaster-marine-gmt-moon-phase-dg3220a-s1cj-sl-scaled.jpeg</t>
        </is>
      </c>
      <c r="E15189" s="9" t="inlineStr">
        <is>
          <t>Fase da lua; GMT.</t>
        </is>
      </c>
    </row>
    <row r="15190">
      <c r="A15190" s="7" t="inlineStr">
        <is>
          <t>Ball</t>
        </is>
      </c>
      <c r="B15190" s="9" t="inlineStr">
        <is>
          <t>Roadmaster Marine GMT Moon Phase - DG3220A-S1CJ-BE</t>
        </is>
      </c>
      <c r="C15190" s="4" t="inlineStr">
        <is>
          <t>https://cdn.thewatchpages.com/app/uploads/2024/03/12165158/ball-watch-roadmaster-marine-gmt-moon-phase-dg3220a-s1cj-be-scaled.jpeg</t>
        </is>
      </c>
      <c r="E15190" s="9" t="inlineStr">
        <is>
          <t>Fase da lua; GMT.</t>
        </is>
      </c>
    </row>
    <row r="15191">
      <c r="A15191" s="7" t="inlineStr">
        <is>
          <t>Ball</t>
        </is>
      </c>
      <c r="B15191" s="9" t="inlineStr">
        <is>
          <t>Engineer III ooBLU – colaboração CronotempVs Collectors – edição limitada de 91 peças - NM9026C-S45C-GY</t>
        </is>
      </c>
      <c r="C15191" s="4" t="inlineStr">
        <is>
          <t>https://d23pdvlemoiqdt.cloudfront.net/cache/catalog/products/EngineerIII/00BLU/NM9026C-S45C-GY-700x1075.PNG</t>
        </is>
      </c>
      <c r="E15191" s="9" t="n"/>
    </row>
    <row r="15192">
      <c r="A15192" s="7" t="inlineStr">
        <is>
          <t>Ball</t>
        </is>
      </c>
      <c r="B15192" s="9" t="inlineStr">
        <is>
          <t>Engineer III King - NM2028C-S12A-BE</t>
        </is>
      </c>
      <c r="C15192" s="4" t="inlineStr">
        <is>
          <t>https://www.hourstriker.com/database/ball-watch-co/engineer-iii</t>
        </is>
      </c>
      <c r="E15192" s="9" t="inlineStr">
        <is>
          <t>Foto: link da página (sem foto na fonte).</t>
        </is>
      </c>
    </row>
    <row r="15193">
      <c r="A15193" s="7" t="inlineStr">
        <is>
          <t>Ball</t>
        </is>
      </c>
      <c r="B15193" s="9" t="inlineStr">
        <is>
          <t>Engineer III Hurricane Hunters - DG3008C-S2CJ-BE</t>
        </is>
      </c>
      <c r="C15193" s="4" t="inlineStr">
        <is>
          <t>https://www.hourstriker.com/database/ball-watch-co/engineer-iii</t>
        </is>
      </c>
      <c r="E15193" s="9" t="inlineStr">
        <is>
          <t>GMT. Foto: link da página (sem foto na fonte).</t>
        </is>
      </c>
    </row>
    <row r="15194">
      <c r="A15194" s="7" t="inlineStr">
        <is>
          <t>Ball</t>
        </is>
      </c>
      <c r="B15194" s="9" t="inlineStr">
        <is>
          <t>Engineer III Hurricane Hunters - DG3008C-S2CJ-BK</t>
        </is>
      </c>
      <c r="C15194" s="4" t="inlineStr">
        <is>
          <t>https://www.hourstriker.com/database/ball-watch-co/engineer-iii</t>
        </is>
      </c>
      <c r="E15194" s="9" t="inlineStr">
        <is>
          <t>GMT. Foto: link da página (sem foto na fonte).</t>
        </is>
      </c>
    </row>
    <row r="15195">
      <c r="A15195" s="7" t="inlineStr">
        <is>
          <t>Ball</t>
        </is>
      </c>
      <c r="B15195" s="9" t="inlineStr">
        <is>
          <t>Engineer III Hurricane Hunters - DG3008C-S1CJ-BE</t>
        </is>
      </c>
      <c r="C15195" s="4" t="inlineStr">
        <is>
          <t>https://www.hourstriker.com/database/ball-watch-co/engineer-iii</t>
        </is>
      </c>
      <c r="E15195" s="9" t="inlineStr">
        <is>
          <t>GMT. Foto: link da página (sem foto na fonte).</t>
        </is>
      </c>
    </row>
    <row r="15196">
      <c r="A15196" s="7" t="inlineStr">
        <is>
          <t>Ball</t>
        </is>
      </c>
      <c r="B15196" s="9" t="inlineStr">
        <is>
          <t>Engineer III King - NM2026C-S12A-BE</t>
        </is>
      </c>
      <c r="C15196" s="4" t="inlineStr">
        <is>
          <t>https://www.hourstriker.com/database/ball-watch-co/engineer-iii</t>
        </is>
      </c>
      <c r="E15196" s="9" t="inlineStr">
        <is>
          <t>Foto: link da página (sem foto na fonte).</t>
        </is>
      </c>
    </row>
    <row r="15197">
      <c r="A15197" s="7" t="inlineStr">
        <is>
          <t>Ball</t>
        </is>
      </c>
      <c r="B15197" s="9" t="inlineStr">
        <is>
          <t>Engineer III Pioneer II - NM9028C-S41CJ-BKR</t>
        </is>
      </c>
      <c r="C15197" s="4" t="inlineStr">
        <is>
          <t>https://www.hourstriker.com/database/ball-watch-co/engineer-iii</t>
        </is>
      </c>
      <c r="E15197" s="9" t="inlineStr">
        <is>
          <t>Foto: link da página (sem foto na fonte).</t>
        </is>
      </c>
    </row>
    <row r="15198">
      <c r="A15198" s="7" t="inlineStr">
        <is>
          <t>Ball</t>
        </is>
      </c>
      <c r="B15198" s="9" t="inlineStr">
        <is>
          <t>Engineer III Dreamer TiC - NM2028C-LBR20-GR</t>
        </is>
      </c>
      <c r="C15198" s="4" t="inlineStr">
        <is>
          <t>https://www.hourstriker.com/database/ball-watch-co/engineer-iii</t>
        </is>
      </c>
      <c r="E15198" s="9" t="inlineStr">
        <is>
          <t>Foto: link da página (sem foto na fonte).</t>
        </is>
      </c>
    </row>
    <row r="15199">
      <c r="A15199" s="7" t="inlineStr">
        <is>
          <t>Ball</t>
        </is>
      </c>
      <c r="B15199" s="9" t="inlineStr">
        <is>
          <t>Engineer III Dreamer TiC - NM2028C-LBK20-GR</t>
        </is>
      </c>
      <c r="C15199" s="4" t="inlineStr">
        <is>
          <t>https://www.hourstriker.com/database/ball-watch-co/engineer-iii</t>
        </is>
      </c>
      <c r="E15199" s="9" t="inlineStr">
        <is>
          <t>Foto: link da página (sem foto na fonte).</t>
        </is>
      </c>
    </row>
    <row r="15200">
      <c r="A15200" s="7" t="inlineStr">
        <is>
          <t>Ball</t>
        </is>
      </c>
      <c r="B15200" s="9" t="inlineStr">
        <is>
          <t>Engineer III Dreamer TiC - NM2028C-LBR20-BE</t>
        </is>
      </c>
      <c r="C15200" s="4" t="inlineStr">
        <is>
          <t>https://www.hourstriker.com/database/ball-watch-co/engineer-iii</t>
        </is>
      </c>
      <c r="E15200" s="9" t="inlineStr">
        <is>
          <t>Foto: link da página (sem foto na fonte).</t>
        </is>
      </c>
    </row>
    <row r="15201">
      <c r="A15201" s="7" t="inlineStr">
        <is>
          <t>Ball</t>
        </is>
      </c>
      <c r="B15201" s="9" t="inlineStr">
        <is>
          <t>Engineer III Dreamer TiC - NM2028C-LBK20-BE</t>
        </is>
      </c>
      <c r="C15201" s="4" t="inlineStr">
        <is>
          <t>https://www.hourstriker.com/database/ball-watch-co/engineer-iii</t>
        </is>
      </c>
      <c r="E15201" s="9" t="inlineStr">
        <is>
          <t>Foto: link da página (sem foto na fonte).</t>
        </is>
      </c>
    </row>
    <row r="15202">
      <c r="A15202" s="7" t="inlineStr">
        <is>
          <t>Ball</t>
        </is>
      </c>
      <c r="B15202" s="9" t="inlineStr">
        <is>
          <t>Engineer III Dreamer TiC - NM2028C-LBR20-BK</t>
        </is>
      </c>
      <c r="C15202" s="4" t="inlineStr">
        <is>
          <t>https://www.hourstriker.com/database/ball-watch-co/engineer-iii</t>
        </is>
      </c>
      <c r="E15202" s="9" t="inlineStr">
        <is>
          <t>Foto: link da página (sem foto na fonte).</t>
        </is>
      </c>
    </row>
    <row r="15203">
      <c r="A15203" s="7" t="inlineStr">
        <is>
          <t>Ball</t>
        </is>
      </c>
      <c r="B15203" s="9" t="inlineStr">
        <is>
          <t>Engineer III Dreamer TiC - NM2028C-LBK20-BK</t>
        </is>
      </c>
      <c r="C15203" s="4" t="inlineStr">
        <is>
          <t>https://www.hourstriker.com/database/ball-watch-co/engineer-iii</t>
        </is>
      </c>
      <c r="E15203" s="9" t="inlineStr">
        <is>
          <t>Foto: link da página (sem foto na fonte).</t>
        </is>
      </c>
    </row>
    <row r="15204">
      <c r="A15204" s="7" t="inlineStr">
        <is>
          <t>Ball</t>
        </is>
      </c>
      <c r="B15204" s="9" t="inlineStr">
        <is>
          <t>Engineer III Hurricane Hunters - DG3008C-S1CJ-BK</t>
        </is>
      </c>
      <c r="C15204" s="4" t="inlineStr">
        <is>
          <t>https://www.hourstriker.com/database/ball-watch-co/engineer-iii</t>
        </is>
      </c>
      <c r="E15204" s="9" t="inlineStr">
        <is>
          <t>GMT. Foto: link da página (sem foto na fonte).</t>
        </is>
      </c>
    </row>
    <row r="15205">
      <c r="A15205" s="7" t="inlineStr">
        <is>
          <t>Ball</t>
        </is>
      </c>
      <c r="B15205" s="9" t="inlineStr">
        <is>
          <t>Engineer III King - NM2026C-S12A-BK</t>
        </is>
      </c>
      <c r="C15205" s="4" t="inlineStr">
        <is>
          <t>https://www.hourstriker.com/database/ball-watch-co/engineer-iii</t>
        </is>
      </c>
      <c r="E15205" s="9" t="inlineStr">
        <is>
          <t>Foto: link da página (sem foto na fonte).</t>
        </is>
      </c>
    </row>
    <row r="15206">
      <c r="A15206" s="7" t="inlineStr">
        <is>
          <t>Ball</t>
        </is>
      </c>
      <c r="B15206" s="9" t="inlineStr">
        <is>
          <t>Engineer III Marvelight Chronometer Caring Edition - NM9028C-S29C-BK</t>
        </is>
      </c>
      <c r="C15206" s="4" t="inlineStr">
        <is>
          <t>https://www.hourstriker.com/database/ball-watch-co/engineer-iii</t>
        </is>
      </c>
      <c r="E15206" s="9" t="inlineStr">
        <is>
          <t>Foto: link da página (sem foto na fonte).</t>
        </is>
      </c>
    </row>
    <row r="15207">
      <c r="A15207" s="7" t="inlineStr">
        <is>
          <t>Ball</t>
        </is>
      </c>
      <c r="B15207" s="9" t="inlineStr">
        <is>
          <t>Engineer III Pioneer II - NM9028C-S40CJ-IBE</t>
        </is>
      </c>
      <c r="C15207" s="4" t="inlineStr">
        <is>
          <t>https://www.hourstriker.com/database/ball-watch-co/engineer-iii</t>
        </is>
      </c>
      <c r="E15207" s="9" t="inlineStr">
        <is>
          <t>Foto: link da página (sem foto na fonte).</t>
        </is>
      </c>
    </row>
    <row r="15208">
      <c r="A15208" s="7" t="inlineStr">
        <is>
          <t>Ball</t>
        </is>
      </c>
      <c r="B15208" s="9" t="inlineStr">
        <is>
          <t>Engineer III Pioneer II - NM9028C-S40CJ-BE</t>
        </is>
      </c>
      <c r="C15208" s="4" t="inlineStr">
        <is>
          <t>https://www.hourstriker.com/database/ball-watch-co/engineer-iii</t>
        </is>
      </c>
      <c r="E15208" s="9" t="inlineStr">
        <is>
          <t>Foto: link da página (sem foto na fonte).</t>
        </is>
      </c>
    </row>
    <row r="15209">
      <c r="A15209" s="7" t="inlineStr">
        <is>
          <t>Ball</t>
        </is>
      </c>
      <c r="B15209" s="9" t="inlineStr">
        <is>
          <t>Engineer III Pioneer II - NM9028C-S40CJ-BK</t>
        </is>
      </c>
      <c r="C15209" s="4" t="inlineStr">
        <is>
          <t>https://www.hourstriker.com/database/ball-watch-co/engineer-iii</t>
        </is>
      </c>
      <c r="E15209" s="9" t="inlineStr">
        <is>
          <t>Foto: link da página (sem foto na fonte).</t>
        </is>
      </c>
    </row>
    <row r="15210">
      <c r="A15210" s="7" t="inlineStr">
        <is>
          <t>Ball</t>
        </is>
      </c>
      <c r="B15210" s="9" t="inlineStr">
        <is>
          <t>Engineer III Hurricane Hunters - DG3006C-S2CJ-BE</t>
        </is>
      </c>
      <c r="C15210" s="4" t="inlineStr">
        <is>
          <t>https://www.hourstriker.com/database/ball-watch-co/engineer-iii</t>
        </is>
      </c>
      <c r="E15210" s="9" t="inlineStr">
        <is>
          <t>GMT. Foto: link da página (sem foto na fonte).</t>
        </is>
      </c>
    </row>
    <row r="15211">
      <c r="A15211" s="7" t="inlineStr">
        <is>
          <t>Ball</t>
        </is>
      </c>
      <c r="B15211" s="9" t="inlineStr">
        <is>
          <t>Engineer III Pioneer II – edição limitada de 1000 peças - NM9036C-S3CJ-BKR</t>
        </is>
      </c>
      <c r="C15211" s="4" t="inlineStr">
        <is>
          <t>https://www.hourstriker.com/database/ball-watch-co/engineer-iii</t>
        </is>
      </c>
      <c r="E15211" s="9" t="inlineStr">
        <is>
          <t>Foto: link da página (sem foto na fonte).</t>
        </is>
      </c>
    </row>
    <row r="15212">
      <c r="A15212" s="7" t="inlineStr">
        <is>
          <t>Ball</t>
        </is>
      </c>
      <c r="B15212" s="9" t="inlineStr">
        <is>
          <t>Engineer III Hurricane Hunters - DG3006C-S2CJ-BK</t>
        </is>
      </c>
      <c r="C15212" s="4" t="inlineStr">
        <is>
          <t>https://www.hourstriker.com/database/ball-watch-co/engineer-iii</t>
        </is>
      </c>
      <c r="E15212" s="9" t="inlineStr">
        <is>
          <t>GMT. Foto: link da página (sem foto na fonte).</t>
        </is>
      </c>
    </row>
    <row r="15213">
      <c r="A15213" s="7" t="inlineStr">
        <is>
          <t>Ball</t>
        </is>
      </c>
      <c r="B15213" s="9" t="inlineStr">
        <is>
          <t>Engineer III Jet-Set GMT - DG3006C-S3CJ-WH</t>
        </is>
      </c>
      <c r="C15213" s="4" t="inlineStr">
        <is>
          <t>https://www.exquisitetimepieces.com/cdn/shop/files/2376565442.jpg?v=1780509665&amp;width=1200</t>
        </is>
      </c>
      <c r="E15213" s="9" t="inlineStr">
        <is>
          <t>GMT.</t>
        </is>
      </c>
    </row>
    <row r="15214">
      <c r="A15214" s="7" t="inlineStr">
        <is>
          <t>Ball</t>
        </is>
      </c>
      <c r="B15214" s="9" t="inlineStr">
        <is>
          <t>Engineer III Legend II - NM9016C-S5C-BE2</t>
        </is>
      </c>
      <c r="C15214" s="4" t="inlineStr">
        <is>
          <t>https://www.hourstriker.com/database/ball-watch-co/engineer-iii</t>
        </is>
      </c>
      <c r="E15214" s="9" t="inlineStr">
        <is>
          <t>Foto: link da página (sem foto na fonte).</t>
        </is>
      </c>
    </row>
    <row r="15215">
      <c r="A15215" s="7" t="inlineStr">
        <is>
          <t>Ball</t>
        </is>
      </c>
      <c r="B15215" s="9" t="inlineStr">
        <is>
          <t>Engineer III Legend II - NM9016C-S5C-BK2</t>
        </is>
      </c>
      <c r="C15215" s="4" t="inlineStr">
        <is>
          <t>https://www.hourstriker.com/database/ball-watch-co/engineer-iii</t>
        </is>
      </c>
      <c r="E15215" s="9" t="inlineStr">
        <is>
          <t>Foto: link da página (sem foto na fonte).</t>
        </is>
      </c>
    </row>
    <row r="15216">
      <c r="A15216" s="7" t="inlineStr">
        <is>
          <t>Ball</t>
        </is>
      </c>
      <c r="B15216" s="9" t="inlineStr">
        <is>
          <t>Engineer III Marvelight Chronometer - PM9026C-S3C-SL2</t>
        </is>
      </c>
      <c r="C15216" s="4" t="inlineStr">
        <is>
          <t>https://d23pdvlemoiqdt.cloudfront.net/cache/pbuilder_images/817/817_45710_day_v1-700x1075.png</t>
        </is>
      </c>
      <c r="E15216" s="9" t="n"/>
    </row>
    <row r="15217">
      <c r="A15217" s="7" t="inlineStr">
        <is>
          <t>Ball</t>
        </is>
      </c>
      <c r="B15217" s="9" t="inlineStr">
        <is>
          <t>Engineer III Marvelight Chronometer - NM9026C-S27C-SL</t>
        </is>
      </c>
      <c r="C15217" s="4" t="inlineStr">
        <is>
          <t>https://www.hourstriker.com/database/ball-watch-co/engineer-iii</t>
        </is>
      </c>
      <c r="E15217" s="9" t="inlineStr">
        <is>
          <t>Foto: link da página (sem foto na fonte).</t>
        </is>
      </c>
    </row>
    <row r="15218">
      <c r="A15218" s="7" t="inlineStr">
        <is>
          <t>Ball</t>
        </is>
      </c>
      <c r="B15218" s="9" t="inlineStr">
        <is>
          <t>Engineer III Pioneer II - NM9036C-S2CJ-IBE</t>
        </is>
      </c>
      <c r="C15218" s="4" t="inlineStr">
        <is>
          <t>https://d23pdvlemoiqdt.cloudfront.net/cache/pbuilder_images/1003/1003_48351_day_v1-700x1075.png</t>
        </is>
      </c>
      <c r="E15218" s="9" t="n"/>
    </row>
    <row r="15219">
      <c r="A15219" s="7" t="inlineStr">
        <is>
          <t>Ball</t>
        </is>
      </c>
      <c r="B15219" s="9" t="inlineStr">
        <is>
          <t>Engineer III Pioneer II - NM9036C-S2CJ-BE</t>
        </is>
      </c>
      <c r="C15219" s="4" t="inlineStr">
        <is>
          <t>https://www.hourstriker.com/database/ball-watch-co/engineer-iii</t>
        </is>
      </c>
      <c r="E15219" s="9" t="inlineStr">
        <is>
          <t>Foto: link da página (sem foto na fonte).</t>
        </is>
      </c>
    </row>
    <row r="15220">
      <c r="A15220" s="7" t="inlineStr">
        <is>
          <t>Ball</t>
        </is>
      </c>
      <c r="B15220" s="9" t="inlineStr">
        <is>
          <t>Engineer III Pioneer II - NM9036C-S2CJ-BK</t>
        </is>
      </c>
      <c r="C15220" s="4" t="inlineStr">
        <is>
          <t>https://d23pdvlemoiqdt.cloudfront.net/cache/pbuilder_images/1003/1003_48349_day_v1-700x1075.png</t>
        </is>
      </c>
      <c r="E15220" s="9" t="n"/>
    </row>
    <row r="15221">
      <c r="A15221" s="7" t="inlineStr">
        <is>
          <t>Ball</t>
        </is>
      </c>
      <c r="B15221" s="9" t="inlineStr">
        <is>
          <t>Engineer III Endurance 1917 TMT - NT2222C-P4C-IBEC</t>
        </is>
      </c>
      <c r="C15221" s="4" t="inlineStr">
        <is>
          <t>https://www.hourstriker.com/database/ball-watch-co/engineer-iii</t>
        </is>
      </c>
      <c r="E15221" s="9" t="inlineStr">
        <is>
          <t>Termômetro mecânico. Foto: link da página (sem foto na fonte).</t>
        </is>
      </c>
    </row>
    <row r="15222">
      <c r="A15222" s="7" t="inlineStr">
        <is>
          <t>Ball</t>
        </is>
      </c>
      <c r="B15222" s="9" t="inlineStr">
        <is>
          <t>Engineer III Endurance 1917 TMT - NT2222C-P4C-GRC</t>
        </is>
      </c>
      <c r="C15222" s="4" t="inlineStr">
        <is>
          <t>https://www.hourstriker.com/database/ball-watch-co/engineer-iii</t>
        </is>
      </c>
      <c r="E15222" s="9" t="inlineStr">
        <is>
          <t>Termômetro mecânico. Foto: link da página (sem foto na fonte).</t>
        </is>
      </c>
    </row>
    <row r="15223">
      <c r="A15223" s="7" t="inlineStr">
        <is>
          <t>Ball</t>
        </is>
      </c>
      <c r="B15223" s="9" t="inlineStr">
        <is>
          <t>Engineer III Endurance 1917 TMT - NT2222C-S3C-IBEC</t>
        </is>
      </c>
      <c r="C15223" s="4" t="inlineStr">
        <is>
          <t>https://www.hourstriker.com/database/ball-watch-co/engineer-iii</t>
        </is>
      </c>
      <c r="E15223" s="9" t="inlineStr">
        <is>
          <t>Termômetro mecânico. Foto: link da página (sem foto na fonte).</t>
        </is>
      </c>
    </row>
    <row r="15224">
      <c r="A15224" s="7" t="inlineStr">
        <is>
          <t>Ball</t>
        </is>
      </c>
      <c r="B15224" s="9" t="inlineStr">
        <is>
          <t>Engineer III Endurance 1917 TMT - NT2222C-S3C-GRC</t>
        </is>
      </c>
      <c r="C15224" s="4" t="inlineStr">
        <is>
          <t>https://www.hourstriker.com/database/ball-watch-co/engineer-iii</t>
        </is>
      </c>
      <c r="E15224" s="9" t="inlineStr">
        <is>
          <t>Termômetro mecânico. Foto: link da página (sem foto na fonte).</t>
        </is>
      </c>
    </row>
    <row r="15225">
      <c r="A15225" s="7" t="inlineStr">
        <is>
          <t>Ball</t>
        </is>
      </c>
      <c r="B15225" s="9" t="inlineStr">
        <is>
          <t>Engineer III Hurricane Hunters - DG3006C-S1CJ-BE</t>
        </is>
      </c>
      <c r="C15225" s="4" t="inlineStr">
        <is>
          <t>https://www.hourstriker.com/database/ball-watch-co/engineer-iii</t>
        </is>
      </c>
      <c r="E15225" s="9" t="inlineStr">
        <is>
          <t>GMT. Foto: link da página (sem foto na fonte).</t>
        </is>
      </c>
    </row>
    <row r="15226">
      <c r="A15226" s="7" t="inlineStr">
        <is>
          <t>Ball</t>
        </is>
      </c>
      <c r="B15226" s="9" t="inlineStr">
        <is>
          <t>Engineer III Jet-Set GMT - DG3006C-S3CJ-BE</t>
        </is>
      </c>
      <c r="C15226" s="4" t="inlineStr">
        <is>
          <t>https://www.hourstriker.com/database/ball-watch-co/engineer-iii</t>
        </is>
      </c>
      <c r="E15226" s="9" t="inlineStr">
        <is>
          <t>GMT. Foto: link da página (sem foto na fonte).</t>
        </is>
      </c>
    </row>
    <row r="15227">
      <c r="A15227" s="7" t="inlineStr">
        <is>
          <t>Ball</t>
        </is>
      </c>
      <c r="B15227" s="9" t="inlineStr">
        <is>
          <t>Engineer III Marvelight Chronometer - PM9026C-S3C-BE2</t>
        </is>
      </c>
      <c r="C15227" s="4" t="inlineStr">
        <is>
          <t>https://d23pdvlemoiqdt.cloudfront.net/cache/pbuilder_images/816/816_45706_day_v1-700x1075.png</t>
        </is>
      </c>
      <c r="E15227" s="9" t="n"/>
    </row>
    <row r="15228">
      <c r="A15228" s="7" t="inlineStr">
        <is>
          <t>Ball</t>
        </is>
      </c>
      <c r="B15228" s="9" t="inlineStr">
        <is>
          <t>Engineer III Marvelight Chronometer - NM9026C-S27C-BE</t>
        </is>
      </c>
      <c r="C15228" s="4" t="inlineStr">
        <is>
          <t>https://d23pdvlemoiqdt.cloudfront.net/cache/pbuilder_images/1035/1035_48440_day_v1-700x1075.png</t>
        </is>
      </c>
      <c r="E15228" s="9" t="n"/>
    </row>
    <row r="15229">
      <c r="A15229" s="7" t="inlineStr">
        <is>
          <t>Ball</t>
        </is>
      </c>
      <c r="B15229" s="9" t="inlineStr">
        <is>
          <t>Engineer III Pioneer II - NL9616C-S5CJ-BKR</t>
        </is>
      </c>
      <c r="C15229" s="4" t="inlineStr">
        <is>
          <t>https://d23pdvlemoiqdt.cloudfront.net/cache/pbuilder_images/1002/1002_48341_day_v1-700x1075.png</t>
        </is>
      </c>
      <c r="E15229" s="9" t="inlineStr">
        <is>
          <t>36 mm.</t>
        </is>
      </c>
    </row>
    <row r="15230">
      <c r="A15230" s="7" t="inlineStr">
        <is>
          <t>Ball</t>
        </is>
      </c>
      <c r="B15230" s="9" t="inlineStr">
        <is>
          <t>Engineer III 00RED – colaboração CronotempVs Collectors (2022) - NM9328C-S15C-GY</t>
        </is>
      </c>
      <c r="C15230" s="4" t="inlineStr">
        <is>
          <t>https://d23pdvlemoiqdt.cloudfront.net/cache/catalog/products/EngineerIII/00RED/NM9328C-S15C-GY-1-700x1075.png</t>
        </is>
      </c>
      <c r="E15230" s="9" t="n"/>
    </row>
    <row r="15231">
      <c r="A15231" s="7" t="inlineStr">
        <is>
          <t>Ball</t>
        </is>
      </c>
      <c r="B15231" s="9" t="inlineStr">
        <is>
          <t>Engineer III Bronze - NM2186C-L3J-BK</t>
        </is>
      </c>
      <c r="C15231" s="4" t="inlineStr">
        <is>
          <t>https://www.hourstriker.com/database/ball-watch-co/engineer-iii</t>
        </is>
      </c>
      <c r="E15231" s="9" t="inlineStr">
        <is>
          <t>Caixa de bronze. Foto: link da página (sem foto na fonte).</t>
        </is>
      </c>
    </row>
    <row r="15232">
      <c r="A15232" s="7" t="inlineStr">
        <is>
          <t>Ball</t>
        </is>
      </c>
      <c r="B15232" s="9" t="inlineStr">
        <is>
          <t>Engineer III Dreamer - NM2026C-S19-GR</t>
        </is>
      </c>
      <c r="C15232" s="4" t="inlineStr">
        <is>
          <t>https://www.hourstriker.com/database/ball-watch-co/engineer-iii</t>
        </is>
      </c>
      <c r="E15232" s="9" t="inlineStr">
        <is>
          <t>Foto: link da página (sem foto na fonte).</t>
        </is>
      </c>
    </row>
    <row r="15233">
      <c r="A15233" s="7" t="inlineStr">
        <is>
          <t>Ball</t>
        </is>
      </c>
      <c r="B15233" s="9" t="inlineStr">
        <is>
          <t>Engineer III Marvelight Patriot 40 mm - NM9026C-S59C-MSL1</t>
        </is>
      </c>
      <c r="C15233" s="4" t="inlineStr">
        <is>
          <t>https://d23pdvlemoiqdt.cloudfront.net/cache/pbuilder_images/1121/1121_48594_day_v1-700x1075.png</t>
        </is>
      </c>
      <c r="E15233" s="9" t="inlineStr">
        <is>
          <t>40 mm; mostrador de meteorito.</t>
        </is>
      </c>
    </row>
    <row r="15234">
      <c r="A15234" s="7" t="inlineStr">
        <is>
          <t>Ball</t>
        </is>
      </c>
      <c r="B15234" s="9" t="inlineStr">
        <is>
          <t>Engineer III Marvelight Patriot 40 mm - NM9026C-S59C-MSL2</t>
        </is>
      </c>
      <c r="C15234" s="4" t="inlineStr">
        <is>
          <t>https://d23pdvlemoiqdt.cloudfront.net/cache/pbuilder_images/1121/1121_48595_day_v1-700x1075.png</t>
        </is>
      </c>
      <c r="E15234" s="9" t="inlineStr">
        <is>
          <t>40 mm; mostrador de meteorito.</t>
        </is>
      </c>
    </row>
    <row r="15235">
      <c r="A15235" s="7" t="inlineStr">
        <is>
          <t>Ball</t>
        </is>
      </c>
      <c r="B15235" s="9" t="inlineStr">
        <is>
          <t>Engineer III Marvelight Patriot 43 mm - NM9028C-S51C-MSL1</t>
        </is>
      </c>
      <c r="C15235" s="4" t="inlineStr">
        <is>
          <t>https://d23pdvlemoiqdt.cloudfront.net/cache/pbuilder_images/1121/1121_48598_day_v1-700x1075.png</t>
        </is>
      </c>
      <c r="E15235" s="9" t="inlineStr">
        <is>
          <t>43 mm; mostrador de meteorito.</t>
        </is>
      </c>
    </row>
    <row r="15236">
      <c r="A15236" s="7" t="inlineStr">
        <is>
          <t>Ball</t>
        </is>
      </c>
      <c r="B15236" s="9" t="inlineStr">
        <is>
          <t>Engineer III Marvelight Patriot 40 mm - NM9026C-S59C-ABE1</t>
        </is>
      </c>
      <c r="C15236" s="4" t="inlineStr">
        <is>
          <t>https://d23pdvlemoiqdt.cloudfront.net/cache/pbuilder_images/1122/1122_48592_day_v1-700x1075.png</t>
        </is>
      </c>
      <c r="E15236" s="9" t="inlineStr">
        <is>
          <t>40 mm.</t>
        </is>
      </c>
    </row>
    <row r="15237">
      <c r="A15237" s="7" t="inlineStr">
        <is>
          <t>Ball</t>
        </is>
      </c>
      <c r="B15237" s="9" t="inlineStr">
        <is>
          <t>Engineer III Marvelight Patriot 40 mm - NM9026C-S59C-ABE2</t>
        </is>
      </c>
      <c r="C15237" s="4" t="inlineStr">
        <is>
          <t>https://d23pdvlemoiqdt.cloudfront.net/cache/pbuilder_images/1122/1122_48593_day_v1-700x1075.png</t>
        </is>
      </c>
      <c r="E15237" s="9" t="inlineStr">
        <is>
          <t>40 mm.</t>
        </is>
      </c>
    </row>
    <row r="15238">
      <c r="A15238" s="7" t="inlineStr">
        <is>
          <t>Ball</t>
        </is>
      </c>
      <c r="B15238" s="9" t="inlineStr">
        <is>
          <t>Engineer III Marvelight Patriot 43 mm - NM9028C-S51C-ABE1</t>
        </is>
      </c>
      <c r="C15238" s="4" t="inlineStr">
        <is>
          <t>https://d23pdvlemoiqdt.cloudfront.net/cache/pbuilder_images/1122/1122_48596_day_v1-700x1075.png</t>
        </is>
      </c>
      <c r="E15238" s="9" t="inlineStr">
        <is>
          <t>43 mm.</t>
        </is>
      </c>
    </row>
    <row r="15239">
      <c r="A15239" s="7" t="inlineStr">
        <is>
          <t>Ball</t>
        </is>
      </c>
      <c r="B15239" s="9" t="inlineStr">
        <is>
          <t>Engineer III Marvelight Chronometer Day-Date - NM9036C-S1C-BE</t>
        </is>
      </c>
      <c r="C15239" s="4" t="inlineStr">
        <is>
          <t>https://d23pdvlemoiqdt.cloudfront.net/cache/pbuilder_images/965/965_48252_day_v1-700x1075.png</t>
        </is>
      </c>
      <c r="E15239" s="9" t="inlineStr">
        <is>
          <t>40 mm; dia e data; cronômetro.</t>
        </is>
      </c>
    </row>
    <row r="15240">
      <c r="A15240" s="7" t="inlineStr">
        <is>
          <t>Ball</t>
        </is>
      </c>
      <c r="B15240" s="9" t="inlineStr">
        <is>
          <t>Engineer III Marvelight Chronometer Day-Date - NM9036C-S1C-BK</t>
        </is>
      </c>
      <c r="C15240" s="4" t="inlineStr">
        <is>
          <t>https://d23pdvlemoiqdt.cloudfront.net/cache/pbuilder_images/965/965_48253_day_v1-700x1075.png</t>
        </is>
      </c>
      <c r="E15240" s="9" t="inlineStr">
        <is>
          <t>40 mm; dia e data; cronômetro.</t>
        </is>
      </c>
    </row>
    <row r="15241">
      <c r="A15241" s="7" t="inlineStr">
        <is>
          <t>Ball</t>
        </is>
      </c>
      <c r="B15241" s="9" t="inlineStr">
        <is>
          <t>Engineer III Marvelight Chronometer Day-Date - NM9036C-S1C-GR</t>
        </is>
      </c>
      <c r="C15241" s="4" t="inlineStr">
        <is>
          <t>https://d23pdvlemoiqdt.cloudfront.net/cache/pbuilder_images/965/965_48254_day_v1-700x1075.png</t>
        </is>
      </c>
      <c r="E15241" s="9" t="inlineStr">
        <is>
          <t>40 mm; dia e data; cronômetro.</t>
        </is>
      </c>
    </row>
    <row r="15242">
      <c r="A15242" s="7" t="inlineStr">
        <is>
          <t>Ball</t>
        </is>
      </c>
      <c r="B15242" s="9" t="inlineStr">
        <is>
          <t>Engineer III Marvelight Chronometer Day-Date - NM9036C-S1C-GY</t>
        </is>
      </c>
      <c r="C15242" s="4" t="inlineStr">
        <is>
          <t>https://d23pdvlemoiqdt.cloudfront.net/cache/pbuilder_images/965/965_48255_day_v1-700x1075.png</t>
        </is>
      </c>
      <c r="E15242" s="9" t="inlineStr">
        <is>
          <t>40 mm; dia e data; cronômetro.</t>
        </is>
      </c>
    </row>
    <row r="15243">
      <c r="A15243" s="7" t="inlineStr">
        <is>
          <t>Ball</t>
        </is>
      </c>
      <c r="B15243" s="9" t="inlineStr">
        <is>
          <t>Engineer III Marvelight Chronometer Day-Date - NM9036C-S1C-IBE</t>
        </is>
      </c>
      <c r="C15243" s="4" t="inlineStr">
        <is>
          <t>https://d23pdvlemoiqdt.cloudfront.net/cache/pbuilder_images/965/965_48256_day_v1-700x1075.png</t>
        </is>
      </c>
      <c r="E15243" s="9" t="inlineStr">
        <is>
          <t>40 mm; dia e data; cronômetro.</t>
        </is>
      </c>
    </row>
    <row r="15244">
      <c r="A15244" s="7" t="inlineStr">
        <is>
          <t>Ball</t>
        </is>
      </c>
      <c r="B15244" s="9" t="inlineStr">
        <is>
          <t>Engineer III Marvelight Chronometer 36 mm - NL9616C-S1C-BK</t>
        </is>
      </c>
      <c r="C15244" s="4" t="inlineStr">
        <is>
          <t>https://d23pdvlemoiqdt.cloudfront.net/cache/pbuilder_images/966/966_48246_day_v1-700x1075.png</t>
        </is>
      </c>
      <c r="E15244" s="9" t="inlineStr">
        <is>
          <t>36 mm; cronômetro.</t>
        </is>
      </c>
    </row>
    <row r="15245">
      <c r="A15245" s="7" t="inlineStr">
        <is>
          <t>Ball</t>
        </is>
      </c>
      <c r="B15245" s="9" t="inlineStr">
        <is>
          <t>Engineer III Marvelight Chronometer 36 mm – edição limitada de 1000 peças - NL9616C-S1C-GR</t>
        </is>
      </c>
      <c r="C15245" s="4" t="inlineStr">
        <is>
          <t>https://d23pdvlemoiqdt.cloudfront.net/cache/pbuilder_images/966/966_48247_day_v1-700x1075.png</t>
        </is>
      </c>
      <c r="E15245" s="9" t="inlineStr">
        <is>
          <t>36 mm; cronômetro.</t>
        </is>
      </c>
    </row>
    <row r="15246">
      <c r="A15246" s="7" t="inlineStr">
        <is>
          <t>Ball</t>
        </is>
      </c>
      <c r="B15246" s="9" t="inlineStr">
        <is>
          <t>Engineer III Marvelight Chronometer 36 mm - NL9616C-S1C-IBE</t>
        </is>
      </c>
      <c r="C15246" s="4" t="inlineStr">
        <is>
          <t>https://d23pdvlemoiqdt.cloudfront.net/cache/pbuilder_images/966/966_48248_day_v1-700x1075.png</t>
        </is>
      </c>
      <c r="E15246" s="9" t="inlineStr">
        <is>
          <t>36 mm; cronômetro.</t>
        </is>
      </c>
    </row>
    <row r="15247">
      <c r="A15247" s="7" t="inlineStr">
        <is>
          <t>Ball</t>
        </is>
      </c>
      <c r="B15247" s="9" t="inlineStr">
        <is>
          <t>Engineer III Marvelight Chronometer 36 mm - NL9616C-S1C-PK</t>
        </is>
      </c>
      <c r="C15247" s="4" t="inlineStr">
        <is>
          <t>https://d23pdvlemoiqdt.cloudfront.net/cache/pbuilder_images/967/967_48262_day_v1-700x1075.png</t>
        </is>
      </c>
      <c r="E15247" s="9" t="inlineStr">
        <is>
          <t>36 mm; cronômetro.</t>
        </is>
      </c>
    </row>
    <row r="15248">
      <c r="A15248" s="7" t="inlineStr">
        <is>
          <t>Ball</t>
        </is>
      </c>
      <c r="B15248" s="9" t="inlineStr">
        <is>
          <t>Engineer III Legend Arabic - NM9016C-S7C-BK</t>
        </is>
      </c>
      <c r="C15248" s="4" t="inlineStr">
        <is>
          <t>https://d23pdvlemoiqdt.cloudfront.net/cache/pbuilder_images/956/956_48152_day_v1-700x1075.png</t>
        </is>
      </c>
      <c r="E15248" s="9" t="inlineStr">
        <is>
          <t>40 mm.</t>
        </is>
      </c>
    </row>
    <row r="15249">
      <c r="A15249" s="7" t="inlineStr">
        <is>
          <t>Ball</t>
        </is>
      </c>
      <c r="B15249" s="9" t="inlineStr">
        <is>
          <t>Engineer III Legend Arabic - NM9016C-S7C-BE</t>
        </is>
      </c>
      <c r="C15249" s="4" t="inlineStr">
        <is>
          <t>https://d23pdvlemoiqdt.cloudfront.net/cache/pbuilder_images/956/956_48154_day_v1-700x1075.png</t>
        </is>
      </c>
      <c r="E15249" s="9" t="inlineStr">
        <is>
          <t>40 mm.</t>
        </is>
      </c>
    </row>
    <row r="15250">
      <c r="A15250" s="7" t="inlineStr">
        <is>
          <t>Ball</t>
        </is>
      </c>
      <c r="B15250" s="9" t="inlineStr">
        <is>
          <t>Engineer III Legend Arabic - NM9016C-S7C-GR</t>
        </is>
      </c>
      <c r="C15250" s="4" t="inlineStr">
        <is>
          <t>https://d23pdvlemoiqdt.cloudfront.net/cache/pbuilder_images/956/956_48156_day_v1-700x1075.png</t>
        </is>
      </c>
      <c r="E15250" s="9" t="inlineStr">
        <is>
          <t>40 mm.</t>
        </is>
      </c>
    </row>
    <row r="15251">
      <c r="A15251" s="7" t="inlineStr">
        <is>
          <t>Ball</t>
        </is>
      </c>
      <c r="B15251" s="9" t="inlineStr">
        <is>
          <t>Engineer III Legend Arabic - NM9016C-S7C-WH</t>
        </is>
      </c>
      <c r="C15251" s="4" t="inlineStr">
        <is>
          <t>https://d23pdvlemoiqdt.cloudfront.net/cache/pbuilder_images/956/956_48158_day_v1-700x1075.png</t>
        </is>
      </c>
      <c r="E15251" s="9" t="inlineStr">
        <is>
          <t>40 mm.</t>
        </is>
      </c>
    </row>
    <row r="15252">
      <c r="A15252" s="7" t="inlineStr">
        <is>
          <t>Ball</t>
        </is>
      </c>
      <c r="B15252" s="9" t="inlineStr">
        <is>
          <t>Engineer III Pioneer II 36 mm - NL9616C-S4CJ-BK</t>
        </is>
      </c>
      <c r="C15252" s="4" t="inlineStr">
        <is>
          <t>https://d23pdvlemoiqdt.cloudfront.net/cache/pbuilder_images/1001/1001_48342_day_v1-700x1075.png</t>
        </is>
      </c>
      <c r="E15252" s="9" t="inlineStr">
        <is>
          <t>36 mm.</t>
        </is>
      </c>
    </row>
    <row r="15253">
      <c r="A15253" s="7" t="inlineStr">
        <is>
          <t>Ball</t>
        </is>
      </c>
      <c r="B15253" s="9" t="inlineStr">
        <is>
          <t>Engineer III Pioneer II 36 mm - NL9616C-S4CJ-BE</t>
        </is>
      </c>
      <c r="C15253" s="4" t="inlineStr">
        <is>
          <t>https://d23pdvlemoiqdt.cloudfront.net/cache/pbuilder_images/1001/1001_48343_day_v1-700x1075.png</t>
        </is>
      </c>
      <c r="E15253" s="9" t="inlineStr">
        <is>
          <t>36 mm.</t>
        </is>
      </c>
    </row>
    <row r="15254">
      <c r="A15254" s="7" t="inlineStr">
        <is>
          <t>Ball</t>
        </is>
      </c>
      <c r="B15254" s="9" t="inlineStr">
        <is>
          <t>Engineer III Pioneer II 36 mm - NL9616C-S4CJ-IBE</t>
        </is>
      </c>
      <c r="C15254" s="4" t="inlineStr">
        <is>
          <t>https://d23pdvlemoiqdt.cloudfront.net/cache/pbuilder_images/1001/1001_48344_day_v1-700x1075.png</t>
        </is>
      </c>
      <c r="E15254" s="9" t="inlineStr">
        <is>
          <t>36 mm.</t>
        </is>
      </c>
    </row>
    <row r="15255">
      <c r="A15255" s="7" t="inlineStr">
        <is>
          <t>Ball</t>
        </is>
      </c>
      <c r="B15255" s="9" t="inlineStr">
        <is>
          <t>Engineer III Pioneer - NM9026C-S15CJ-BE</t>
        </is>
      </c>
      <c r="C15255" s="4" t="inlineStr">
        <is>
          <t>https://d23pdvlemoiqdt.cloudfront.net/cache/pbuilder_images/752/752_40825_day_v1-700x1075.png</t>
        </is>
      </c>
      <c r="E15255" s="9" t="n"/>
    </row>
    <row r="15256">
      <c r="A15256" s="7" t="inlineStr">
        <is>
          <t>Ball</t>
        </is>
      </c>
      <c r="B15256" s="9" t="inlineStr">
        <is>
          <t>Engineer III Outlier - DG9000B-S1C-TQ</t>
        </is>
      </c>
      <c r="C15256" s="4" t="inlineStr">
        <is>
          <t>https://d23pdvlemoiqdt.cloudfront.net/cache/catalog/products/EngineerIII/EIII%20Outlier%202025/DG9000B-S1C-TQ-700x1075.png</t>
        </is>
      </c>
      <c r="E15256" s="9" t="inlineStr">
        <is>
          <t>40 mm; GMT.</t>
        </is>
      </c>
    </row>
    <row r="15257">
      <c r="A15257" s="7" t="inlineStr">
        <is>
          <t>Ball</t>
        </is>
      </c>
      <c r="B15257" s="9" t="inlineStr">
        <is>
          <t>Engineer III Ohio Chronometer - NM9026C-S5CJ-BK</t>
        </is>
      </c>
      <c r="C15257" s="4" t="inlineStr">
        <is>
          <t>https://d23pdvlemoiqdt.cloudfront.net/cache/pbuilder_images/1014/1014_48391_day_v1-700x1075.png</t>
        </is>
      </c>
      <c r="E15257" s="9" t="inlineStr">
        <is>
          <t>Cronômetro.</t>
        </is>
      </c>
    </row>
    <row r="15258">
      <c r="A15258" s="7" t="inlineStr">
        <is>
          <t>Ball</t>
        </is>
      </c>
      <c r="B15258" s="9" t="inlineStr">
        <is>
          <t>Engineer III Ohio Chronometer - NM9026C-S5CJ-BE</t>
        </is>
      </c>
      <c r="C15258" s="4" t="inlineStr">
        <is>
          <t>https://d23pdvlemoiqdt.cloudfront.net/cache/pbuilder_images/1014/1014_48392_day_v1-700x1075.png</t>
        </is>
      </c>
      <c r="E15258" s="9" t="inlineStr">
        <is>
          <t>Cronômetro.</t>
        </is>
      </c>
    </row>
    <row r="15259">
      <c r="A15259" s="7" t="inlineStr">
        <is>
          <t>Ball</t>
        </is>
      </c>
      <c r="B15259" s="9" t="inlineStr">
        <is>
          <t>Engineer III Ohio Chronometer - NM9026C-S5CJ-SL</t>
        </is>
      </c>
      <c r="C15259" s="4" t="inlineStr">
        <is>
          <t>https://d23pdvlemoiqdt.cloudfront.net/cache/pbuilder_images/1014/1014_48393_day_v1-700x1075.png</t>
        </is>
      </c>
      <c r="E15259" s="9" t="inlineStr">
        <is>
          <t>Cronômetro.</t>
        </is>
      </c>
    </row>
    <row r="15260">
      <c r="A15260" s="7" t="inlineStr">
        <is>
          <t>Ball</t>
        </is>
      </c>
      <c r="B15260" s="9" t="inlineStr">
        <is>
          <t>Engineer III Maverick GMT - DG3028C-S1CJ-BK</t>
        </is>
      </c>
      <c r="C15260" s="4" t="inlineStr">
        <is>
          <t>https://d23pdvlemoiqdt.cloudfront.net/cache/pbuilder_images/932/932_48090_day_v1-700x1075.png</t>
        </is>
      </c>
      <c r="E15260" s="9" t="inlineStr">
        <is>
          <t>40 mm; GMT.</t>
        </is>
      </c>
    </row>
    <row r="15261">
      <c r="A15261" s="7" t="inlineStr">
        <is>
          <t>Ball</t>
        </is>
      </c>
      <c r="B15261" s="9" t="inlineStr">
        <is>
          <t>Engineer III Maverick GMT - DG3028C-S1CJ-BE</t>
        </is>
      </c>
      <c r="C15261" s="4" t="inlineStr">
        <is>
          <t>https://d23pdvlemoiqdt.cloudfront.net/cache/pbuilder_images/932/932_48091_day_v1-700x1075.png</t>
        </is>
      </c>
      <c r="E15261" s="9" t="inlineStr">
        <is>
          <t>40 mm; GMT.</t>
        </is>
      </c>
    </row>
    <row r="15262">
      <c r="A15262" s="7" t="inlineStr">
        <is>
          <t>Ball</t>
        </is>
      </c>
      <c r="B15262" s="9" t="inlineStr">
        <is>
          <t>Engineer III Maverick GMT - DG3028C-S1CJ-IBE</t>
        </is>
      </c>
      <c r="C15262" s="4" t="inlineStr">
        <is>
          <t>https://d23pdvlemoiqdt.cloudfront.net/cache/pbuilder_images/932/932_48092_day_v1-700x1075.png</t>
        </is>
      </c>
      <c r="E15262" s="9" t="inlineStr">
        <is>
          <t>40 mm; GMT.</t>
        </is>
      </c>
    </row>
    <row r="15263">
      <c r="A15263" s="7" t="inlineStr">
        <is>
          <t>Ball</t>
        </is>
      </c>
      <c r="B15263" s="9" t="inlineStr">
        <is>
          <t>Engineer III Marvelight Chronometer Meteorite - NM9026C-S46C-MSLR</t>
        </is>
      </c>
      <c r="C15263" s="4" t="inlineStr">
        <is>
          <t>https://d23pdvlemoiqdt.cloudfront.net/cache/pbuilder_images/1055/1055_48471_day_v1-700x1075.png</t>
        </is>
      </c>
      <c r="E15263" s="9" t="inlineStr">
        <is>
          <t>40 mm; mostrador de meteorito.</t>
        </is>
      </c>
    </row>
    <row r="15264">
      <c r="A15264" s="7" t="inlineStr">
        <is>
          <t>Ball</t>
        </is>
      </c>
      <c r="B15264" s="9" t="inlineStr">
        <is>
          <t>Engineer III Marvelight Chronometer 43 mm - NM9028C-S36CJ-IBER</t>
        </is>
      </c>
      <c r="C15264" s="4" t="inlineStr">
        <is>
          <t>https://d23pdvlemoiqdt.cloudfront.net/cache/catalog/products/EngineerIII/Marvelight%20Chronometer%2043mm/NM9028C-S36CJ-IBER-700x1075.png</t>
        </is>
      </c>
      <c r="E15264" s="9" t="inlineStr">
        <is>
          <t>43 mm; cronômetro.</t>
        </is>
      </c>
    </row>
    <row r="15265">
      <c r="A15265" s="7" t="inlineStr">
        <is>
          <t>Ball</t>
        </is>
      </c>
      <c r="B15265" s="9" t="inlineStr">
        <is>
          <t>Engineer III Marvelight Chronometer - PM9026C-S3C-BK2</t>
        </is>
      </c>
      <c r="C15265" s="4" t="inlineStr">
        <is>
          <t>https://d23pdvlemoiqdt.cloudfront.net/cache/pbuilder_images/815/815_45708_day_v1-700x1075.png</t>
        </is>
      </c>
      <c r="E15265" s="9" t="inlineStr">
        <is>
          <t>40 mm; cronômetro.</t>
        </is>
      </c>
    </row>
    <row r="15266">
      <c r="A15266" s="7" t="inlineStr">
        <is>
          <t>Ball</t>
        </is>
      </c>
      <c r="B15266" s="9" t="inlineStr">
        <is>
          <t>Engineer Master II Diver - DM1020A-PAJ-BKOR</t>
        </is>
      </c>
      <c r="C15266" s="4" t="inlineStr">
        <is>
          <t>https://d23pdvlemoiqdt.cloudfront.net/cache/catalog/products/EngineerMasterII/Diver/DM1020A-PAJ-BKOR-700x1075.png</t>
        </is>
      </c>
      <c r="E15266" s="9" t="inlineStr">
        <is>
          <t>42 mm.</t>
        </is>
      </c>
    </row>
    <row r="15267">
      <c r="A15267" s="7" t="inlineStr">
        <is>
          <t>Ball</t>
        </is>
      </c>
      <c r="B15267" s="9" t="inlineStr">
        <is>
          <t>Engineer Master II Skindiver Heritage - DM3308A-SCJ-BK</t>
        </is>
      </c>
      <c r="C15267" s="4" t="inlineStr">
        <is>
          <t>https://d23pdvlemoiqdt.cloudfront.net/cache/pbuilder_images/655/655_40075_40077_day_v1-700x1075.png</t>
        </is>
      </c>
      <c r="E15267" s="9" t="n"/>
    </row>
    <row r="15268">
      <c r="A15268" s="7" t="inlineStr">
        <is>
          <t>Ball</t>
        </is>
      </c>
      <c r="B15268" s="9" t="inlineStr">
        <is>
          <t>Engineer Master II Skindiver Heritage - DM3308A-PCJ-BK</t>
        </is>
      </c>
      <c r="C15268" s="4" t="inlineStr">
        <is>
          <t>https://d23pdvlemoiqdt.cloudfront.net/cache/pbuilder_images/655/655_40075_40076_day_v1-700x1075.png</t>
        </is>
      </c>
      <c r="E15268" s="9" t="n"/>
    </row>
    <row r="15269">
      <c r="A15269" s="7" t="inlineStr">
        <is>
          <t>Ball</t>
        </is>
      </c>
      <c r="B15269" s="9" t="inlineStr">
        <is>
          <t>Engineer Master II Skindiver Heritage - DM3308A-S1C-BE</t>
        </is>
      </c>
      <c r="C15269" s="4" t="inlineStr">
        <is>
          <t>https://d23pdvlemoiqdt.cloudfront.net/cache/pbuilder_images/655/655_40077_40843_day_v1-700x1075.png</t>
        </is>
      </c>
      <c r="E15269" s="9" t="n"/>
    </row>
    <row r="15270">
      <c r="A15270" s="7" t="inlineStr">
        <is>
          <t>Ball</t>
        </is>
      </c>
      <c r="B15270" s="9" t="inlineStr">
        <is>
          <t>Engineer Master II Skindiver Heritage - DM3308A-P1C-BE</t>
        </is>
      </c>
      <c r="C15270" s="4" t="inlineStr">
        <is>
          <t>https://d23pdvlemoiqdt.cloudfront.net/cache/pbuilder_images/655/655_40076_40843_day_v1-700x1075.png</t>
        </is>
      </c>
      <c r="E15270" s="9" t="n"/>
    </row>
    <row r="15271">
      <c r="A15271" s="7" t="inlineStr">
        <is>
          <t>Ball</t>
        </is>
      </c>
      <c r="B15271" s="9" t="inlineStr">
        <is>
          <t>Engineer Master II Doolittle Raiders 40 mm - NM3000C-S1-GR</t>
        </is>
      </c>
      <c r="C15271" s="4" t="inlineStr">
        <is>
          <t>https://d23pdvlemoiqdt.cloudfront.net/cache/pbuilder_images/941/941_48027_day_v1-700x1075.png</t>
        </is>
      </c>
      <c r="E15271" s="9" t="inlineStr">
        <is>
          <t>40 mm.</t>
        </is>
      </c>
    </row>
    <row r="15272">
      <c r="A15272" s="7" t="inlineStr">
        <is>
          <t>Ball</t>
        </is>
      </c>
      <c r="B15272" s="9" t="inlineStr">
        <is>
          <t>Engineer Master II Diver Worldtime - DG2232A-SC-GR</t>
        </is>
      </c>
      <c r="C15272" s="4" t="inlineStr">
        <is>
          <t>https://d23pdvlemoiqdt.cloudfront.net/cache/catalog/products/EngineerMasterII/Diver%20Worldtime/DG2232A-SC-GR-700x1075.png</t>
        </is>
      </c>
      <c r="E15272" s="9" t="inlineStr">
        <is>
          <t>42 mm; hora mundial.</t>
        </is>
      </c>
    </row>
    <row r="15273">
      <c r="A15273" s="7" t="inlineStr">
        <is>
          <t>Ball</t>
        </is>
      </c>
      <c r="B15273" s="9" t="inlineStr">
        <is>
          <t>Engineer Master II Doolittle Raiders 45 mm - NM3500C-S1-GRR</t>
        </is>
      </c>
      <c r="C15273" s="4" t="inlineStr">
        <is>
          <t>https://d23pdvlemoiqdt.cloudfront.net/cache/pbuilder_images/905/905_48030_day_v1-700x1075.png</t>
        </is>
      </c>
      <c r="E15273" s="9" t="inlineStr">
        <is>
          <t>45 mm.</t>
        </is>
      </c>
    </row>
    <row r="15274">
      <c r="A15274" s="7" t="inlineStr">
        <is>
          <t>Ball</t>
        </is>
      </c>
      <c r="B15274" s="9" t="inlineStr">
        <is>
          <t>Engineer Master II Diver Worldtime - DG2232A-SC-GRBK</t>
        </is>
      </c>
      <c r="C15274" s="4" t="inlineStr">
        <is>
          <t>https://d23pdvlemoiqdt.cloudfront.net/cache/catalog/products/EngineerMasterII/Diver%20Worldtime/DG2232A-SC-GRBK-700x1075.png</t>
        </is>
      </c>
      <c r="E15274" s="9" t="inlineStr">
        <is>
          <t>42 mm; hora mundial.</t>
        </is>
      </c>
    </row>
    <row r="15275">
      <c r="A15275" s="7" t="inlineStr">
        <is>
          <t>Ball</t>
        </is>
      </c>
      <c r="B15275" s="9" t="inlineStr">
        <is>
          <t>Engineer Master II Diver Chronometer - DM2280A-S1C-BKR</t>
        </is>
      </c>
      <c r="C15275" s="4" t="inlineStr">
        <is>
          <t>https://d23pdvlemoiqdt.cloudfront.net/cache/pbuilder_images/853/853_47712_47714_day_v1-700x1075.png</t>
        </is>
      </c>
      <c r="E15275" s="9" t="inlineStr">
        <is>
          <t>42 mm; cronômetro.</t>
        </is>
      </c>
    </row>
    <row r="15276">
      <c r="A15276" s="7" t="inlineStr">
        <is>
          <t>Ball</t>
        </is>
      </c>
      <c r="B15276" s="9" t="inlineStr">
        <is>
          <t>Engineer Master II Endurance 1917 40 mm – edição limitada de 1000 peças - NM3000C-S2C-SL</t>
        </is>
      </c>
      <c r="C15276" s="4" t="inlineStr">
        <is>
          <t>https://d23pdvlemoiqdt.cloudfront.net/cache/pbuilder_images/922/922_48075_day_v1-700x1075.png</t>
        </is>
      </c>
      <c r="E15276" s="9" t="inlineStr">
        <is>
          <t>40 mm.</t>
        </is>
      </c>
    </row>
    <row r="15277">
      <c r="A15277" s="7" t="inlineStr">
        <is>
          <t>Ball</t>
        </is>
      </c>
      <c r="B15277" s="9" t="inlineStr">
        <is>
          <t>Engineer Master II Endurance 1917 40 mm – edição limitada de 1000 peças - NM3000C-S2C-IBE</t>
        </is>
      </c>
      <c r="C15277" s="4" t="inlineStr">
        <is>
          <t>https://d23pdvlemoiqdt.cloudfront.net/cache/pbuilder_images/922/922_48074_day_v1-700x1075.png</t>
        </is>
      </c>
      <c r="E15277" s="9" t="inlineStr">
        <is>
          <t>40 mm.</t>
        </is>
      </c>
    </row>
    <row r="15278">
      <c r="A15278" s="7" t="inlineStr">
        <is>
          <t>Ball</t>
        </is>
      </c>
      <c r="B15278" s="9" t="inlineStr">
        <is>
          <t>Engineer Master II Endurance 1917 40 mm - NM3000C-S2C-BK</t>
        </is>
      </c>
      <c r="C15278" s="4" t="inlineStr">
        <is>
          <t>https://d23pdvlemoiqdt.cloudfront.net/cache/pbuilder_images/922/922_48073_day_v1-700x1075.png</t>
        </is>
      </c>
      <c r="E15278" s="9" t="inlineStr">
        <is>
          <t>40 mm.</t>
        </is>
      </c>
    </row>
    <row r="15279">
      <c r="A15279" s="7" t="inlineStr">
        <is>
          <t>Ball</t>
        </is>
      </c>
      <c r="B15279" s="9" t="inlineStr">
        <is>
          <t>Engineer Master II Endurance 1917 40 mm – edição limitada de 1000 peças - NM3000C-S2C-BE</t>
        </is>
      </c>
      <c r="C15279" s="4" t="inlineStr">
        <is>
          <t>https://d23pdvlemoiqdt.cloudfront.net/cache/pbuilder_images/922/922_48072_day_v1-700x1075.png</t>
        </is>
      </c>
      <c r="E15279" s="9" t="inlineStr">
        <is>
          <t>40 mm.</t>
        </is>
      </c>
    </row>
    <row r="15280">
      <c r="A15280" s="7" t="inlineStr">
        <is>
          <t>Ball</t>
        </is>
      </c>
      <c r="B15280" s="9" t="inlineStr">
        <is>
          <t>Engineer Master II Doolittle Raiders 46 mm - NM2638C-L1-GRR</t>
        </is>
      </c>
      <c r="C15280" s="4" t="inlineStr">
        <is>
          <t>https://d23pdvlemoiqdt.cloudfront.net/cache/pbuilder_images/906/906_48018_day_v1-700x1075.png</t>
        </is>
      </c>
      <c r="E15280" s="9" t="inlineStr">
        <is>
          <t>46 mm.</t>
        </is>
      </c>
    </row>
    <row r="15281">
      <c r="A15281" s="7" t="inlineStr">
        <is>
          <t>Ball</t>
        </is>
      </c>
      <c r="B15281" s="9" t="inlineStr">
        <is>
          <t>Engineer Master II Diver Worldtime - DG2232A-PC-GR</t>
        </is>
      </c>
      <c r="C15281" s="4" t="inlineStr">
        <is>
          <t>https://d23pdvlemoiqdt.cloudfront.net/cache/catalog/products/EngineerMasterII/Diver%20Worldtime/DG2232A-PC-GR-700x1075.png</t>
        </is>
      </c>
      <c r="E15281" s="9" t="inlineStr">
        <is>
          <t>42 mm; hora mundial.</t>
        </is>
      </c>
    </row>
    <row r="15282">
      <c r="A15282" s="7" t="inlineStr">
        <is>
          <t>Ball</t>
        </is>
      </c>
      <c r="B15282" s="9" t="inlineStr">
        <is>
          <t>Engineer Master II Diver Chronometer – edição limitada de 1000 peças - DM2280A-S1C-BER</t>
        </is>
      </c>
      <c r="C15282" s="4" t="inlineStr">
        <is>
          <t>https://d23pdvlemoiqdt.cloudfront.net/cache/pbuilder_images/854/854_47710_47712_day_v1-700x1075.png</t>
        </is>
      </c>
      <c r="E15282" s="9" t="inlineStr">
        <is>
          <t>42 mm; cronômetro.</t>
        </is>
      </c>
    </row>
    <row r="15283">
      <c r="A15283" s="7" t="inlineStr">
        <is>
          <t>Ball</t>
        </is>
      </c>
      <c r="B15283" s="9" t="inlineStr">
        <is>
          <t>Engineer Master II Diver Chronometer - DM2280A-S5C-BKWHR</t>
        </is>
      </c>
      <c r="C15283" s="4" t="inlineStr">
        <is>
          <t>https://d23pdvlemoiqdt.cloudfront.net/cache/pbuilder_images/962/962_47712_48229_day_v1-700x1075.png</t>
        </is>
      </c>
      <c r="E15283" s="9" t="inlineStr">
        <is>
          <t>42 mm; cronômetro.</t>
        </is>
      </c>
    </row>
    <row r="15284">
      <c r="A15284" s="7" t="inlineStr">
        <is>
          <t>Ball</t>
        </is>
      </c>
      <c r="B15284" s="9" t="inlineStr">
        <is>
          <t>Engineer Master II Diver Chronometer - DM2280A-S1C-GRR</t>
        </is>
      </c>
      <c r="C15284" s="4" t="inlineStr">
        <is>
          <t>https://d23pdvlemoiqdt.cloudfront.net/cache/pbuilder_images/962/962_47712_48223_day_v1-700x1075.png</t>
        </is>
      </c>
      <c r="E15284" s="9" t="inlineStr">
        <is>
          <t>42 mm; cronômetro.</t>
        </is>
      </c>
    </row>
    <row r="15285">
      <c r="A15285" s="7" t="inlineStr">
        <is>
          <t>Ball</t>
        </is>
      </c>
      <c r="B15285" s="9" t="inlineStr">
        <is>
          <t>Engineer Master II Diver Chronometer - DM2280A-S3C-BER</t>
        </is>
      </c>
      <c r="C15285" s="4" t="inlineStr">
        <is>
          <t>https://d23pdvlemoiqdt.cloudfront.net/cache/pbuilder_images/962/962_47712_48225_day_v1-700x1075.png</t>
        </is>
      </c>
      <c r="E15285" s="9" t="inlineStr">
        <is>
          <t>42 mm; cronômetro.</t>
        </is>
      </c>
    </row>
    <row r="15286">
      <c r="A15286" s="7" t="inlineStr">
        <is>
          <t>Ball</t>
        </is>
      </c>
      <c r="B15286" s="9" t="inlineStr">
        <is>
          <t>Engineer Master II Diver Chronometer - DM2280A-S3C-BRR</t>
        </is>
      </c>
      <c r="C15286" s="4" t="inlineStr">
        <is>
          <t>https://d23pdvlemoiqdt.cloudfront.net/cache/pbuilder_images/962/962_47712_48227_day_v1-700x1075.png</t>
        </is>
      </c>
      <c r="E15286" s="9" t="inlineStr">
        <is>
          <t>42 mm; cronômetro.</t>
        </is>
      </c>
    </row>
    <row r="15287">
      <c r="A15287" s="7" t="inlineStr">
        <is>
          <t>Ball</t>
        </is>
      </c>
      <c r="B15287" s="9" t="inlineStr">
        <is>
          <t>Engineer Master II Normandy - NM3500C-S4-BK</t>
        </is>
      </c>
      <c r="C15287" s="4" t="inlineStr">
        <is>
          <t>https://d23pdvlemoiqdt.cloudfront.net/cache/catalog/products/EngineerMasterII/Normanday_2024/NM3500C-S4-BK-700x1075.png</t>
        </is>
      </c>
      <c r="E15287" s="9" t="inlineStr">
        <is>
          <t>45 mm.</t>
        </is>
      </c>
    </row>
    <row r="15288">
      <c r="A15288" s="7" t="inlineStr">
        <is>
          <t>Ball</t>
        </is>
      </c>
      <c r="B15288" s="9" t="inlineStr">
        <is>
          <t>Engineer Master II Endurance 1917 45 mm - NM3500C-S2C-BK</t>
        </is>
      </c>
      <c r="C15288" s="4" t="inlineStr">
        <is>
          <t>https://d23pdvlemoiqdt.cloudfront.net/cache/pbuilder_images/923/923_48076_day_v1-700x1075.png</t>
        </is>
      </c>
      <c r="E15288" s="9" t="inlineStr">
        <is>
          <t>45 mm.</t>
        </is>
      </c>
    </row>
    <row r="15289">
      <c r="A15289" s="7" t="inlineStr">
        <is>
          <t>Ball</t>
        </is>
      </c>
      <c r="B15289" s="9" t="inlineStr">
        <is>
          <t>Engineer Master II Endurance 1917 45 mm - NM3500C-S2C-GR</t>
        </is>
      </c>
      <c r="C15289" s="4" t="inlineStr">
        <is>
          <t>https://d23pdvlemoiqdt.cloudfront.net/cache/pbuilder_images/923/923_48077_day_v1-700x1075.png</t>
        </is>
      </c>
      <c r="E15289" s="9" t="inlineStr">
        <is>
          <t>45 mm.</t>
        </is>
      </c>
    </row>
    <row r="15290">
      <c r="A15290" s="7" t="inlineStr">
        <is>
          <t>Ball</t>
        </is>
      </c>
      <c r="B15290" s="9" t="inlineStr">
        <is>
          <t>Engineer Master II Endurance 1917 45 mm - NM3500C-S2C-IBE</t>
        </is>
      </c>
      <c r="C15290" s="4" t="inlineStr">
        <is>
          <t>https://d23pdvlemoiqdt.cloudfront.net/cache/pbuilder_images/923/923_48078_day_v1-700x1075.png</t>
        </is>
      </c>
      <c r="E15290" s="9" t="inlineStr">
        <is>
          <t>45 mm.</t>
        </is>
      </c>
    </row>
    <row r="15291">
      <c r="A15291" s="7" t="inlineStr">
        <is>
          <t>Ball</t>
        </is>
      </c>
      <c r="B15291" s="9" t="inlineStr">
        <is>
          <t>Engineer Master II Diver Worldtime - DG2232A-PC-GRBK</t>
        </is>
      </c>
      <c r="C15291" s="4" t="inlineStr">
        <is>
          <t>https://d23pdvlemoiqdt.cloudfront.net/cache/catalog/products/EngineerMasterII/Diver%20Worldtime/DG2232A-PC-GRBK-700x1075.png</t>
        </is>
      </c>
      <c r="E15291" s="9" t="inlineStr">
        <is>
          <t>42 mm; hora mundial.</t>
        </is>
      </c>
    </row>
    <row r="15292">
      <c r="A15292" s="7" t="inlineStr">
        <is>
          <t>Ball</t>
        </is>
      </c>
      <c r="B15292" s="9" t="inlineStr">
        <is>
          <t>Engineer Master II Diver Chronometer - DM2280A-P1C-BKR</t>
        </is>
      </c>
      <c r="C15292" s="4" t="inlineStr">
        <is>
          <t>https://d23pdvlemoiqdt.cloudfront.net/cache/pbuilder_images/855/855_47713_47714_day_v1-700x1075.png</t>
        </is>
      </c>
      <c r="E15292" s="9" t="inlineStr">
        <is>
          <t>42 mm; cronômetro.</t>
        </is>
      </c>
    </row>
    <row r="15293">
      <c r="A15293" s="7" t="inlineStr">
        <is>
          <t>Ball</t>
        </is>
      </c>
      <c r="B15293" s="9" t="inlineStr">
        <is>
          <t>Engineer Master II Diver Chronometer - DM2280A-P5C-BKWHR</t>
        </is>
      </c>
      <c r="C15293" s="4" t="inlineStr">
        <is>
          <t>https://d23pdvlemoiqdt.cloudfront.net/cache/pbuilder_images/963/963_47713_48229_day_v1-700x1075.png</t>
        </is>
      </c>
      <c r="E15293" s="9" t="inlineStr">
        <is>
          <t>42 mm; cronômetro.</t>
        </is>
      </c>
    </row>
    <row r="15294">
      <c r="A15294" s="7" t="inlineStr">
        <is>
          <t>Ball</t>
        </is>
      </c>
      <c r="B15294" s="9" t="inlineStr">
        <is>
          <t>Engineer Master II Diver Chronometer - DM2280A-P1C-GRR</t>
        </is>
      </c>
      <c r="C15294" s="4" t="inlineStr">
        <is>
          <t>https://d23pdvlemoiqdt.cloudfront.net/cache/pbuilder_images/963/963_47713_48223_day_v1-700x1075.png</t>
        </is>
      </c>
      <c r="E15294" s="9" t="inlineStr">
        <is>
          <t>42 mm; cronômetro.</t>
        </is>
      </c>
    </row>
    <row r="15295">
      <c r="A15295" s="7" t="inlineStr">
        <is>
          <t>Ball</t>
        </is>
      </c>
      <c r="B15295" s="9" t="inlineStr">
        <is>
          <t>Engineer Master II Diver Chronometer - DM2280A-P3C-BER</t>
        </is>
      </c>
      <c r="C15295" s="4" t="inlineStr">
        <is>
          <t>https://d23pdvlemoiqdt.cloudfront.net/cache/pbuilder_images/963/963_47713_48225_day_v1-700x1075.png</t>
        </is>
      </c>
      <c r="E15295" s="9" t="inlineStr">
        <is>
          <t>42 mm; cronômetro.</t>
        </is>
      </c>
    </row>
    <row r="15296">
      <c r="A15296" s="7" t="inlineStr">
        <is>
          <t>Ball</t>
        </is>
      </c>
      <c r="B15296" s="9" t="inlineStr">
        <is>
          <t>Engineer Master II Diver Chronometer - DM2280A-P3C-BRR</t>
        </is>
      </c>
      <c r="C15296" s="4" t="inlineStr">
        <is>
          <t>https://d23pdvlemoiqdt.cloudfront.net/cache/pbuilder_images/963/963_47713_48227_day_v1-700x1075.png</t>
        </is>
      </c>
      <c r="E15296" s="9" t="inlineStr">
        <is>
          <t>42 mm; cronômetro.</t>
        </is>
      </c>
    </row>
    <row r="15297">
      <c r="A15297" s="7" t="inlineStr">
        <is>
          <t>Ball</t>
        </is>
      </c>
      <c r="B15297" s="9" t="inlineStr">
        <is>
          <t>Engineer Master II Diver Worldtime - DG2232A-SC-BK</t>
        </is>
      </c>
      <c r="C15297" s="4" t="inlineStr">
        <is>
          <t>https://d23pdvlemoiqdt.cloudfront.net/cache/catalog/products/EngineerMasterII/Diver%20Worldtime/DG2232A-S-BK-700x1075.png</t>
        </is>
      </c>
      <c r="E15297" s="9" t="inlineStr">
        <is>
          <t>42 mm; hora mundial.</t>
        </is>
      </c>
    </row>
    <row r="15298">
      <c r="A15298" s="7" t="inlineStr">
        <is>
          <t>Ball</t>
        </is>
      </c>
      <c r="B15298" s="9" t="inlineStr">
        <is>
          <t>Engineer Master II Diver Chronometer - DM2280A-P1C-BER</t>
        </is>
      </c>
      <c r="C15298" s="4" t="inlineStr">
        <is>
          <t>https://d23pdvlemoiqdt.cloudfront.net/cache/pbuilder_images/856/856_47710_47713_day_v1-700x1075.png</t>
        </is>
      </c>
      <c r="E15298" s="9" t="inlineStr">
        <is>
          <t>42 mm; cronômetro.</t>
        </is>
      </c>
    </row>
    <row r="15299">
      <c r="A15299" s="7" t="inlineStr">
        <is>
          <t>Ball</t>
        </is>
      </c>
      <c r="B15299" s="9" t="inlineStr">
        <is>
          <t>Engineer Master II Diver Worldtime - DG2232A-SC-BE</t>
        </is>
      </c>
      <c r="C15299" s="4" t="inlineStr">
        <is>
          <t>https://d23pdvlemoiqdt.cloudfront.net/cache/catalog/products/EngineerMasterII/Diver%20Worldtime/DG2232A-S-BE-700x1075.png</t>
        </is>
      </c>
      <c r="E15299" s="9" t="inlineStr">
        <is>
          <t>42 mm; hora mundial.</t>
        </is>
      </c>
    </row>
    <row r="15300">
      <c r="A15300" s="7" t="inlineStr">
        <is>
          <t>Ball</t>
        </is>
      </c>
      <c r="B15300" s="9" t="inlineStr">
        <is>
          <t>Engineer Master II Diver Worldtime - DG2232A-PC-BK</t>
        </is>
      </c>
      <c r="C15300" s="4" t="inlineStr">
        <is>
          <t>https://d23pdvlemoiqdt.cloudfront.net/cache/catalog/products/EngineerMasterII/Diver%20Worldtime/DG2232A-P-BK-700x1075.png</t>
        </is>
      </c>
      <c r="E15300" s="9" t="inlineStr">
        <is>
          <t>42 mm; hora mundial.</t>
        </is>
      </c>
    </row>
    <row r="15301">
      <c r="A15301" s="7" t="inlineStr">
        <is>
          <t>Ball</t>
        </is>
      </c>
      <c r="B15301" s="9" t="inlineStr">
        <is>
          <t>Engineer Master II Diver Worldtime – edição limitada de 1000 peças - DG2232A-PC-BE</t>
        </is>
      </c>
      <c r="C15301" s="4" t="inlineStr">
        <is>
          <t>https://d23pdvlemoiqdt.cloudfront.net/cache/catalog/products/EngineerMasterII/Diver%20Worldtime/DG2232A-P-BE-700x1075.png</t>
        </is>
      </c>
      <c r="E15301" s="9" t="inlineStr">
        <is>
          <t>42 mm; hora mundial.</t>
        </is>
      </c>
    </row>
    <row r="15302">
      <c r="A15302" s="7" t="inlineStr">
        <is>
          <t>Ball</t>
        </is>
      </c>
      <c r="B15302" s="9" t="inlineStr">
        <is>
          <t>Engineer II Skindiver Heritage - DM3208B-P2C-BK</t>
        </is>
      </c>
      <c r="C15302" s="4" t="inlineStr">
        <is>
          <t>https://d23pdvlemoiqdt.cloudfront.net/cache/catalog/products/EngineerII/Skindiver%20Heritage/DM3208B-P2C-BK-1-700x1075.png</t>
        </is>
      </c>
      <c r="E15302" s="9" t="n"/>
    </row>
    <row r="15303">
      <c r="A15303" s="7" t="inlineStr">
        <is>
          <t>Ball</t>
        </is>
      </c>
      <c r="B15303" s="9" t="inlineStr">
        <is>
          <t>Engineer II Navigator World Time Chronograph - CM3388D-S1-IBEBE</t>
        </is>
      </c>
      <c r="C15303" s="4" t="inlineStr">
        <is>
          <t>https://d23pdvlemoiqdt.cloudfront.net/cache/pbuilder_images/987/987_40835_48305_day_v1-700x1075.png</t>
        </is>
      </c>
      <c r="E15303" s="9" t="inlineStr">
        <is>
          <t>44 mm; cronógrafo; hora mundial.</t>
        </is>
      </c>
    </row>
    <row r="15304">
      <c r="A15304" s="7" t="inlineStr">
        <is>
          <t>Ball</t>
        </is>
      </c>
      <c r="B15304" s="9" t="inlineStr">
        <is>
          <t>Engineer II Navigator World Time Chronograph - CM3388D-S1-SLBK</t>
        </is>
      </c>
      <c r="C15304" s="4" t="inlineStr">
        <is>
          <t>https://d23pdvlemoiqdt.cloudfront.net/cache/pbuilder_images/987/987_40835_48306_day_v1-700x1075.png</t>
        </is>
      </c>
      <c r="E15304" s="9" t="inlineStr">
        <is>
          <t>44 mm; cronógrafo; hora mundial.</t>
        </is>
      </c>
    </row>
    <row r="15305">
      <c r="A15305" s="7" t="inlineStr">
        <is>
          <t>Ball</t>
        </is>
      </c>
      <c r="B15305" s="9" t="inlineStr">
        <is>
          <t>Engineer II Moon Phase Chronometer - NM2282C-S1C-BK</t>
        </is>
      </c>
      <c r="C15305" s="4" t="inlineStr">
        <is>
          <t>https://d23pdvlemoiqdt.cloudfront.net/cache/pbuilder_images/1120/1120_48404_day_v1-700x1075.png</t>
        </is>
      </c>
      <c r="E15305" s="9" t="inlineStr">
        <is>
          <t>41 mm.</t>
        </is>
      </c>
    </row>
    <row r="15306">
      <c r="A15306" s="7" t="inlineStr">
        <is>
          <t>Ball</t>
        </is>
      </c>
      <c r="B15306" s="9" t="inlineStr">
        <is>
          <t>Engineer II Moon Phase Chronometer - NM2282C-S1C-BE</t>
        </is>
      </c>
      <c r="C15306" s="4" t="inlineStr">
        <is>
          <t>https://d23pdvlemoiqdt.cloudfront.net/cache/pbuilder_images/1120/1120_48405_day_v1-700x1075.png</t>
        </is>
      </c>
      <c r="E15306" s="9" t="inlineStr">
        <is>
          <t>41 mm.</t>
        </is>
      </c>
    </row>
    <row r="15307">
      <c r="A15307" s="7" t="inlineStr">
        <is>
          <t>Ball</t>
        </is>
      </c>
      <c r="B15307" s="9" t="inlineStr">
        <is>
          <t>Engineer II Moon Phase Chronometer - NM2282C-S1C-GR</t>
        </is>
      </c>
      <c r="C15307" s="4" t="inlineStr">
        <is>
          <t>https://d23pdvlemoiqdt.cloudfront.net/cache/pbuilder_images/1120/1120_48406_day_v1-700x1075.png</t>
        </is>
      </c>
      <c r="E15307" s="9" t="inlineStr">
        <is>
          <t>41 mm.</t>
        </is>
      </c>
    </row>
    <row r="15308">
      <c r="A15308" s="7" t="inlineStr">
        <is>
          <t>Ball</t>
        </is>
      </c>
      <c r="B15308" s="9" t="inlineStr">
        <is>
          <t>Engineer II Moon Phase - NM2282C-SJ-GY</t>
        </is>
      </c>
      <c r="C15308" s="4" t="inlineStr">
        <is>
          <t>https://d23pdvlemoiqdt.cloudfront.net/cache/pbuilder_images/754/754_47720_day_v1-700x1075.png</t>
        </is>
      </c>
      <c r="E15308" s="9" t="n"/>
    </row>
    <row r="15309">
      <c r="A15309" s="7" t="inlineStr">
        <is>
          <t>Ball</t>
        </is>
      </c>
      <c r="B15309" s="9" t="inlineStr">
        <is>
          <t>Engineer II M Skindiver Heritage - DD3208B-S2C-BK</t>
        </is>
      </c>
      <c r="C15309" s="4" t="inlineStr">
        <is>
          <t>https://d23pdvlemoiqdt.cloudfront.net/cache/pbuilder_images/993/993_48312_48318_day_v1-700x1075.png</t>
        </is>
      </c>
      <c r="E15309" s="9" t="inlineStr">
        <is>
          <t>42 mm.</t>
        </is>
      </c>
    </row>
    <row r="15310">
      <c r="A15310" s="7" t="inlineStr">
        <is>
          <t>Ball</t>
        </is>
      </c>
      <c r="B15310" s="9" t="inlineStr">
        <is>
          <t>Engineer II M Skindiver Heritage - DD3208B-P2C-BK</t>
        </is>
      </c>
      <c r="C15310" s="4" t="inlineStr">
        <is>
          <t>https://d23pdvlemoiqdt.cloudfront.net/cache/pbuilder_images/993/993_48312_48319_day_v1-700x1075.png</t>
        </is>
      </c>
      <c r="E15310" s="9" t="inlineStr">
        <is>
          <t>42 mm.</t>
        </is>
      </c>
    </row>
    <row r="15311">
      <c r="A15311" s="7" t="inlineStr">
        <is>
          <t>Ball</t>
        </is>
      </c>
      <c r="B15311" s="9" t="inlineStr">
        <is>
          <t>Engineer II M Skindiver Heritage - DD3208B-S1C-BK</t>
        </is>
      </c>
      <c r="C15311" s="4" t="inlineStr">
        <is>
          <t>https://d23pdvlemoiqdt.cloudfront.net/cache/pbuilder_images/670/670_40098_40105_day_v1-700x1075.png</t>
        </is>
      </c>
      <c r="E15311" s="9" t="n"/>
    </row>
    <row r="15312">
      <c r="A15312" s="7" t="inlineStr">
        <is>
          <t>Ball</t>
        </is>
      </c>
      <c r="B15312" s="9" t="inlineStr">
        <is>
          <t>Engineer II M Skindiver Heritage - DD3208B-P1C-BK</t>
        </is>
      </c>
      <c r="C15312" s="4" t="inlineStr">
        <is>
          <t>https://d23pdvlemoiqdt.cloudfront.net/cache/pbuilder_images/670/670_40099_40105_day_v1-700x1075.png</t>
        </is>
      </c>
      <c r="E15312" s="9" t="n"/>
    </row>
    <row r="15313">
      <c r="A15313" s="7" t="inlineStr">
        <is>
          <t>Ball</t>
        </is>
      </c>
      <c r="B15313" s="9" t="inlineStr">
        <is>
          <t>Engineer II Timetrekker - GM9020C-SC-BK</t>
        </is>
      </c>
      <c r="C15313" s="4" t="inlineStr">
        <is>
          <t>https://d23pdvlemoiqdt.cloudfront.net/cache/pbuilder_images/958/958_48166_day_v1-700x1075.png</t>
        </is>
      </c>
      <c r="E15313" s="9" t="inlineStr">
        <is>
          <t>40 mm.</t>
        </is>
      </c>
    </row>
    <row r="15314">
      <c r="A15314" s="7" t="inlineStr">
        <is>
          <t>Ball</t>
        </is>
      </c>
      <c r="B15314" s="9" t="inlineStr">
        <is>
          <t>Engineer II Dazzle – colaboração Oracle Time - NM9016C-S8C-BK</t>
        </is>
      </c>
      <c r="C15314" s="4" t="inlineStr">
        <is>
          <t>https://d23pdvlemoiqdt.cloudfront.net/cache/catalog/products/EngineerII/Dazzle/NM9016C-S8C-BK-700x1075.png</t>
        </is>
      </c>
      <c r="E15314" s="9" t="n"/>
    </row>
    <row r="15315">
      <c r="A15315" s="7" t="inlineStr">
        <is>
          <t>Ball</t>
        </is>
      </c>
      <c r="B15315" s="9" t="inlineStr">
        <is>
          <t>Trainmaster Titanium - NM1038D-L5J-BK</t>
        </is>
      </c>
      <c r="C15315" s="4" t="inlineStr">
        <is>
          <t>https://d23pdvlemoiqdt.cloudfront.net/cache/catalog/products/Trainmaster/Titanium/NM1038D-L5J-BK-700x1075.png</t>
        </is>
      </c>
      <c r="E15315" s="9" t="inlineStr">
        <is>
          <t>Caixa de titânio.</t>
        </is>
      </c>
    </row>
    <row r="15316">
      <c r="A15316" s="7" t="inlineStr">
        <is>
          <t>Ball</t>
        </is>
      </c>
      <c r="B15316" s="9" t="inlineStr">
        <is>
          <t>Trainmaster Standard Time GMT - NM3888D-S5CJ-WH</t>
        </is>
      </c>
      <c r="C15316" s="4" t="inlineStr">
        <is>
          <t>https://d23pdvlemoiqdt.cloudfront.net/cache/catalog/products/Trainmaster/Standard%20Time%20GMT/NM3888D-S5CJ-WH-700x1075.png</t>
        </is>
      </c>
      <c r="E15316" s="9" t="inlineStr">
        <is>
          <t>40 mm; GMT.</t>
        </is>
      </c>
    </row>
    <row r="15317">
      <c r="A15317" s="7" t="inlineStr">
        <is>
          <t>Ball</t>
        </is>
      </c>
      <c r="B15317" s="9" t="inlineStr">
        <is>
          <t>Trainmaster MSF Humanity – Médicos Sem Fronteiras - NM1038D-S10J-WH</t>
        </is>
      </c>
      <c r="C15317" s="4" t="inlineStr">
        <is>
          <t>https://d23pdvlemoiqdt.cloudfront.net/cache/catalog/products/Trainmaster/MSF50Years/NM1038D-S10J-WH-2-700x1075.png</t>
        </is>
      </c>
      <c r="E15317" s="9" t="inlineStr">
        <is>
          <t>38 mm.</t>
        </is>
      </c>
    </row>
    <row r="15318">
      <c r="A15318" s="7" t="inlineStr">
        <is>
          <t>Ball</t>
        </is>
      </c>
      <c r="B15318" s="9" t="inlineStr">
        <is>
          <t>Trainmaster Secometer Pocket Watch - PW1098E-WH</t>
        </is>
      </c>
      <c r="C15318" s="4" t="inlineStr">
        <is>
          <t>https://d23pdvlemoiqdt.cloudfront.net/cache/catalog/products/Trainmaster/SecometerPocketWatch/NM1098D-700x1075.png</t>
        </is>
      </c>
      <c r="E15318" s="9" t="inlineStr">
        <is>
          <t>Relógio de bolso, 45 mm.</t>
        </is>
      </c>
    </row>
    <row r="15319">
      <c r="A15319" s="7" t="inlineStr">
        <is>
          <t>Ball</t>
        </is>
      </c>
      <c r="B15319" s="9" t="inlineStr">
        <is>
          <t>Trainmaster Eternity Ladies - NL2080D-SJ-BK</t>
        </is>
      </c>
      <c r="C15319" s="4" t="inlineStr">
        <is>
          <t>https://d23pdvlemoiqdt.cloudfront.net/cache/pbuilder_images/664/664_48382_day_v1-700x1075.png</t>
        </is>
      </c>
      <c r="E15319" s="9" t="inlineStr">
        <is>
          <t>Feminino.</t>
        </is>
      </c>
    </row>
    <row r="15320">
      <c r="A15320" s="7" t="inlineStr">
        <is>
          <t>Ball</t>
        </is>
      </c>
      <c r="B15320" s="9" t="inlineStr">
        <is>
          <t>Trainmaster Eternity Ladies - NL2080D-S2J-IBE</t>
        </is>
      </c>
      <c r="C15320" s="4" t="inlineStr">
        <is>
          <t>https://d23pdvlemoiqdt.cloudfront.net/cache/pbuilder_images/664/664_48389_day_v1-700x1075.png</t>
        </is>
      </c>
      <c r="E15320" s="9" t="inlineStr">
        <is>
          <t>Feminino.</t>
        </is>
      </c>
    </row>
    <row r="15321">
      <c r="A15321" s="7" t="inlineStr">
        <is>
          <t>Ball</t>
        </is>
      </c>
      <c r="B15321" s="9" t="inlineStr">
        <is>
          <t>Trainmaster Eternity - NM2080D-S1J-BE</t>
        </is>
      </c>
      <c r="C15321" s="4" t="inlineStr">
        <is>
          <t>https://d23pdvlemoiqdt.cloudfront.net/cache/pbuilder_images/677/677_40107_day_v1-700x1075.png</t>
        </is>
      </c>
      <c r="E15321" s="9" t="n"/>
    </row>
    <row r="15322">
      <c r="A15322" s="7" t="inlineStr">
        <is>
          <t>Ball</t>
        </is>
      </c>
      <c r="B15322" s="9" t="inlineStr">
        <is>
          <t>Roadmaster Marine GMT Meteorite - DG3222A-S2C-MSL</t>
        </is>
      </c>
      <c r="C15322" s="4" t="inlineStr">
        <is>
          <t>https://d23pdvlemoiqdt.cloudfront.net/cache/pbuilder_images/1017/1017_48398_day_v1-700x1075.png</t>
        </is>
      </c>
      <c r="E15322" s="9" t="inlineStr">
        <is>
          <t>42 mm; mostrador de meteorito; GMT.</t>
        </is>
      </c>
    </row>
    <row r="15323">
      <c r="A15323" s="7" t="inlineStr">
        <is>
          <t>Ball</t>
        </is>
      </c>
      <c r="B15323" s="9" t="inlineStr">
        <is>
          <t>Roadmaster Marine GMT Meteorite - DG3222A-S7C-MSL</t>
        </is>
      </c>
      <c r="C15323" s="4" t="inlineStr">
        <is>
          <t>https://d23pdvlemoiqdt.cloudfront.net/cache/pbuilder_images/1084/1084_48536_day_v1-700x1075.png</t>
        </is>
      </c>
      <c r="E15323" s="9" t="inlineStr">
        <is>
          <t>42 mm; mostrador de meteorito; GMT.</t>
        </is>
      </c>
    </row>
    <row r="15324">
      <c r="A15324" s="7" t="inlineStr">
        <is>
          <t>Ball</t>
        </is>
      </c>
      <c r="B15324" s="9" t="inlineStr">
        <is>
          <t>Roadmaster Marine GMT Meteorite - DG3222A-S9C-MSL</t>
        </is>
      </c>
      <c r="C15324" s="4" t="inlineStr">
        <is>
          <t>https://d23pdvlemoiqdt.cloudfront.net/cache/pbuilder_images/1100/1100_48560_day_v1-700x1075.png</t>
        </is>
      </c>
      <c r="E15324" s="9" t="inlineStr">
        <is>
          <t>42 mm; mostrador de meteorito; GMT.</t>
        </is>
      </c>
    </row>
    <row r="15325">
      <c r="A15325" s="7" t="inlineStr">
        <is>
          <t>Ball</t>
        </is>
      </c>
      <c r="B15325" s="9" t="inlineStr">
        <is>
          <t>Roadmaster Marine GMT - DG3222A-S2C-BK</t>
        </is>
      </c>
      <c r="C15325" s="4" t="inlineStr">
        <is>
          <t>https://d23pdvlemoiqdt.cloudfront.net/cache/pbuilder_images/1016/1016_48396_day_v1-700x1075.png</t>
        </is>
      </c>
      <c r="E15325" s="9" t="inlineStr">
        <is>
          <t>42 mm; GMT.</t>
        </is>
      </c>
    </row>
    <row r="15326">
      <c r="A15326" s="7" t="inlineStr">
        <is>
          <t>Ball</t>
        </is>
      </c>
      <c r="B15326" s="9" t="inlineStr">
        <is>
          <t>Roadmaster Marine GMT - DG3222A-S2C-GR</t>
        </is>
      </c>
      <c r="C15326" s="4" t="inlineStr">
        <is>
          <t>https://d23pdvlemoiqdt.cloudfront.net/cache/pbuilder_images/1016/1016_48397_day_v1-700x1075.png</t>
        </is>
      </c>
      <c r="E15326" s="9" t="inlineStr">
        <is>
          <t>42 mm; GMT.</t>
        </is>
      </c>
    </row>
    <row r="15327">
      <c r="A15327" s="7" t="inlineStr">
        <is>
          <t>Ball</t>
        </is>
      </c>
      <c r="B15327" s="9" t="inlineStr">
        <is>
          <t>Roadmaster Marine GMT - DG3222A-S8C-BK</t>
        </is>
      </c>
      <c r="C15327" s="4" t="inlineStr">
        <is>
          <t>https://d23pdvlemoiqdt.cloudfront.net/cache/pbuilder_images/1089/1089_48543_day_v1-700x1075.png</t>
        </is>
      </c>
      <c r="E15327" s="9" t="inlineStr">
        <is>
          <t>42 mm; GMT.</t>
        </is>
      </c>
    </row>
    <row r="15328">
      <c r="A15328" s="7" t="inlineStr">
        <is>
          <t>Ball</t>
        </is>
      </c>
      <c r="B15328" s="9" t="inlineStr">
        <is>
          <t>Roadmaster Marine GMT - DG3222A-S8C-BE</t>
        </is>
      </c>
      <c r="C15328" s="4" t="inlineStr">
        <is>
          <t>https://d23pdvlemoiqdt.cloudfront.net/cache/pbuilder_images/1089/1089_48544_day_v1-700x1075.png</t>
        </is>
      </c>
      <c r="E15328" s="9" t="inlineStr">
        <is>
          <t>42 mm; GMT.</t>
        </is>
      </c>
    </row>
    <row r="15329">
      <c r="A15329" s="7" t="inlineStr">
        <is>
          <t>Ball</t>
        </is>
      </c>
      <c r="B15329" s="9" t="inlineStr">
        <is>
          <t>Roadmaster Marine GMT - DG3222A-S7C-BK</t>
        </is>
      </c>
      <c r="C15329" s="4" t="inlineStr">
        <is>
          <t>https://d23pdvlemoiqdt.cloudfront.net/cache/pbuilder_images/1083/1083_48534_day_v1-700x1075.png</t>
        </is>
      </c>
      <c r="E15329" s="9" t="inlineStr">
        <is>
          <t>42 mm; GMT.</t>
        </is>
      </c>
    </row>
    <row r="15330">
      <c r="A15330" s="7" t="inlineStr">
        <is>
          <t>Ball</t>
        </is>
      </c>
      <c r="B15330" s="9" t="inlineStr">
        <is>
          <t>Roadmaster Marine GMT - DG3222A-S7C-BE</t>
        </is>
      </c>
      <c r="C15330" s="4" t="inlineStr">
        <is>
          <t>https://d23pdvlemoiqdt.cloudfront.net/cache/pbuilder_images/1083/1083_48535_day_v1-700x1075.png</t>
        </is>
      </c>
      <c r="E15330" s="9" t="inlineStr">
        <is>
          <t>42 mm; GMT.</t>
        </is>
      </c>
    </row>
    <row r="15331">
      <c r="A15331" s="7" t="inlineStr">
        <is>
          <t>Ball</t>
        </is>
      </c>
      <c r="B15331" s="9" t="inlineStr">
        <is>
          <t>Roadmaster Marine GMT - DG3000A-S15C-BE</t>
        </is>
      </c>
      <c r="C15331" s="4" t="inlineStr">
        <is>
          <t>https://d23pdvlemoiqdt.cloudfront.net/cache/pbuilder_images/1083/1083_48539_day_v1-700x1075.png</t>
        </is>
      </c>
      <c r="E15331" s="9" t="inlineStr">
        <is>
          <t>40 mm; GMT.</t>
        </is>
      </c>
    </row>
    <row r="15332">
      <c r="A15332" s="7" t="inlineStr">
        <is>
          <t>Ball</t>
        </is>
      </c>
      <c r="B15332" s="9" t="inlineStr">
        <is>
          <t>Roadmaster Marine GMT - DG3222A-S9C-BK</t>
        </is>
      </c>
      <c r="C15332" s="4" t="inlineStr">
        <is>
          <t>https://d23pdvlemoiqdt.cloudfront.net/cache/pbuilder_images/1098/1098_48558_day_v1-700x1075.png</t>
        </is>
      </c>
      <c r="E15332" s="9" t="inlineStr">
        <is>
          <t>42 mm; GMT.</t>
        </is>
      </c>
    </row>
    <row r="15333">
      <c r="A15333" s="7" t="inlineStr">
        <is>
          <t>Ball</t>
        </is>
      </c>
      <c r="B15333" s="9" t="inlineStr">
        <is>
          <t>Roadmaster Marine GMT - DG3222A-S9C-BE</t>
        </is>
      </c>
      <c r="C15333" s="4" t="inlineStr">
        <is>
          <t>https://d23pdvlemoiqdt.cloudfront.net/cache/pbuilder_images/1098/1098_48559_day_v1-700x1075.png</t>
        </is>
      </c>
      <c r="E15333" s="9" t="inlineStr">
        <is>
          <t>42 mm; GMT.</t>
        </is>
      </c>
    </row>
    <row r="15334">
      <c r="A15334" s="7" t="inlineStr">
        <is>
          <t>Ball</t>
        </is>
      </c>
      <c r="B15334" s="9" t="inlineStr">
        <is>
          <t>Roadmaster Marine GMT - DG3000A-S16C-BK</t>
        </is>
      </c>
      <c r="C15334" s="4" t="inlineStr">
        <is>
          <t>https://d23pdvlemoiqdt.cloudfront.net/cache/pbuilder_images/1098/1098_48555_day_v1-700x1075.png</t>
        </is>
      </c>
      <c r="E15334" s="9" t="inlineStr">
        <is>
          <t>40 mm; GMT.</t>
        </is>
      </c>
    </row>
    <row r="15335">
      <c r="A15335" s="7" t="inlineStr">
        <is>
          <t>Ball</t>
        </is>
      </c>
      <c r="B15335" s="9" t="inlineStr">
        <is>
          <t>Roadmaster Marine GMT Moon Phase Meteorite - DG3220A-S2C-MSL</t>
        </is>
      </c>
      <c r="C15335" s="4" t="inlineStr">
        <is>
          <t>https://d23pdvlemoiqdt.cloudfront.net/cache/pbuilder_images/1019/1019_48401_day_v1-700x1075.png</t>
        </is>
      </c>
      <c r="E15335" s="9" t="inlineStr">
        <is>
          <t>42 mm; mostrador de meteorito.</t>
        </is>
      </c>
    </row>
    <row r="15336">
      <c r="A15336" s="7" t="inlineStr">
        <is>
          <t>Ball</t>
        </is>
      </c>
      <c r="B15336" s="9" t="inlineStr">
        <is>
          <t>Roadmaster Marine GMT Moon Phase - DG3220A-S2C-BK</t>
        </is>
      </c>
      <c r="C15336" s="4" t="inlineStr">
        <is>
          <t>https://d23pdvlemoiqdt.cloudfront.net/cache/pbuilder_images/1018/1018_48399_day_v1-700x1075.png</t>
        </is>
      </c>
      <c r="E15336" s="9" t="inlineStr">
        <is>
          <t>42 mm.</t>
        </is>
      </c>
    </row>
    <row r="15337">
      <c r="A15337" s="7" t="inlineStr">
        <is>
          <t>Ball</t>
        </is>
      </c>
      <c r="B15337" s="9" t="inlineStr">
        <is>
          <t>Roadmaster Marine GMT Moon Phase - DG3220A-S2C-GR</t>
        </is>
      </c>
      <c r="C15337" s="4" t="inlineStr">
        <is>
          <t>https://d23pdvlemoiqdt.cloudfront.net/cache/pbuilder_images/1018/1018_48400_day_v1-700x1075.png</t>
        </is>
      </c>
      <c r="E15337" s="9" t="inlineStr">
        <is>
          <t>42 mm.</t>
        </is>
      </c>
    </row>
    <row r="15338">
      <c r="A15338" s="7" t="inlineStr">
        <is>
          <t>Ball</t>
        </is>
      </c>
      <c r="B15338" s="9" t="inlineStr">
        <is>
          <t>Roadmaster Marine GMT Moon Phase - DG3220A-S8C-BK</t>
        </is>
      </c>
      <c r="C15338" s="4" t="inlineStr">
        <is>
          <t>https://d23pdvlemoiqdt.cloudfront.net/cache/pbuilder_images/1091/1091_48547_day_v1-700x1075.png</t>
        </is>
      </c>
      <c r="E15338" s="9" t="inlineStr">
        <is>
          <t>42 mm.</t>
        </is>
      </c>
    </row>
    <row r="15339">
      <c r="A15339" s="7" t="inlineStr">
        <is>
          <t>Ball</t>
        </is>
      </c>
      <c r="B15339" s="9" t="inlineStr">
        <is>
          <t>Roadmaster Marine GMT Moon Phase - DG3220A-S8C-BE</t>
        </is>
      </c>
      <c r="C15339" s="4" t="inlineStr">
        <is>
          <t>https://d23pdvlemoiqdt.cloudfront.net/cache/pbuilder_images/1091/1091_48548_day_v1-700x1075.png</t>
        </is>
      </c>
      <c r="E15339" s="9" t="inlineStr">
        <is>
          <t>42 mm.</t>
        </is>
      </c>
    </row>
    <row r="15340">
      <c r="A15340" s="7" t="inlineStr">
        <is>
          <t>Ball</t>
        </is>
      </c>
      <c r="B15340" s="9" t="inlineStr">
        <is>
          <t>Roadmaster Marine GMT Moon Phase - DG3220A-S9C-BK</t>
        </is>
      </c>
      <c r="C15340" s="4" t="inlineStr">
        <is>
          <t>https://d23pdvlemoiqdt.cloudfront.net/cache/pbuilder_images/1101/1101_48561_day_v1-700x1075.png</t>
        </is>
      </c>
      <c r="E15340" s="9" t="inlineStr">
        <is>
          <t>42 mm.</t>
        </is>
      </c>
    </row>
    <row r="15341">
      <c r="A15341" s="7" t="inlineStr">
        <is>
          <t>Ball</t>
        </is>
      </c>
      <c r="B15341" s="9" t="inlineStr">
        <is>
          <t>Engineer M Endurance - NM9032C-S3CJ-BE</t>
        </is>
      </c>
      <c r="C15341" s="4" t="inlineStr">
        <is>
          <t>https://d23pdvlemoiqdt.cloudfront.net/cache/pbuilder_images/994/994_48320_day_v1-700x1075.png</t>
        </is>
      </c>
      <c r="E15341" s="9" t="inlineStr">
        <is>
          <t>40 mm.</t>
        </is>
      </c>
    </row>
    <row r="15342">
      <c r="A15342" s="7" t="inlineStr">
        <is>
          <t>Ball</t>
        </is>
      </c>
      <c r="B15342" s="9" t="inlineStr">
        <is>
          <t>Engineer M Endurance - NM9032C-S3CJ-BK</t>
        </is>
      </c>
      <c r="C15342" s="4" t="inlineStr">
        <is>
          <t>https://d23pdvlemoiqdt.cloudfront.net/cache/pbuilder_images/994/994_48321_day_v1-700x1075.png</t>
        </is>
      </c>
      <c r="E15342" s="9" t="inlineStr">
        <is>
          <t>40 mm.</t>
        </is>
      </c>
    </row>
    <row r="15343">
      <c r="A15343" s="7" t="inlineStr">
        <is>
          <t>Ball</t>
        </is>
      </c>
      <c r="B15343" s="9" t="inlineStr">
        <is>
          <t>Engineer M Endurance - NM9032C-S3CJ-GR</t>
        </is>
      </c>
      <c r="C15343" s="4" t="inlineStr">
        <is>
          <t>https://d23pdvlemoiqdt.cloudfront.net/cache/pbuilder_images/994/994_48322_day_v1-700x1075.png</t>
        </is>
      </c>
      <c r="E15343" s="9" t="inlineStr">
        <is>
          <t>40 mm.</t>
        </is>
      </c>
    </row>
    <row r="15344">
      <c r="A15344" s="7" t="inlineStr">
        <is>
          <t>Ball</t>
        </is>
      </c>
      <c r="B15344" s="9" t="inlineStr">
        <is>
          <t>Engineer M Endurance - NM9032C-S3CJ-IBE</t>
        </is>
      </c>
      <c r="C15344" s="4" t="inlineStr">
        <is>
          <t>https://d23pdvlemoiqdt.cloudfront.net/cache/pbuilder_images/994/994_48323_day_v1-700x1075.png</t>
        </is>
      </c>
      <c r="E15344" s="9" t="inlineStr">
        <is>
          <t>40 mm.</t>
        </is>
      </c>
    </row>
    <row r="15345">
      <c r="A15345" s="7" t="inlineStr">
        <is>
          <t>Ball</t>
        </is>
      </c>
      <c r="B15345" s="9" t="inlineStr">
        <is>
          <t>Roadmaster Marine GMT Moon Phase - DG3220A-S1CJ-BK</t>
        </is>
      </c>
      <c r="C15345" s="4" t="inlineStr">
        <is>
          <t>https://d23pdvlemoiqdt.cloudfront.net/cache/pbuilder_images/1000/1000_48333_day_v1-700x1075.png</t>
        </is>
      </c>
      <c r="E15345" s="9" t="inlineStr">
        <is>
          <t>42 mm.</t>
        </is>
      </c>
    </row>
    <row r="15346">
      <c r="A15346" s="7" t="inlineStr">
        <is>
          <t>Ball</t>
        </is>
      </c>
      <c r="B15346" s="9" t="inlineStr">
        <is>
          <t>Roadmaster Marine GMT - DG3222A-S1CJ-BE</t>
        </is>
      </c>
      <c r="C15346" s="4" t="inlineStr">
        <is>
          <t>https://d23pdvlemoiqdt.cloudfront.net/cache/pbuilder_images/999/999_48335_day_v1-700x1075.png</t>
        </is>
      </c>
      <c r="E15346" s="9" t="inlineStr">
        <is>
          <t>42 mm; GMT.</t>
        </is>
      </c>
    </row>
    <row r="15347">
      <c r="A15347" s="7" t="inlineStr">
        <is>
          <t>Ball</t>
        </is>
      </c>
      <c r="B15347" s="9" t="inlineStr">
        <is>
          <t>Roadmaster Marine GMT - DG3222A-S1CJ-BK</t>
        </is>
      </c>
      <c r="C15347" s="4" t="inlineStr">
        <is>
          <t>https://d23pdvlemoiqdt.cloudfront.net/cache/pbuilder_images/999/999_48336_day_v1-700x1075.png</t>
        </is>
      </c>
      <c r="E15347" s="9" t="inlineStr">
        <is>
          <t>42 mm; GMT.</t>
        </is>
      </c>
    </row>
    <row r="15348">
      <c r="A15348" s="7" t="inlineStr">
        <is>
          <t>Ball</t>
        </is>
      </c>
      <c r="B15348" s="9" t="inlineStr">
        <is>
          <t>Roadmaster Marine GMT - DG3222A-S1CJ-SL</t>
        </is>
      </c>
      <c r="C15348" s="4" t="inlineStr">
        <is>
          <t>https://d23pdvlemoiqdt.cloudfront.net/cache/pbuilder_images/999/999_48337_day_v1-700x1075.png</t>
        </is>
      </c>
      <c r="E15348" s="9" t="inlineStr">
        <is>
          <t>42 mm; GMT.</t>
        </is>
      </c>
    </row>
    <row r="15349">
      <c r="A15349" s="7" t="inlineStr">
        <is>
          <t>Ball</t>
        </is>
      </c>
      <c r="B15349" s="9" t="inlineStr">
        <is>
          <t>Fireman Victory MOP - NM2098C-S26J-WHR</t>
        </is>
      </c>
      <c r="C15349" s="4" t="inlineStr">
        <is>
          <t>https://d23pdvlemoiqdt.cloudfront.net/cache/pbuilder_images/1058/1058_48584_day_v1-700x1075.png</t>
        </is>
      </c>
      <c r="E15349" s="9" t="inlineStr">
        <is>
          <t>Mostrador de madrepérola.</t>
        </is>
      </c>
    </row>
    <row r="15350">
      <c r="A15350" s="7" t="inlineStr">
        <is>
          <t>Ball</t>
        </is>
      </c>
      <c r="B15350" s="9" t="inlineStr">
        <is>
          <t>Fireman Victory Ladies - NL2098C-S3J-BK</t>
        </is>
      </c>
      <c r="C15350" s="4" t="inlineStr">
        <is>
          <t>https://d23pdvlemoiqdt.cloudfront.net/cache/pbuilder_images/748/748_40818_40819_day_v1-700x1075.png</t>
        </is>
      </c>
      <c r="E15350" s="9" t="inlineStr">
        <is>
          <t>Feminino.</t>
        </is>
      </c>
    </row>
    <row r="15351">
      <c r="A15351" s="7" t="inlineStr">
        <is>
          <t>Ball</t>
        </is>
      </c>
      <c r="B15351" s="9" t="inlineStr">
        <is>
          <t>Fireman Victory - NM2098C-S4J-BE</t>
        </is>
      </c>
      <c r="C15351" s="4" t="inlineStr">
        <is>
          <t>https://d23pdvlemoiqdt.cloudfront.net/cache/pbuilder_images/686/686_40131_40132_day_v1-700x1075.png</t>
        </is>
      </c>
      <c r="E15351" s="9" t="n"/>
    </row>
    <row r="15352">
      <c r="A15352" s="7" t="inlineStr">
        <is>
          <t>Ball</t>
        </is>
      </c>
      <c r="B15352" s="9" t="inlineStr">
        <is>
          <t>Fireman Victory - NM2098C-S4J-BK</t>
        </is>
      </c>
      <c r="C15352" s="4" t="inlineStr">
        <is>
          <t>https://d23pdvlemoiqdt.cloudfront.net/cache/pbuilder_images/686/686_40131_40133_day_v1-700x1075.png</t>
        </is>
      </c>
      <c r="E15352" s="9" t="n"/>
    </row>
    <row r="15353">
      <c r="A15353" s="7" t="inlineStr">
        <is>
          <t>Ball</t>
        </is>
      </c>
      <c r="B15353" s="9" t="inlineStr">
        <is>
          <t>Fireman Victory - NM2098C-S4J-SL</t>
        </is>
      </c>
      <c r="C15353" s="4" t="inlineStr">
        <is>
          <t>https://d23pdvlemoiqdt.cloudfront.net/cache/pbuilder_images/686/686_40131_40134_day_v1-700x1075.png</t>
        </is>
      </c>
      <c r="E15353" s="9" t="n"/>
    </row>
    <row r="15354">
      <c r="A15354" s="7" t="inlineStr">
        <is>
          <t>Ball</t>
        </is>
      </c>
      <c r="B15354" s="9" t="inlineStr">
        <is>
          <t>Fireman Victory - NM2098C-S5J-BE</t>
        </is>
      </c>
      <c r="C15354" s="4" t="inlineStr">
        <is>
          <t>https://d23pdvlemoiqdt.cloudfront.net/cache/pbuilder_images/686/686_40131_40135_day_v1-700x1075.png</t>
        </is>
      </c>
      <c r="E15354" s="9" t="n"/>
    </row>
    <row r="15355">
      <c r="A15355" s="7" t="inlineStr">
        <is>
          <t>Ball</t>
        </is>
      </c>
      <c r="B15355" s="9" t="inlineStr">
        <is>
          <t>Fireman Victory - NM2098C-S5J-BK</t>
        </is>
      </c>
      <c r="C15355" s="4" t="inlineStr">
        <is>
          <t>https://d23pdvlemoiqdt.cloudfront.net/cache/pbuilder_images/686/686_40131_40136_day_v1-700x1075.png</t>
        </is>
      </c>
      <c r="E15355" s="9" t="n"/>
    </row>
    <row r="15356">
      <c r="A15356" s="7" t="inlineStr">
        <is>
          <t>Ball</t>
        </is>
      </c>
      <c r="B15356" s="9" t="inlineStr">
        <is>
          <t>Fireman Victory - NM2098C-S5J-SL</t>
        </is>
      </c>
      <c r="C15356" s="4" t="inlineStr">
        <is>
          <t>https://d23pdvlemoiqdt.cloudfront.net/cache/pbuilder_images/686/686_40131_40137_day_v1-700x1075.png</t>
        </is>
      </c>
      <c r="E15356" s="9" t="n"/>
    </row>
    <row r="15357">
      <c r="A15357" s="7" t="inlineStr">
        <is>
          <t>Ball</t>
        </is>
      </c>
      <c r="B15357" s="9" t="inlineStr">
        <is>
          <t>Fireman Victory - NM2098C-S6J-BE</t>
        </is>
      </c>
      <c r="C15357" s="4" t="inlineStr">
        <is>
          <t>https://d23pdvlemoiqdt.cloudfront.net/cache/pbuilder_images/686/686_40131_40138_day_v1-700x1075.png</t>
        </is>
      </c>
      <c r="E15357" s="9" t="n"/>
    </row>
    <row r="15358">
      <c r="A15358" s="7" t="inlineStr">
        <is>
          <t>Ball</t>
        </is>
      </c>
      <c r="B15358" s="9" t="inlineStr">
        <is>
          <t>Fireman Victory - NM2098C-S6J-BK</t>
        </is>
      </c>
      <c r="C15358" s="4" t="inlineStr">
        <is>
          <t>https://d23pdvlemoiqdt.cloudfront.net/cache/pbuilder_images/686/686_40131_40139_day_v1-700x1075.png</t>
        </is>
      </c>
      <c r="E15358" s="9" t="n"/>
    </row>
    <row r="15359">
      <c r="A15359" s="7" t="inlineStr">
        <is>
          <t>Ball</t>
        </is>
      </c>
      <c r="B15359" s="9" t="inlineStr">
        <is>
          <t>Fireman Victory - NM2098C-S6J-SL</t>
        </is>
      </c>
      <c r="C15359" s="4" t="inlineStr">
        <is>
          <t>https://d23pdvlemoiqdt.cloudfront.net/cache/pbuilder_images/686/686_40131_40140_day_v1-700x1075.png</t>
        </is>
      </c>
      <c r="E15359" s="9" t="n"/>
    </row>
    <row r="15360">
      <c r="A15360" s="7" t="inlineStr">
        <is>
          <t>Ball</t>
        </is>
      </c>
      <c r="B15360" s="9" t="inlineStr">
        <is>
          <t>Fireman Victory - NM2098C-S3J-SL</t>
        </is>
      </c>
      <c r="C15360" s="4" t="inlineStr">
        <is>
          <t>https://d23pdvlemoiqdt.cloudfront.net/cache/pbuilder_images/686/686_40131_48266_day_v1-700x1075.png</t>
        </is>
      </c>
      <c r="E15360" s="9" t="n"/>
    </row>
    <row r="15361">
      <c r="A15361" s="7" t="inlineStr">
        <is>
          <t>Ball</t>
        </is>
      </c>
      <c r="B15361" s="9" t="inlineStr">
        <is>
          <t>Fireman Enterprise - NM2098C-S20J-BK</t>
        </is>
      </c>
      <c r="C15361" s="4" t="inlineStr">
        <is>
          <t>https://d23pdvlemoiqdt.cloudfront.net/cache/catalog/products/Fireman/Enterprise/NM2188C-S20J-BK-700x1075.png</t>
        </is>
      </c>
      <c r="E15361" s="9" t="n"/>
    </row>
    <row r="15362">
      <c r="A15362" s="7" t="inlineStr">
        <is>
          <t>Ball</t>
        </is>
      </c>
      <c r="B15362" s="9" t="inlineStr">
        <is>
          <t>Fireman Enterprise - NM2098C-S20J-WH</t>
        </is>
      </c>
      <c r="C15362" s="4" t="inlineStr">
        <is>
          <t>https://d23pdvlemoiqdt.cloudfront.net/cache/catalog/products/Fireman/Enterprise/NM2098C-S20J-WH-700x1075.png</t>
        </is>
      </c>
      <c r="E15362" s="9" t="n"/>
    </row>
    <row r="15363">
      <c r="A15363" s="7" t="inlineStr">
        <is>
          <t>Ball</t>
        </is>
      </c>
      <c r="B15363" s="9" t="inlineStr">
        <is>
          <t>Fireman Ducks Unlimited Camouflage – colaboração Ducks Unlimited - NM2188C-S22-CO</t>
        </is>
      </c>
      <c r="C15363" s="4" t="inlineStr">
        <is>
          <t>https://d23pdvlemoiqdt.cloudfront.net/cache/catalog/products/Fireman/FRDucks/NM2188C-S22-CO_2-700x1075.png</t>
        </is>
      </c>
      <c r="E15363" s="9" t="inlineStr">
        <is>
          <t>Mostrador camuflado; acompanha pulseira NATO.</t>
        </is>
      </c>
    </row>
    <row r="15364">
      <c r="A15364" s="7" t="inlineStr">
        <is>
          <t>Ball</t>
        </is>
      </c>
      <c r="B15364" s="9" t="inlineStr">
        <is>
          <t>Engineer Hydrocarbon AeroGMT II Blackbird - DG2118C-S25C-BK</t>
        </is>
      </c>
      <c r="C15364" s="4" t="inlineStr">
        <is>
          <t>https://d23pdvlemoiqdt.cloudfront.net/cache/pbuilder_images/1130/1130_48636_day_v1-700x1075.png</t>
        </is>
      </c>
      <c r="E15364" s="9" t="inlineStr">
        <is>
          <t>GMT.</t>
        </is>
      </c>
    </row>
    <row r="15365">
      <c r="A15365" s="7" t="inlineStr">
        <is>
          <t>Ball</t>
        </is>
      </c>
      <c r="B15365" s="9" t="inlineStr">
        <is>
          <t>Engineer Hydrocarbon AeroGMT II Blackbird - DG2118C-S26C-BK</t>
        </is>
      </c>
      <c r="C15365" s="4" t="inlineStr">
        <is>
          <t>https://d23pdvlemoiqdt.cloudfront.net/cache/pbuilder_images/1130/1130_48634_day_v1-700x1075.png</t>
        </is>
      </c>
      <c r="E15365" s="9" t="inlineStr">
        <is>
          <t>GMT.</t>
        </is>
      </c>
    </row>
    <row r="15366">
      <c r="A15366" s="7" t="inlineStr">
        <is>
          <t>Ball</t>
        </is>
      </c>
      <c r="B15366" s="9" t="inlineStr">
        <is>
          <t>Engineer Hydrocarbon Submarine Warfare Chronograph - DC2276A-SJ-BK</t>
        </is>
      </c>
      <c r="C15366" s="4" t="inlineStr">
        <is>
          <t>https://d23pdvlemoiqdt.cloudfront.net/cache/pbuilder_images/890/890_40053_40055_day_v1-700x1075.png</t>
        </is>
      </c>
      <c r="E15366" s="9" t="inlineStr">
        <is>
          <t>Cronógrafo.</t>
        </is>
      </c>
    </row>
    <row r="15367">
      <c r="A15367" s="7" t="inlineStr">
        <is>
          <t>Ball</t>
        </is>
      </c>
      <c r="B15367" s="9" t="inlineStr">
        <is>
          <t>Engineer Hydrocarbon Submarine Warfare - DM2276A-S3CJ-BK</t>
        </is>
      </c>
      <c r="C15367" s="4" t="inlineStr">
        <is>
          <t>https://d23pdvlemoiqdt.cloudfront.net/cache/catalog/products/EngineerHydrocarbon/SubmarineWarfare/DM2276A-S3CJ-BK-700x1075.png</t>
        </is>
      </c>
      <c r="E15367" s="9" t="n"/>
    </row>
    <row r="15368">
      <c r="A15368" s="7" t="inlineStr">
        <is>
          <t>Ball</t>
        </is>
      </c>
      <c r="B15368" s="9" t="inlineStr">
        <is>
          <t>Engineer Hydrocarbon Original 43 mm - DM2218B-SCJ-BK</t>
        </is>
      </c>
      <c r="C15368" s="4" t="inlineStr">
        <is>
          <t>https://d23pdvlemoiqdt.cloudfront.net/cache/pbuilder_images/770/770_40840_40842_day_v1-700x1075.png</t>
        </is>
      </c>
      <c r="E15368" s="9" t="inlineStr">
        <is>
          <t>43 mm.</t>
        </is>
      </c>
    </row>
    <row r="15369">
      <c r="A15369" s="7" t="inlineStr">
        <is>
          <t>Ball</t>
        </is>
      </c>
      <c r="B15369" s="9" t="inlineStr">
        <is>
          <t>Engineer Hydrocarbon Original 43 mm - DM2218B-PCJ-BK</t>
        </is>
      </c>
      <c r="C15369" s="4" t="inlineStr">
        <is>
          <t>https://d23pdvlemoiqdt.cloudfront.net/cache/pbuilder_images/770/770_40841_40842_day_v1-700x1075.png</t>
        </is>
      </c>
      <c r="E15369" s="9" t="inlineStr">
        <is>
          <t>43 mm.</t>
        </is>
      </c>
    </row>
    <row r="15370">
      <c r="A15370" s="7" t="inlineStr">
        <is>
          <t>Ball</t>
        </is>
      </c>
      <c r="B15370" s="9" t="inlineStr">
        <is>
          <t>Engineer Hydrocarbon Original 43 mm - DM2218B-S1CJ-BE</t>
        </is>
      </c>
      <c r="C15370" s="4" t="inlineStr">
        <is>
          <t>https://d23pdvlemoiqdt.cloudfront.net/cache/pbuilder_images/770/770_40840_45718_day_v1-700x1075.png</t>
        </is>
      </c>
      <c r="E15370" s="9" t="inlineStr">
        <is>
          <t>43 mm.</t>
        </is>
      </c>
    </row>
    <row r="15371">
      <c r="A15371" s="7" t="inlineStr">
        <is>
          <t>Ball</t>
        </is>
      </c>
      <c r="B15371" s="9" t="inlineStr">
        <is>
          <t>Engineer Hydrocarbon Original 43 mm - DM2218B-P1CJ-BE</t>
        </is>
      </c>
      <c r="C15371" s="4" t="inlineStr">
        <is>
          <t>https://d23pdvlemoiqdt.cloudfront.net/cache/pbuilder_images/770/770_40841_45718_day_v1-700x1075.png</t>
        </is>
      </c>
      <c r="E15371" s="9" t="inlineStr">
        <is>
          <t>43 mm.</t>
        </is>
      </c>
    </row>
    <row r="15372">
      <c r="A15372" s="7" t="inlineStr">
        <is>
          <t>Ball</t>
        </is>
      </c>
      <c r="B15372" s="9" t="inlineStr">
        <is>
          <t>Engineer Hydrocarbon Original 43 mm - DM2218B-S2CJ-GR</t>
        </is>
      </c>
      <c r="C15372" s="4" t="inlineStr">
        <is>
          <t>https://d23pdvlemoiqdt.cloudfront.net/cache/pbuilder_images/770/770_40840_47965_day_v1-700x1075.png</t>
        </is>
      </c>
      <c r="E15372" s="9" t="inlineStr">
        <is>
          <t>43 mm.</t>
        </is>
      </c>
    </row>
    <row r="15373">
      <c r="A15373" s="7" t="inlineStr">
        <is>
          <t>Ball</t>
        </is>
      </c>
      <c r="B15373" s="9" t="inlineStr">
        <is>
          <t>Engineer Hydrocarbon Original 43 mm - DM2218B-P2CJ-GR</t>
        </is>
      </c>
      <c r="C15373" s="4" t="inlineStr">
        <is>
          <t>https://d23pdvlemoiqdt.cloudfront.net/cache/pbuilder_images/770/770_40841_47965_day_v1-700x1075.png</t>
        </is>
      </c>
      <c r="E15373" s="9" t="inlineStr">
        <is>
          <t>43 mm.</t>
        </is>
      </c>
    </row>
    <row r="15374">
      <c r="A15374" s="7" t="inlineStr">
        <is>
          <t>Ball</t>
        </is>
      </c>
      <c r="B15374" s="9" t="inlineStr">
        <is>
          <t>Engineer Hydrocarbon Original 40 mm - DM2118B-SCJ-BK</t>
        </is>
      </c>
      <c r="C15374" s="4" t="inlineStr">
        <is>
          <t>https://d23pdvlemoiqdt.cloudfront.net/cache/pbuilder_images/648/648_48384_day_v1-700x1075.png</t>
        </is>
      </c>
      <c r="E15374" s="9" t="inlineStr">
        <is>
          <t>40 mm.</t>
        </is>
      </c>
    </row>
    <row r="15375">
      <c r="A15375" s="7" t="inlineStr">
        <is>
          <t>Ball</t>
        </is>
      </c>
      <c r="B15375" s="9" t="inlineStr">
        <is>
          <t>Engineer Hydrocarbon Original 40 mm - DM2118B-S2CJ-BK</t>
        </is>
      </c>
      <c r="C15375" s="4" t="inlineStr">
        <is>
          <t>https://d23pdvlemoiqdt.cloudfront.net/cache/pbuilder_images/648/648_48385_day_v1-700x1075.png</t>
        </is>
      </c>
      <c r="E15375" s="9" t="inlineStr">
        <is>
          <t>40 mm.</t>
        </is>
      </c>
    </row>
    <row r="15376">
      <c r="A15376" s="7" t="inlineStr">
        <is>
          <t>Ball</t>
        </is>
      </c>
      <c r="B15376" s="9" t="inlineStr">
        <is>
          <t>Engineer Hydrocarbon NEDU - DC3226A-S3C-BE</t>
        </is>
      </c>
      <c r="C15376" s="4" t="inlineStr">
        <is>
          <t>https://d23pdvlemoiqdt.cloudfront.net/cache/pbuilder_images/738/738_40795_40797_day_v1-700x1075.png</t>
        </is>
      </c>
      <c r="E15376" s="9" t="inlineStr">
        <is>
          <t>Cronógrafo de mergulho.</t>
        </is>
      </c>
    </row>
    <row r="15377">
      <c r="A15377" s="7" t="inlineStr">
        <is>
          <t>Ball</t>
        </is>
      </c>
      <c r="B15377" s="9" t="inlineStr">
        <is>
          <t>Engineer Hydrocarbon NEDU - DC3226A-P3C-BE</t>
        </is>
      </c>
      <c r="C15377" s="4" t="inlineStr">
        <is>
          <t>https://d23pdvlemoiqdt.cloudfront.net/cache/pbuilder_images/738/738_40796_40797_day_v1-700x1075.png</t>
        </is>
      </c>
      <c r="E15377" s="9" t="inlineStr">
        <is>
          <t>Cronógrafo de mergulho.</t>
        </is>
      </c>
    </row>
    <row r="15378">
      <c r="A15378" s="7" t="inlineStr">
        <is>
          <t>Ball</t>
        </is>
      </c>
      <c r="B15378" s="9" t="inlineStr">
        <is>
          <t>Engineer Hydrocarbon NEDU - DC3226A-S4C-BK</t>
        </is>
      </c>
      <c r="C15378" s="4" t="inlineStr">
        <is>
          <t>https://d23pdvlemoiqdt.cloudfront.net/cache/pbuilder_images/738/738_40795_40798_day_v1-700x1075.png</t>
        </is>
      </c>
      <c r="E15378" s="9" t="inlineStr">
        <is>
          <t>Cronógrafo de mergulho.</t>
        </is>
      </c>
    </row>
    <row r="15379">
      <c r="A15379" s="7" t="inlineStr">
        <is>
          <t>Ball</t>
        </is>
      </c>
      <c r="B15379" s="9" t="inlineStr">
        <is>
          <t>Engineer Hydrocarbon NEDU - DC3226A-P4C-BK</t>
        </is>
      </c>
      <c r="C15379" s="4" t="inlineStr">
        <is>
          <t>https://d23pdvlemoiqdt.cloudfront.net/cache/pbuilder_images/738/738_40796_40798_day_v1-700x1075.png</t>
        </is>
      </c>
      <c r="E15379" s="9" t="inlineStr">
        <is>
          <t>Cronógrafo de mergulho.</t>
        </is>
      </c>
    </row>
    <row r="15380">
      <c r="A15380" s="7" t="inlineStr">
        <is>
          <t>Ball</t>
        </is>
      </c>
      <c r="B15380" s="9" t="inlineStr">
        <is>
          <t>Engineer Hydrocarbon Hope - DL2016B-S5CAJ-PK</t>
        </is>
      </c>
      <c r="C15380" s="4" t="inlineStr">
        <is>
          <t>https://d23pdvlemoiqdt.cloudfront.net/cache/catalog/products/EngineerHydrocarbon/Hope/DL2016B-S5CAJ-PK-700x1075.png</t>
        </is>
      </c>
      <c r="E15380" s="9" t="inlineStr">
        <is>
          <t>Feminino.</t>
        </is>
      </c>
    </row>
    <row r="15381">
      <c r="A15381" s="7" t="inlineStr">
        <is>
          <t>Ball</t>
        </is>
      </c>
      <c r="B15381" s="9" t="inlineStr">
        <is>
          <t>Engineer Hydrocarbon EOD - DM3200A-S1C-BK</t>
        </is>
      </c>
      <c r="C15381" s="4" t="inlineStr">
        <is>
          <t>https://d23pdvlemoiqdt.cloudfront.net/cache/catalog/products/EngineerHydrocarbon/EH%20EOD/DM3200A-S1C-BK-700x1075.png</t>
        </is>
      </c>
      <c r="E15381" s="9" t="inlineStr">
        <is>
          <t>42 mm.</t>
        </is>
      </c>
    </row>
    <row r="15382">
      <c r="A15382" s="7" t="inlineStr">
        <is>
          <t>Ball</t>
        </is>
      </c>
      <c r="B15382" s="9" t="inlineStr">
        <is>
          <t>Engineer Hydrocarbon DeepQUEST II - DM3002A-SC-BK</t>
        </is>
      </c>
      <c r="C15382" s="4" t="inlineStr">
        <is>
          <t>https://d23pdvlemoiqdt.cloudfront.net/cache/pbuilder_images/1034/1034_42750_42752_day_v1-700x1075.png</t>
        </is>
      </c>
      <c r="E15382" s="9" t="inlineStr">
        <is>
          <t>42 mm.</t>
        </is>
      </c>
    </row>
    <row r="15383">
      <c r="A15383" s="7" t="inlineStr">
        <is>
          <t>Ball</t>
        </is>
      </c>
      <c r="B15383" s="9" t="inlineStr">
        <is>
          <t>Engineer Hydrocarbon DeepQUEST II - DM3002A-PC-BK</t>
        </is>
      </c>
      <c r="C15383" s="4" t="inlineStr">
        <is>
          <t>https://d23pdvlemoiqdt.cloudfront.net/cache/pbuilder_images/1034/1034_42751_42752_day_v1-700x1075.png</t>
        </is>
      </c>
      <c r="E15383" s="9" t="inlineStr">
        <is>
          <t>42 mm.</t>
        </is>
      </c>
    </row>
    <row r="15384">
      <c r="A15384" s="7" t="inlineStr">
        <is>
          <t>Ball</t>
        </is>
      </c>
      <c r="B15384" s="9" t="inlineStr">
        <is>
          <t>Engineer Hydrocarbon DeepQUEST II - DM3002A-SC-WH</t>
        </is>
      </c>
      <c r="C15384" s="4" t="inlineStr">
        <is>
          <t>https://d23pdvlemoiqdt.cloudfront.net/cache/pbuilder_images/1034/1034_42750_42753_day_v1-700x1075.png</t>
        </is>
      </c>
      <c r="E15384" s="9" t="inlineStr">
        <is>
          <t>42 mm.</t>
        </is>
      </c>
    </row>
    <row r="15385">
      <c r="A15385" s="7" t="inlineStr">
        <is>
          <t>Ball</t>
        </is>
      </c>
      <c r="B15385" s="9" t="inlineStr">
        <is>
          <t>Engineer Hydrocarbon DeepQUEST II - DM3002A-PC-WH</t>
        </is>
      </c>
      <c r="C15385" s="4" t="inlineStr">
        <is>
          <t>https://d23pdvlemoiqdt.cloudfront.net/cache/pbuilder_images/1034/1034_42751_42753_day_v1-700x1075.png</t>
        </is>
      </c>
      <c r="E15385" s="9" t="inlineStr">
        <is>
          <t>42 mm.</t>
        </is>
      </c>
    </row>
    <row r="15386">
      <c r="A15386" s="7" t="inlineStr">
        <is>
          <t>Ball</t>
        </is>
      </c>
      <c r="B15386" s="9" t="inlineStr">
        <is>
          <t>Engineer Hydrocarbon DeepQUEST Ceramic - DM3002A-S3CJ-BK</t>
        </is>
      </c>
      <c r="C15386" s="4" t="inlineStr">
        <is>
          <t>https://d23pdvlemoiqdt.cloudfront.net/cache/pbuilder_images/883/883_47969_48008_day_v1-700x1075.png</t>
        </is>
      </c>
      <c r="E15386" s="9" t="n"/>
    </row>
    <row r="15387">
      <c r="A15387" s="7" t="inlineStr">
        <is>
          <t>Ball</t>
        </is>
      </c>
      <c r="B15387" s="9" t="inlineStr">
        <is>
          <t>Engineer Hydrocarbon DeepQUEST Ceramic - DM3002A-S4CJ-BK</t>
        </is>
      </c>
      <c r="C15387" s="4" t="inlineStr">
        <is>
          <t>https://d23pdvlemoiqdt.cloudfront.net/cache/pbuilder_images/883/883_47970_48008_day_v1-700x1075.png</t>
        </is>
      </c>
      <c r="E15387" s="9" t="n"/>
    </row>
    <row r="15388">
      <c r="A15388" s="7" t="inlineStr">
        <is>
          <t>Ball</t>
        </is>
      </c>
      <c r="B15388" s="9" t="inlineStr">
        <is>
          <t>Engineer Hydrocarbon DeepQUEST Ceramic - DM3002A-P3CJ-BK</t>
        </is>
      </c>
      <c r="C15388" s="4" t="inlineStr">
        <is>
          <t>https://d23pdvlemoiqdt.cloudfront.net/cache/pbuilder_images/883/883_47969_48009_day_v1-700x1075.png</t>
        </is>
      </c>
      <c r="E15388" s="9" t="n"/>
    </row>
    <row r="15389">
      <c r="A15389" s="7" t="inlineStr">
        <is>
          <t>Ball</t>
        </is>
      </c>
      <c r="B15389" s="9" t="inlineStr">
        <is>
          <t>Engineer Hydrocarbon DeepQUEST Ceramic - DM3002A-P4CJ-BK</t>
        </is>
      </c>
      <c r="C15389" s="4" t="inlineStr">
        <is>
          <t>https://d23pdvlemoiqdt.cloudfront.net/cache/pbuilder_images/883/883_47970_48009_day_v1-700x1075.png</t>
        </is>
      </c>
      <c r="E15389" s="9" t="n"/>
    </row>
    <row r="15390">
      <c r="A15390" s="7" t="inlineStr">
        <is>
          <t>Ball</t>
        </is>
      </c>
      <c r="B15390" s="9" t="inlineStr">
        <is>
          <t>Engineer Hydrocarbon DeepQUEST Ceramic - DM3002A-S4CJ-GR</t>
        </is>
      </c>
      <c r="C15390" s="4" t="inlineStr">
        <is>
          <t>https://d23pdvlemoiqdt.cloudfront.net/cache/pbuilder_images/883/883_47971_48008_day_v1-700x1075.png</t>
        </is>
      </c>
      <c r="E15390" s="9" t="n"/>
    </row>
    <row r="15391">
      <c r="A15391" s="7" t="inlineStr">
        <is>
          <t>Ball</t>
        </is>
      </c>
      <c r="B15391" s="9" t="inlineStr">
        <is>
          <t>Engineer Hydrocarbon DeepQUEST Ceramic - DM3002A-P4CJ-GR</t>
        </is>
      </c>
      <c r="C15391" s="4" t="inlineStr">
        <is>
          <t>https://d23pdvlemoiqdt.cloudfront.net/cache/pbuilder_images/883/883_47971_48009_day_v1-700x1075.png</t>
        </is>
      </c>
      <c r="E15391" s="9" t="n"/>
    </row>
    <row r="15392">
      <c r="A15392" s="7" t="inlineStr">
        <is>
          <t>Ball</t>
        </is>
      </c>
      <c r="B15392" s="9" t="inlineStr">
        <is>
          <t>Engineer Hydrocarbon AeroGMT Sled Driver 42 mm - DG2018C-S17C-BK</t>
        </is>
      </c>
      <c r="C15392" s="4" t="inlineStr">
        <is>
          <t>https://d23pdvlemoiqdt.cloudfront.net/cache/pbuilder_images/845/845_47756_day_v1-700x1075.png</t>
        </is>
      </c>
      <c r="E15392" s="9" t="inlineStr">
        <is>
          <t>42 mm; GMT.</t>
        </is>
      </c>
    </row>
    <row r="15393">
      <c r="A15393" s="7" t="inlineStr">
        <is>
          <t>Ball</t>
        </is>
      </c>
      <c r="B15393" s="9" t="inlineStr">
        <is>
          <t>Engineer Hydrocarbon AeroGMT Sled Driver 42 mm - DG2018C-P17C-BK</t>
        </is>
      </c>
      <c r="C15393" s="4" t="inlineStr">
        <is>
          <t>https://d23pdvlemoiqdt.cloudfront.net/cache/pbuilder_images/845/845_47757_day_v1-700x1075.png</t>
        </is>
      </c>
      <c r="E15393" s="9" t="inlineStr">
        <is>
          <t>42 mm; GMT.</t>
        </is>
      </c>
    </row>
    <row r="15394">
      <c r="A15394" s="7" t="inlineStr">
        <is>
          <t>Ball</t>
        </is>
      </c>
      <c r="B15394" s="9" t="inlineStr">
        <is>
          <t>Engineer Hydrocarbon AeroGMT Sled Driver 40 mm - DG2118C-S19C-BK</t>
        </is>
      </c>
      <c r="C15394" s="4" t="inlineStr">
        <is>
          <t>https://d23pdvlemoiqdt.cloudfront.net/cache/pbuilder_images/979/979_38031_38033_48294_day_v1-700x1075.png</t>
        </is>
      </c>
      <c r="E15394" s="9" t="inlineStr">
        <is>
          <t>40 mm; GMT.</t>
        </is>
      </c>
    </row>
    <row r="15395">
      <c r="A15395" s="7" t="inlineStr">
        <is>
          <t>Ball</t>
        </is>
      </c>
      <c r="B15395" s="9" t="inlineStr">
        <is>
          <t>Engineer Hydrocarbon AeroGMT Sled Driver 40 mm - DG2118C-S18C-BK</t>
        </is>
      </c>
      <c r="C15395" s="4" t="inlineStr">
        <is>
          <t>https://d23pdvlemoiqdt.cloudfront.net/cache/pbuilder_images/979/979_38033_40125_48293_day_v1-700x1075.png</t>
        </is>
      </c>
      <c r="E15395" s="9" t="inlineStr">
        <is>
          <t>40 mm; GMT.</t>
        </is>
      </c>
    </row>
    <row r="15396">
      <c r="A15396" s="7" t="inlineStr">
        <is>
          <t>Ball</t>
        </is>
      </c>
      <c r="B15396" s="9" t="inlineStr">
        <is>
          <t>Engineer Hydrocarbon AeroGMT Sled Driver 42 mm - DG2018C-S19C-BK</t>
        </is>
      </c>
      <c r="C15396" s="4" t="inlineStr">
        <is>
          <t>https://d23pdvlemoiqdt.cloudfront.net/cache/pbuilder_images/979/979_38023_38034_48292_day_v1-700x1075.png</t>
        </is>
      </c>
      <c r="E15396" s="9" t="inlineStr">
        <is>
          <t>42 mm; GMT.</t>
        </is>
      </c>
    </row>
    <row r="15397">
      <c r="A15397" s="7" t="inlineStr">
        <is>
          <t>Ball</t>
        </is>
      </c>
      <c r="B15397" s="9" t="inlineStr">
        <is>
          <t>Engineer Hydrocarbon AeroGMT Sled Driver 42 mm – edição limitada de 199 peças - DG2018C-S18C-BK</t>
        </is>
      </c>
      <c r="C15397" s="4" t="inlineStr">
        <is>
          <t>https://d23pdvlemoiqdt.cloudfront.net/cache/pbuilder_images/979/979_38029_38034_48291_day_v1-700x1075.png</t>
        </is>
      </c>
      <c r="E15397" s="9" t="inlineStr">
        <is>
          <t>42 mm; GMT.</t>
        </is>
      </c>
    </row>
    <row r="15398">
      <c r="A15398" s="7" t="inlineStr">
        <is>
          <t>Ball</t>
        </is>
      </c>
      <c r="B15398" s="9" t="inlineStr">
        <is>
          <t>Engineer Hydrocarbon AeroGMT II - DG2018C-S3C-BE</t>
        </is>
      </c>
      <c r="C15398" s="4" t="inlineStr">
        <is>
          <t>https://d23pdvlemoiqdt.cloudfront.net/cache/pbuilder_images/616/616_38027_38034_38045_day_v1-700x1075.png</t>
        </is>
      </c>
      <c r="E15398" s="9" t="inlineStr">
        <is>
          <t>42 mm; GMT.</t>
        </is>
      </c>
    </row>
    <row r="15399">
      <c r="A15399" s="7" t="inlineStr">
        <is>
          <t>Ball</t>
        </is>
      </c>
      <c r="B15399" s="9" t="inlineStr">
        <is>
          <t>Engineer Hydrocarbon AeroGMT II - DG2018C-SC-BE</t>
        </is>
      </c>
      <c r="C15399" s="4" t="inlineStr">
        <is>
          <t>https://d23pdvlemoiqdt.cloudfront.net/cache/pbuilder_images/616/616_38026_38034_38049_day_v1-700x1075.png</t>
        </is>
      </c>
      <c r="E15399" s="9" t="inlineStr">
        <is>
          <t>42 mm; GMT.</t>
        </is>
      </c>
    </row>
    <row r="15400">
      <c r="A15400" s="7" t="inlineStr">
        <is>
          <t>Ball</t>
        </is>
      </c>
      <c r="B15400" s="9" t="inlineStr">
        <is>
          <t>Engineer M Star Magna - ND2186C-L2CJ-BK</t>
        </is>
      </c>
      <c r="C15400" s="4" t="inlineStr">
        <is>
          <t>https://d23pdvlemoiqdt.cloudfront.net/cache/pbuilder_images/1036/1036_48443_day_v1-700x1075.png</t>
        </is>
      </c>
      <c r="E15400" s="9" t="inlineStr">
        <is>
          <t>43 mm.</t>
        </is>
      </c>
    </row>
    <row r="15401">
      <c r="A15401" s="7" t="inlineStr">
        <is>
          <t>Ball</t>
        </is>
      </c>
      <c r="B15401" s="9" t="inlineStr">
        <is>
          <t>Engineer M Star Magna - ND2186C-L2CJ-BE</t>
        </is>
      </c>
      <c r="C15401" s="4" t="inlineStr">
        <is>
          <t>https://d23pdvlemoiqdt.cloudfront.net/cache/pbuilder_images/1036/1036_48444_day_v1-700x1075.png</t>
        </is>
      </c>
      <c r="E15401" s="9" t="inlineStr">
        <is>
          <t>43 mm.</t>
        </is>
      </c>
    </row>
    <row r="15402">
      <c r="A15402" s="7" t="inlineStr">
        <is>
          <t>Ball</t>
        </is>
      </c>
      <c r="B15402" s="9" t="inlineStr">
        <is>
          <t>Engineer M Star Magna - ND2186C-L2CJ-GR</t>
        </is>
      </c>
      <c r="C15402" s="4" t="inlineStr">
        <is>
          <t>https://d23pdvlemoiqdt.cloudfront.net/cache/pbuilder_images/1036/1036_48445_day_v1-700x1075.png</t>
        </is>
      </c>
      <c r="E15402" s="9" t="inlineStr">
        <is>
          <t>43 mm.</t>
        </is>
      </c>
    </row>
    <row r="15403">
      <c r="A15403" s="7" t="inlineStr">
        <is>
          <t>Ball</t>
        </is>
      </c>
      <c r="B15403" s="9" t="inlineStr">
        <is>
          <t>Engineer M Skindiver III Beyond - DD3100A-S2C-BE</t>
        </is>
      </c>
      <c r="C15403" s="4" t="inlineStr">
        <is>
          <t>https://d23pdvlemoiqdt.cloudfront.net/cache/catalog/products/EngineerM/SkindiverIIIBeyond/DD3100A-S2C-BE-1-700x1075.png</t>
        </is>
      </c>
      <c r="E15403" s="9" t="inlineStr">
        <is>
          <t>41,5 mm.</t>
        </is>
      </c>
    </row>
    <row r="15404">
      <c r="A15404" s="7" t="inlineStr">
        <is>
          <t>Ball</t>
        </is>
      </c>
      <c r="B15404" s="9" t="inlineStr">
        <is>
          <t>Engineer M Skindiver III - DD3100A-S1C-BK</t>
        </is>
      </c>
      <c r="C15404" s="4" t="inlineStr">
        <is>
          <t>https://d23pdvlemoiqdt.cloudfront.net/cache/pbuilder_images/1020/1020_48402_day_v1-700x1075.png</t>
        </is>
      </c>
      <c r="E15404" s="9" t="inlineStr">
        <is>
          <t>41,5 mm.</t>
        </is>
      </c>
    </row>
    <row r="15405">
      <c r="A15405" s="7" t="inlineStr">
        <is>
          <t>Ball</t>
        </is>
      </c>
      <c r="B15405" s="9" t="inlineStr">
        <is>
          <t>Engineer M Skindiver III - DD3100A-S1C-BE</t>
        </is>
      </c>
      <c r="C15405" s="4" t="inlineStr">
        <is>
          <t>https://d23pdvlemoiqdt.cloudfront.net/cache/pbuilder_images/1020/1020_48403_day_v1-700x1075.png</t>
        </is>
      </c>
      <c r="E15405" s="9" t="inlineStr">
        <is>
          <t>41,5 mm.</t>
        </is>
      </c>
    </row>
    <row r="15406">
      <c r="A15406" s="7" t="inlineStr">
        <is>
          <t>Ball</t>
        </is>
      </c>
      <c r="B15406" s="9" t="inlineStr">
        <is>
          <t>Engineer M Pioneer - NM9032C-S2C-BK2</t>
        </is>
      </c>
      <c r="C15406" s="4" t="inlineStr">
        <is>
          <t>https://d23pdvlemoiqdt.cloudfront.net/cache/pbuilder_images/821/821_45714_day_v1-700x1075.png</t>
        </is>
      </c>
      <c r="E15406" s="9" t="inlineStr">
        <is>
          <t>40 mm.</t>
        </is>
      </c>
    </row>
    <row r="15407">
      <c r="A15407" s="7" t="inlineStr">
        <is>
          <t>Ball</t>
        </is>
      </c>
      <c r="B15407" s="9" t="inlineStr">
        <is>
          <t>Engineer M Marvelight 43 mm - NM2128C-S1C-BE</t>
        </is>
      </c>
      <c r="C15407" s="4" t="inlineStr">
        <is>
          <t>https://d23pdvlemoiqdt.cloudfront.net/cache/pbuilder_images/672/672_40114_40120_day_v1-700x1075.png</t>
        </is>
      </c>
      <c r="E15407" s="9" t="inlineStr">
        <is>
          <t>43 mm.</t>
        </is>
      </c>
    </row>
    <row r="15408">
      <c r="A15408" s="7" t="inlineStr">
        <is>
          <t>Ball</t>
        </is>
      </c>
      <c r="B15408" s="9" t="inlineStr">
        <is>
          <t>Engineer M Marvelight 43 mm - NM2128C-S1C-BK</t>
        </is>
      </c>
      <c r="C15408" s="4" t="inlineStr">
        <is>
          <t>https://d23pdvlemoiqdt.cloudfront.net/cache/pbuilder_images/672/672_40114_40121_day_v1-700x1075.png</t>
        </is>
      </c>
      <c r="E15408" s="9" t="inlineStr">
        <is>
          <t>43 mm.</t>
        </is>
      </c>
    </row>
    <row r="15409">
      <c r="A15409" s="7" t="inlineStr">
        <is>
          <t>Ball</t>
        </is>
      </c>
      <c r="B15409" s="9" t="inlineStr">
        <is>
          <t>Engineer M Marvelight 43 mm - NM2128C-S1C-GY</t>
        </is>
      </c>
      <c r="C15409" s="4" t="inlineStr">
        <is>
          <t>https://d23pdvlemoiqdt.cloudfront.net/cache/pbuilder_images/672/672_40114_40122_day_v1-700x1075.png</t>
        </is>
      </c>
      <c r="E15409" s="9" t="inlineStr">
        <is>
          <t>43 mm.</t>
        </is>
      </c>
    </row>
    <row r="15410">
      <c r="A15410" s="7" t="inlineStr">
        <is>
          <t>Ball</t>
        </is>
      </c>
      <c r="B15410" s="9" t="inlineStr">
        <is>
          <t>Engineer M Marvelight 40 - NM9032C-L1CJ-BE</t>
        </is>
      </c>
      <c r="C15410" s="4" t="inlineStr">
        <is>
          <t>https://d23pdvlemoiqdt.cloudfront.net/cache/pbuilder_images/968/968_40117_48268_day_v1-700x1075.png</t>
        </is>
      </c>
      <c r="E15410" s="9" t="inlineStr">
        <is>
          <t>40 mm; pulseira de couro.</t>
        </is>
      </c>
    </row>
    <row r="15411">
      <c r="A15411" s="7" t="inlineStr">
        <is>
          <t>Ball</t>
        </is>
      </c>
      <c r="B15411" s="9" t="inlineStr">
        <is>
          <t>Engineer M Marvelight 40 - NM9032C-L1CJ-BK</t>
        </is>
      </c>
      <c r="C15411" s="4" t="inlineStr">
        <is>
          <t>https://d23pdvlemoiqdt.cloudfront.net/cache/pbuilder_images/968/968_40118_48268_day_v1-700x1075.png</t>
        </is>
      </c>
      <c r="E15411" s="9" t="inlineStr">
        <is>
          <t>40 mm; pulseira de couro.</t>
        </is>
      </c>
    </row>
    <row r="15412">
      <c r="A15412" s="7" t="inlineStr">
        <is>
          <t>Ball</t>
        </is>
      </c>
      <c r="B15412" s="9" t="inlineStr">
        <is>
          <t>Engineer M Marvelight 40 - NM9032C-S1CJ-GY</t>
        </is>
      </c>
      <c r="C15412" s="4" t="inlineStr">
        <is>
          <t>https://d23pdvlemoiqdt.cloudfront.net/cache/pbuilder_images/968/968_40113_40119_day_v1-700x1075.png</t>
        </is>
      </c>
      <c r="E15412" s="9" t="inlineStr">
        <is>
          <t>40 mm.</t>
        </is>
      </c>
    </row>
    <row r="15413">
      <c r="A15413" s="7" t="inlineStr">
        <is>
          <t>Ball</t>
        </is>
      </c>
      <c r="B15413" s="9" t="inlineStr">
        <is>
          <t>Engineer M Marvelight 40 - NM9032C-L1CJ-GY</t>
        </is>
      </c>
      <c r="C15413" s="4" t="inlineStr">
        <is>
          <t>https://d23pdvlemoiqdt.cloudfront.net/cache/pbuilder_images/968/968_40119_48268_day_v1-700x1075.png</t>
        </is>
      </c>
      <c r="E15413" s="9" t="inlineStr">
        <is>
          <t>40 mm; pulseira de couro.</t>
        </is>
      </c>
    </row>
    <row r="15414">
      <c r="A15414" s="7" t="inlineStr">
        <is>
          <t>Ball</t>
        </is>
      </c>
      <c r="B15414" s="9" t="inlineStr">
        <is>
          <t>Engineer M Challenger Bronze - ND2186C-L5C-BK</t>
        </is>
      </c>
      <c r="C15414" s="4" t="inlineStr">
        <is>
          <t>https://d23pdvlemoiqdt.cloudfront.net/cache/pbuilder_images/991/991_48309_day_v1-700x1075.png</t>
        </is>
      </c>
      <c r="E15414" s="9" t="inlineStr">
        <is>
          <t>43 mm; caixa de bronze.</t>
        </is>
      </c>
    </row>
    <row r="15415">
      <c r="A15415" s="7" t="inlineStr">
        <is>
          <t>Ball</t>
        </is>
      </c>
      <c r="B15415" s="9" t="inlineStr">
        <is>
          <t>Engineer M Best Bronze - ND2186C-L1C-BK</t>
        </is>
      </c>
      <c r="C15415" s="4" t="inlineStr">
        <is>
          <t>https://d23pdvlemoiqdt.cloudfront.net/cache/catalog/products/EngineerM/BestBronze/ND2186C-L1C-BK-700x1075.png</t>
        </is>
      </c>
      <c r="E15415" s="9" t="inlineStr">
        <is>
          <t>43 mm; caixa de bronze.</t>
        </is>
      </c>
    </row>
    <row r="15416">
      <c r="A15416" s="7" t="inlineStr">
        <is>
          <t>Ball</t>
        </is>
      </c>
      <c r="B15416" s="9" t="inlineStr">
        <is>
          <t>Engineer M Normandy 40 mm - NM2032C-S2C-BK</t>
        </is>
      </c>
      <c r="C15416" s="4" t="inlineStr">
        <is>
          <t>https://d23pdvlemoiqdt.cloudfront.net/cache/catalog/products/EngineerMasterII/Normanday_2024/NM2032C-S2C-BK-700x1075.png</t>
        </is>
      </c>
      <c r="E15416" s="9" t="inlineStr">
        <is>
          <t>40 mm.</t>
        </is>
      </c>
    </row>
    <row r="15417">
      <c r="A15417" s="7" t="inlineStr">
        <is>
          <t>Ball</t>
        </is>
      </c>
      <c r="B15417" s="9" t="inlineStr">
        <is>
          <t>Engineer M Best Bronze - ND2186C-L1C-BE</t>
        </is>
      </c>
      <c r="C15417" s="4" t="inlineStr">
        <is>
          <t>https://d23pdvlemoiqdt.cloudfront.net/cache/catalog/products/EngineerM/BestBronze/ND2186C-L1C-BE-700x1075.png</t>
        </is>
      </c>
      <c r="E15417" s="9" t="inlineStr">
        <is>
          <t>43 mm; caixa de bronze.</t>
        </is>
      </c>
    </row>
    <row r="15418">
      <c r="A15418" s="7" t="inlineStr">
        <is>
          <t>Ball</t>
        </is>
      </c>
      <c r="B15418" s="9" t="inlineStr">
        <is>
          <t>Engineer M Pioneer - NM9032C-S2C-BE2</t>
        </is>
      </c>
      <c r="C15418" s="4" t="inlineStr">
        <is>
          <t>https://d23pdvlemoiqdt.cloudfront.net/cache/pbuilder_images/822/822_45712_day_v1-700x1075.png</t>
        </is>
      </c>
      <c r="E15418" s="9" t="inlineStr">
        <is>
          <t>40 mm.</t>
        </is>
      </c>
    </row>
    <row r="15419">
      <c r="A15419" s="7" t="inlineStr">
        <is>
          <t>Ball</t>
        </is>
      </c>
      <c r="B15419" s="9" t="inlineStr">
        <is>
          <t>Engineer M Normandy 43 mm - NM2128C-S4C-BK</t>
        </is>
      </c>
      <c r="C15419" s="4" t="inlineStr">
        <is>
          <t>https://d23pdvlemoiqdt.cloudfront.net/cache/catalog/products/EngineerMasterII/Normanday_2024/NM2128C-S4C-BK-700x1075.png</t>
        </is>
      </c>
      <c r="E15419" s="9" t="inlineStr">
        <is>
          <t>43 mm.</t>
        </is>
      </c>
    </row>
    <row r="15420">
      <c r="A15420" s="7" t="inlineStr">
        <is>
          <t>Ball</t>
        </is>
      </c>
      <c r="B15420" s="9" t="inlineStr">
        <is>
          <t>Engineer M Marvelight Patriot 40 mm - NM9032C-S9C-MSL1</t>
        </is>
      </c>
      <c r="C15420" s="4" t="inlineStr">
        <is>
          <t>https://d23pdvlemoiqdt.cloudfront.net/cache/pbuilder_images/1123/1123_48610_day_v1-700x1075.png</t>
        </is>
      </c>
      <c r="E15420" s="9" t="inlineStr">
        <is>
          <t>40 mm; mostrador de meteorito.</t>
        </is>
      </c>
    </row>
    <row r="15421">
      <c r="A15421" s="7" t="inlineStr">
        <is>
          <t>Ball</t>
        </is>
      </c>
      <c r="B15421" s="9" t="inlineStr">
        <is>
          <t>Engineer M Marvelight Patriot 40 mm - NM9032C-S9C-MSL2</t>
        </is>
      </c>
      <c r="C15421" s="4" t="inlineStr">
        <is>
          <t>https://d23pdvlemoiqdt.cloudfront.net/cache/pbuilder_images/1123/1123_48611_day_v1-700x1075.png</t>
        </is>
      </c>
      <c r="E15421" s="9" t="inlineStr">
        <is>
          <t>40 mm; mostrador de meteorito.</t>
        </is>
      </c>
    </row>
    <row r="15422">
      <c r="A15422" s="7" t="inlineStr">
        <is>
          <t>Ball</t>
        </is>
      </c>
      <c r="B15422" s="9" t="inlineStr">
        <is>
          <t>Engineer M Marvelight Patriot 43 mm - NM2128C-S7C-MSL1</t>
        </is>
      </c>
      <c r="C15422" s="4" t="inlineStr">
        <is>
          <t>https://d23pdvlemoiqdt.cloudfront.net/cache/pbuilder_images/1123/1123_48614_day_v1-700x1075.png</t>
        </is>
      </c>
      <c r="E15422" s="9" t="inlineStr">
        <is>
          <t>43 mm; mostrador de meteorito.</t>
        </is>
      </c>
    </row>
    <row r="15423">
      <c r="A15423" s="7" t="inlineStr">
        <is>
          <t>Ball</t>
        </is>
      </c>
      <c r="B15423" s="9" t="inlineStr">
        <is>
          <t>Engineer M Marvelight Patriot 40 mm - NM9032C-S9C-ABE1</t>
        </is>
      </c>
      <c r="C15423" s="4" t="inlineStr">
        <is>
          <t>https://d23pdvlemoiqdt.cloudfront.net/cache/pbuilder_images/1124/1124_48608_day_v1-700x1075.png</t>
        </is>
      </c>
      <c r="E15423" s="9" t="inlineStr">
        <is>
          <t>40 mm.</t>
        </is>
      </c>
    </row>
    <row r="15424">
      <c r="A15424" s="7" t="inlineStr">
        <is>
          <t>Ball</t>
        </is>
      </c>
      <c r="B15424" s="9" t="inlineStr">
        <is>
          <t>Engineer M Marvelight Patriot 40 mm - NM9032C-S9C-ABE2</t>
        </is>
      </c>
      <c r="C15424" s="4" t="inlineStr">
        <is>
          <t>https://d23pdvlemoiqdt.cloudfront.net/cache/pbuilder_images/1124/1124_48609_day_v1-700x1075.png</t>
        </is>
      </c>
      <c r="E15424" s="9" t="inlineStr">
        <is>
          <t>40 mm.</t>
        </is>
      </c>
    </row>
    <row r="15425">
      <c r="A15425" s="7" t="inlineStr">
        <is>
          <t>Ball</t>
        </is>
      </c>
      <c r="B15425" s="9" t="inlineStr">
        <is>
          <t>Engineer M Marvelight Patriot 43 mm - NM2128C-S7C-ABE1</t>
        </is>
      </c>
      <c r="C15425" s="4" t="inlineStr">
        <is>
          <t>https://d23pdvlemoiqdt.cloudfront.net/cache/pbuilder_images/1124/1124_48612_day_v1-700x1075.png</t>
        </is>
      </c>
      <c r="E15425" s="9" t="inlineStr">
        <is>
          <t>43 mm.</t>
        </is>
      </c>
    </row>
    <row r="15426">
      <c r="A15426" s="7" t="inlineStr">
        <is>
          <t>Ball</t>
        </is>
      </c>
      <c r="B15426" s="9" t="inlineStr">
        <is>
          <t>Engineer M Pioneer - NM9032C-S2C-GR2</t>
        </is>
      </c>
      <c r="C15426" s="4" t="inlineStr">
        <is>
          <t>https://d23pdvlemoiqdt.cloudfront.net/cache/pbuilder_images/823/823_45716_day_v1-700x1075.png</t>
        </is>
      </c>
      <c r="E15426" s="9" t="inlineStr">
        <is>
          <t>40 mm.</t>
        </is>
      </c>
    </row>
    <row r="15427">
      <c r="A15427" s="7" t="inlineStr">
        <is>
          <t>Ball</t>
        </is>
      </c>
      <c r="B15427" s="9" t="inlineStr">
        <is>
          <t>Engineer M Pioneer II - NM9032C-S4CJ-BK</t>
        </is>
      </c>
      <c r="C15427" s="4" t="inlineStr">
        <is>
          <t>https://d23pdvlemoiqdt.cloudfront.net/cache/pbuilder_images/1007/1007_48363_day_v1-700x1075.png</t>
        </is>
      </c>
      <c r="E15427" s="9" t="inlineStr">
        <is>
          <t>40 mm.</t>
        </is>
      </c>
    </row>
    <row r="15428">
      <c r="A15428" s="7" t="inlineStr">
        <is>
          <t>Ball</t>
        </is>
      </c>
      <c r="B15428" s="9" t="inlineStr">
        <is>
          <t>Engineer M Pioneer II - NM9032C-S4CJ-BE</t>
        </is>
      </c>
      <c r="C15428" s="4" t="inlineStr">
        <is>
          <t>https://d23pdvlemoiqdt.cloudfront.net/cache/pbuilder_images/1007/1007_48364_day_v1-700x1075.png</t>
        </is>
      </c>
      <c r="E15428" s="9" t="inlineStr">
        <is>
          <t>40 mm.</t>
        </is>
      </c>
    </row>
    <row r="15429">
      <c r="A15429" s="7" t="inlineStr">
        <is>
          <t>Ball</t>
        </is>
      </c>
      <c r="B15429" s="9" t="inlineStr">
        <is>
          <t>Engineer M Pioneer II - NM9032C-S4CJ-IBE</t>
        </is>
      </c>
      <c r="C15429" s="4" t="inlineStr">
        <is>
          <t>https://d23pdvlemoiqdt.cloudfront.net/cache/pbuilder_images/1007/1007_48365_day_v1-700x1075.png</t>
        </is>
      </c>
      <c r="E15429" s="9" t="inlineStr">
        <is>
          <t>40 mm.</t>
        </is>
      </c>
    </row>
    <row r="15430">
      <c r="A15430" s="7" t="inlineStr">
        <is>
          <t>Ball</t>
        </is>
      </c>
      <c r="B15430" s="9" t="inlineStr">
        <is>
          <t>Engineer M Challenger 43 mm - NM2128C-SCA-BK</t>
        </is>
      </c>
      <c r="C15430" s="4" t="inlineStr">
        <is>
          <t>https://d23pdvlemoiqdt.cloudfront.net/cache/catalog/products/EngineerM/Challenger43mm/NM2128C-SCA-BK-700x1075.png</t>
        </is>
      </c>
      <c r="E15430" s="9" t="inlineStr">
        <is>
          <t>43 mm.</t>
        </is>
      </c>
    </row>
    <row r="15431">
      <c r="A15431" s="7" t="inlineStr">
        <is>
          <t>Ball</t>
        </is>
      </c>
      <c r="B15431" s="9" t="inlineStr">
        <is>
          <t>Roadmaster Marvelight Bronze - DM3070B-L3CJ-BK</t>
        </is>
      </c>
      <c r="C15431" s="4" t="inlineStr">
        <is>
          <t>https://d23pdvlemoiqdt.cloudfront.net/cache/pbuilder_images/935/935_48103_day_v1-700x1075.png</t>
        </is>
      </c>
      <c r="E15431" s="9" t="inlineStr">
        <is>
          <t>42 mm; caixa de bronze.</t>
        </is>
      </c>
    </row>
    <row r="15432">
      <c r="A15432" s="7" t="inlineStr">
        <is>
          <t>Ball</t>
        </is>
      </c>
      <c r="B15432" s="9" t="inlineStr">
        <is>
          <t>Roadmaster Marvelight Bronze - DM3070B-L4CJ-BE</t>
        </is>
      </c>
      <c r="C15432" s="4" t="inlineStr">
        <is>
          <t>https://d23pdvlemoiqdt.cloudfront.net/cache/pbuilder_images/935/935_48107_day_v1-700x1075.png</t>
        </is>
      </c>
      <c r="E15432" s="9" t="inlineStr">
        <is>
          <t>42 mm; caixa de bronze.</t>
        </is>
      </c>
    </row>
    <row r="15433">
      <c r="A15433" s="7" t="inlineStr">
        <is>
          <t>Ball</t>
        </is>
      </c>
      <c r="B15433" s="9" t="inlineStr">
        <is>
          <t>Roadmaster M Perseverer 43 mm - NM9352C-S1C-BK</t>
        </is>
      </c>
      <c r="C15433" s="4" t="inlineStr">
        <is>
          <t>https://d23pdvlemoiqdt.cloudfront.net/cache/pbuilder_images/1029/1029_48425_day_v1-700x1075.png</t>
        </is>
      </c>
      <c r="E15433" s="9" t="inlineStr">
        <is>
          <t>43 mm.</t>
        </is>
      </c>
    </row>
    <row r="15434">
      <c r="A15434" s="7" t="inlineStr">
        <is>
          <t>Ball</t>
        </is>
      </c>
      <c r="B15434" s="9" t="inlineStr">
        <is>
          <t>Roadmaster M Perseverer 43 mm - NM9352C-S1C-BE</t>
        </is>
      </c>
      <c r="C15434" s="4" t="inlineStr">
        <is>
          <t>https://d23pdvlemoiqdt.cloudfront.net/cache/pbuilder_images/1029/1029_48427_day_v1-700x1075.png</t>
        </is>
      </c>
      <c r="E15434" s="9" t="inlineStr">
        <is>
          <t>43 mm.</t>
        </is>
      </c>
    </row>
    <row r="15435">
      <c r="A15435" s="7" t="inlineStr">
        <is>
          <t>Ball</t>
        </is>
      </c>
      <c r="B15435" s="9" t="inlineStr">
        <is>
          <t>Roadmaster M Perseverer 43 mm - NM9352C-S1C-IBE</t>
        </is>
      </c>
      <c r="C15435" s="4" t="inlineStr">
        <is>
          <t>https://d23pdvlemoiqdt.cloudfront.net/cache/pbuilder_images/1029/1029_48429_day_v1-700x1075.png</t>
        </is>
      </c>
      <c r="E15435" s="9" t="inlineStr">
        <is>
          <t>43 mm.</t>
        </is>
      </c>
    </row>
    <row r="15436">
      <c r="A15436" s="7" t="inlineStr">
        <is>
          <t>Ball</t>
        </is>
      </c>
      <c r="B15436" s="9" t="inlineStr">
        <is>
          <t>Roadmaster M Marvelight Bronze - DD3072B-L3CJ-BK</t>
        </is>
      </c>
      <c r="C15436" s="4" t="inlineStr">
        <is>
          <t>https://d23pdvlemoiqdt.cloudfront.net/cache/pbuilder_images/936/936_48118_day_v1-700x1075.png</t>
        </is>
      </c>
      <c r="E15436" s="9" t="inlineStr">
        <is>
          <t>43 mm; caixa de bronze.</t>
        </is>
      </c>
    </row>
    <row r="15437">
      <c r="A15437" s="7" t="inlineStr">
        <is>
          <t>Ball</t>
        </is>
      </c>
      <c r="B15437" s="9" t="inlineStr">
        <is>
          <t>Roadmaster M Marvelight Bronze - DD3072B-L4CJ-BE</t>
        </is>
      </c>
      <c r="C15437" s="4" t="inlineStr">
        <is>
          <t>https://d23pdvlemoiqdt.cloudfront.net/cache/pbuilder_images/936/936_48122_day_v1-700x1075.png</t>
        </is>
      </c>
      <c r="E15437" s="9" t="inlineStr">
        <is>
          <t>43 mm; caixa de bronze.</t>
        </is>
      </c>
    </row>
    <row r="15438">
      <c r="A15438" s="7" t="inlineStr">
        <is>
          <t>Ball</t>
        </is>
      </c>
      <c r="B15438" s="9" t="inlineStr">
        <is>
          <t>Engineer Hydrocarbon AeroGMT II 40 mm - DG2118C-S12C-BE</t>
        </is>
      </c>
      <c r="C15438" s="4" t="inlineStr">
        <is>
          <t>https://www.exquisitetimepieces.com/cdn/shop/files/5640521232.jpg?v=1780509634&amp;width=1200</t>
        </is>
      </c>
      <c r="E15438" s="9" t="inlineStr">
        <is>
          <t>40 mm; GMT.</t>
        </is>
      </c>
    </row>
    <row r="15439">
      <c r="A15439" s="7" t="inlineStr">
        <is>
          <t>Ball</t>
        </is>
      </c>
      <c r="B15439" s="9" t="inlineStr">
        <is>
          <t>Trainmaster Cannonball Chronograph - CM1052D-S7J-BE</t>
        </is>
      </c>
      <c r="C15439" s="4" t="inlineStr">
        <is>
          <t>https://www.exquisitetimepieces.com/cdn/shop/files/5640468214.jpg?v=1780509629&amp;width=1200</t>
        </is>
      </c>
      <c r="E15439" s="9" t="inlineStr">
        <is>
          <t>Cronógrafo.</t>
        </is>
      </c>
    </row>
    <row r="15440">
      <c r="A15440" s="7" t="inlineStr">
        <is>
          <t>Ball</t>
        </is>
      </c>
      <c r="B15440" s="9" t="inlineStr">
        <is>
          <t>Trainmaster Eternity - NM2080D-S2J-IBE</t>
        </is>
      </c>
      <c r="C15440" s="4" t="inlineStr">
        <is>
          <t>https://www.exquisitetimepieces.com/cdn/shop/files/3648264755_536fc638-4c43-49bf-8e07-96aed2f19793.jpg?v=1780510220&amp;width=1200</t>
        </is>
      </c>
      <c r="E15440" s="9" t="n"/>
    </row>
    <row r="15441">
      <c r="A15441" s="7" t="inlineStr">
        <is>
          <t>Ball</t>
        </is>
      </c>
      <c r="B15441" s="9" t="inlineStr">
        <is>
          <t>Roadmaster M Challenger Patriot - DM3150B-S17C-MSL</t>
        </is>
      </c>
      <c r="C15441" s="4" t="inlineStr">
        <is>
          <t>https://www.exquisitetimepieces.com/cdn/shop/files/5774538882.jpg?v=1780510308&amp;width=1200</t>
        </is>
      </c>
      <c r="E15441" s="9" t="inlineStr">
        <is>
          <t>Mostrador de meteorito.</t>
        </is>
      </c>
    </row>
    <row r="15442">
      <c r="A15442" s="7" t="inlineStr">
        <is>
          <t>Ball</t>
        </is>
      </c>
      <c r="B15442" s="9" t="inlineStr">
        <is>
          <t>Fireman Nightbreaker - NM2098C-S13-BE</t>
        </is>
      </c>
      <c r="C15442" s="4" t="inlineStr">
        <is>
          <t>https://www.exquisitetimepieces.com/cdn/shop/files/2128790247.jpg?v=1780510055&amp;width=1200</t>
        </is>
      </c>
      <c r="E15442" s="9" t="n"/>
    </row>
    <row r="15443">
      <c r="A15443" s="7" t="inlineStr">
        <is>
          <t>Ball</t>
        </is>
      </c>
      <c r="B15443" s="9" t="inlineStr">
        <is>
          <t>Engineer Hydrocarbon AeroGMT II - DG2018C-S12C-BE</t>
        </is>
      </c>
      <c r="C15443" s="4" t="inlineStr">
        <is>
          <t>https://www.exquisitetimepieces.com/cdn/shop/files/5515694488.jpg?v=1780509981&amp;width=1200</t>
        </is>
      </c>
      <c r="E15443" s="9" t="inlineStr">
        <is>
          <t>42 mm; GMT.</t>
        </is>
      </c>
    </row>
    <row r="15444">
      <c r="A15444" s="7" t="inlineStr">
        <is>
          <t>Ball</t>
        </is>
      </c>
      <c r="B15444" s="9" t="inlineStr">
        <is>
          <t>Engineer III Marvelight Chronometer - NM9026C-S44C-TQR</t>
        </is>
      </c>
      <c r="C15444" s="4" t="inlineStr">
        <is>
          <t>https://www.exquisitetimepieces.com/cdn/shop/files/4547186951.jpg?v=1780509893&amp;width=1200</t>
        </is>
      </c>
      <c r="E15444" s="9" t="inlineStr">
        <is>
          <t>Mostrador turquesa; tubos arco-íris.</t>
        </is>
      </c>
    </row>
    <row r="15445">
      <c r="A15445" s="7" t="inlineStr">
        <is>
          <t>Ball</t>
        </is>
      </c>
      <c r="B15445" s="9" t="inlineStr">
        <is>
          <t>Engineer Hydrocarbon AeroGMT II - DG2018C-P11C-BK</t>
        </is>
      </c>
      <c r="C15445" s="4" t="inlineStr">
        <is>
          <t>https://www.exquisitetimepieces.com/cdn/shop/files/3899071789.jpg?v=1780509780&amp;width=1200</t>
        </is>
      </c>
      <c r="E15445" s="9" t="inlineStr">
        <is>
          <t>GMT.</t>
        </is>
      </c>
    </row>
    <row r="15446">
      <c r="A15446" s="7" t="inlineStr">
        <is>
          <t>Ball</t>
        </is>
      </c>
      <c r="B15446" s="9" t="inlineStr">
        <is>
          <t>Engineer Hydrocarbon AeroGMT II 40 mm - DG2118C-S12C-BK</t>
        </is>
      </c>
      <c r="C15446" s="4" t="inlineStr">
        <is>
          <t>https://www.exquisitetimepieces.com/cdn/shop/files/5640510473.jpg?v=1780509630&amp;width=1200</t>
        </is>
      </c>
      <c r="E15446" s="9" t="inlineStr">
        <is>
          <t>40 mm; GMT.</t>
        </is>
      </c>
    </row>
    <row r="15447">
      <c r="A15447" s="7" t="inlineStr">
        <is>
          <t>Ball</t>
        </is>
      </c>
      <c r="B15447" s="9" t="inlineStr">
        <is>
          <t>Engineer Hydrocarbon Spacemaster II – edição limitada de 1000 peças - DM2236A-S2CJ-IBE</t>
        </is>
      </c>
      <c r="C15447" s="4" t="inlineStr">
        <is>
          <t>https://www.exquisitetimepieces.com/cdn/shop/files/4614968263.jpg?v=1780510283&amp;width=1200</t>
        </is>
      </c>
      <c r="E15447" s="9" t="inlineStr">
        <is>
          <t>42 mm.</t>
        </is>
      </c>
    </row>
    <row r="15448">
      <c r="A15448" s="7" t="inlineStr">
        <is>
          <t>Ball</t>
        </is>
      </c>
      <c r="B15448" s="9" t="inlineStr">
        <is>
          <t>Engineer III Marvelight Chronometer 36 mm - NL9616C-S1C-BKR</t>
        </is>
      </c>
      <c r="C15448" s="4" t="inlineStr">
        <is>
          <t>https://www.exquisitetimepieces.com/cdn/shop/files/3501342194.jpg?v=1780510103&amp;width=1200</t>
        </is>
      </c>
      <c r="E15448" s="9" t="inlineStr">
        <is>
          <t>36 mm; tubos arco-íris.</t>
        </is>
      </c>
    </row>
    <row r="15449">
      <c r="A15449" s="7" t="inlineStr">
        <is>
          <t>Ball</t>
        </is>
      </c>
      <c r="B15449" s="9" t="inlineStr">
        <is>
          <t>Roadmaster Challenger Moonphase - DM3130B-S13J-BE</t>
        </is>
      </c>
      <c r="C15449" s="4" t="inlineStr">
        <is>
          <t>https://www.exquisitetimepieces.com/cdn/shop/files/3645937967.jpg?v=1780510040&amp;width=1200</t>
        </is>
      </c>
      <c r="E15449" s="9" t="inlineStr">
        <is>
          <t>40 mm; fase da lua.</t>
        </is>
      </c>
    </row>
    <row r="15450">
      <c r="A15450" s="7" t="inlineStr">
        <is>
          <t>Ball</t>
        </is>
      </c>
      <c r="B15450" s="9" t="inlineStr">
        <is>
          <t>Engineer III Marvelight Chronometer Day-Date - NM9036C-S1C-IBER</t>
        </is>
      </c>
      <c r="C15450" s="4" t="inlineStr">
        <is>
          <t>https://www.exquisitetimepieces.com/cdn/shop/files/3506534028.jpg?v=1780509950&amp;width=1200</t>
        </is>
      </c>
      <c r="E15450" s="9" t="inlineStr">
        <is>
          <t>Dia e data; tubos arco-íris.</t>
        </is>
      </c>
    </row>
    <row r="15451">
      <c r="A15451" s="7" t="inlineStr">
        <is>
          <t>Ball</t>
        </is>
      </c>
      <c r="B15451" s="9" t="inlineStr">
        <is>
          <t>Engineer III Marvelight Chronometer Day-Date – edição limitada de 1000 peças - NM9036C-S1C-BER</t>
        </is>
      </c>
      <c r="C15451" s="4" t="inlineStr">
        <is>
          <t>https://www.exquisitetimepieces.com/cdn/shop/files/3501504942.jpg?v=1780509844&amp;width=1200</t>
        </is>
      </c>
      <c r="E15451" s="9" t="inlineStr">
        <is>
          <t>Dia e data; tubos arco-íris.</t>
        </is>
      </c>
    </row>
    <row r="15452">
      <c r="A15452" s="7" t="inlineStr">
        <is>
          <t>Ball</t>
        </is>
      </c>
      <c r="B15452" s="9" t="inlineStr">
        <is>
          <t>Fireman Nightbreaker - NM2098C-P13-BE</t>
        </is>
      </c>
      <c r="C15452" s="4" t="inlineStr">
        <is>
          <t>https://www.exquisitetimepieces.com/cdn/shop/files/2128804260.jpg?v=1780509787&amp;width=1200</t>
        </is>
      </c>
      <c r="E15452" s="9" t="n"/>
    </row>
    <row r="15453">
      <c r="A15453" s="7" t="inlineStr">
        <is>
          <t>Ball</t>
        </is>
      </c>
      <c r="B15453" s="9" t="inlineStr">
        <is>
          <t>Roadmaster Marine GMT - DG3000A-S1CJ-BE</t>
        </is>
      </c>
      <c r="C15453" s="4" t="inlineStr">
        <is>
          <t>https://www.exquisitetimepieces.com/cdn/shop/files/3716445788.jpg?v=1780509756&amp;width=1200</t>
        </is>
      </c>
      <c r="E15453" s="9" t="inlineStr">
        <is>
          <t>GMT.</t>
        </is>
      </c>
    </row>
    <row r="15454">
      <c r="A15454" s="7" t="inlineStr">
        <is>
          <t>Ball</t>
        </is>
      </c>
      <c r="B15454" s="9" t="inlineStr">
        <is>
          <t>Trainmaster Eternity - NM2080D-LL2FJ-IBER</t>
        </is>
      </c>
      <c r="C15454" s="4" t="inlineStr">
        <is>
          <t>https://www.exquisitetimepieces.com/cdn/shop/files/4970352965.jpg?v=1780509747&amp;width=1200</t>
        </is>
      </c>
      <c r="E15454" s="9" t="inlineStr">
        <is>
          <t>Tubos arco-íris.</t>
        </is>
      </c>
    </row>
    <row r="15455">
      <c r="A15455" s="7" t="inlineStr">
        <is>
          <t>Ball</t>
        </is>
      </c>
      <c r="B15455" s="9" t="inlineStr">
        <is>
          <t>Engineer Master II Doolittle Raiders - NM3000C-S1-BE</t>
        </is>
      </c>
      <c r="C15455" s="4" t="inlineStr">
        <is>
          <t>https://www.exquisitetimepieces.com/cdn/shop/files/3436199408.jpg?v=1780509721&amp;width=1200</t>
        </is>
      </c>
      <c r="E15455" s="9" t="n"/>
    </row>
    <row r="15456">
      <c r="A15456" s="7" t="inlineStr">
        <is>
          <t>Ball</t>
        </is>
      </c>
      <c r="B15456" s="9" t="inlineStr">
        <is>
          <t>Roadmaster Ocean Explorer - DM3120C-SCJ-BE</t>
        </is>
      </c>
      <c r="C15456" s="4" t="inlineStr">
        <is>
          <t>https://www.exquisitetimepieces.com/cdn/shop/files/2419441165.jpg?v=1780509676&amp;width=1200</t>
        </is>
      </c>
      <c r="E15456" s="9" t="inlineStr">
        <is>
          <t>41 mm.</t>
        </is>
      </c>
    </row>
    <row r="15457">
      <c r="A15457" s="7" t="inlineStr">
        <is>
          <t>Ball</t>
        </is>
      </c>
      <c r="B15457" s="9" t="inlineStr">
        <is>
          <t>Trainmaster Streamliner - NM1060D-LJ-WH</t>
        </is>
      </c>
      <c r="C15457" s="4" t="inlineStr">
        <is>
          <t>https://www.exquisitetimepieces.com/cdn/shop/files/5724254482.jpg?v=1780509628&amp;width=1200</t>
        </is>
      </c>
      <c r="E15457" s="9" t="n"/>
    </row>
    <row r="15458">
      <c r="A15458" s="7" t="inlineStr">
        <is>
          <t>Ball</t>
        </is>
      </c>
      <c r="B15458" s="9" t="inlineStr">
        <is>
          <t>Roadmaster M Challenger Patriot - DM3130B-S17C-MSL</t>
        </is>
      </c>
      <c r="C15458" s="4" t="inlineStr">
        <is>
          <t>https://www.exquisitetimepieces.com/cdn/shop/files/5774541022.jpg?v=1780510310&amp;width=1200</t>
        </is>
      </c>
      <c r="E15458" s="9" t="inlineStr">
        <is>
          <t>Mostrador de meteorito.</t>
        </is>
      </c>
    </row>
    <row r="15459">
      <c r="A15459" s="7" t="inlineStr">
        <is>
          <t>Ball</t>
        </is>
      </c>
      <c r="B15459" s="9" t="inlineStr">
        <is>
          <t>Roadmaster M Challenger Patriot - DM3150B-S16C-ABE</t>
        </is>
      </c>
      <c r="C15459" s="4" t="inlineStr">
        <is>
          <t>https://www.exquisitetimepieces.com/cdn/shop/files/5774516384.jpg?v=1780510308&amp;width=1200</t>
        </is>
      </c>
      <c r="E15459" s="9" t="inlineStr">
        <is>
          <t>Mostrador de aventurina.</t>
        </is>
      </c>
    </row>
    <row r="15460">
      <c r="A15460" s="7" t="inlineStr">
        <is>
          <t>Ball</t>
        </is>
      </c>
      <c r="B15460" s="9" t="inlineStr">
        <is>
          <t>Roadmaster M Challenger Patriot - DM3130B-S16C-ABE</t>
        </is>
      </c>
      <c r="C15460" s="4" t="inlineStr">
        <is>
          <t>https://www.exquisitetimepieces.com/cdn/shop/files/5774487247.jpg?v=1780510303&amp;width=1200</t>
        </is>
      </c>
      <c r="E15460" s="9" t="inlineStr">
        <is>
          <t>Mostrador de aventurina.</t>
        </is>
      </c>
    </row>
    <row r="15461">
      <c r="A15461" s="7" t="inlineStr">
        <is>
          <t>Ball</t>
        </is>
      </c>
      <c r="B15461" s="9" t="inlineStr">
        <is>
          <t>Engineer Hydrocarbon Spacemaster II - DM2276A-S5CJ-GR</t>
        </is>
      </c>
      <c r="C15461" s="4" t="inlineStr">
        <is>
          <t>https://www.exquisitetimepieces.com/cdn/shop/files/4614889844.jpg?v=1780510284&amp;width=1200</t>
        </is>
      </c>
      <c r="E15461" s="9" t="inlineStr">
        <is>
          <t>42 mm.</t>
        </is>
      </c>
    </row>
    <row r="15462">
      <c r="A15462" s="7" t="inlineStr">
        <is>
          <t>Ball</t>
        </is>
      </c>
      <c r="B15462" s="9" t="inlineStr">
        <is>
          <t>Engineer Hydrocarbon Spacemaster II - DM2276A-S5CJ-IBE</t>
        </is>
      </c>
      <c r="C15462" s="4" t="inlineStr">
        <is>
          <t>https://www.exquisitetimepieces.com/cdn/shop/files/4614935040.jpg?v=1780510272&amp;width=1200</t>
        </is>
      </c>
      <c r="E15462" s="9" t="inlineStr">
        <is>
          <t>42 mm.</t>
        </is>
      </c>
    </row>
    <row r="15463">
      <c r="A15463" s="7" t="inlineStr">
        <is>
          <t>Ball</t>
        </is>
      </c>
      <c r="B15463" s="9" t="inlineStr">
        <is>
          <t>Engineer Hydrocarbon AeroGMT - DG2018C-S4C-BE</t>
        </is>
      </c>
      <c r="C15463" s="4" t="inlineStr">
        <is>
          <t>https://www.exquisitetimepieces.com/cdn/shop/files/1282551189.jpg?v=1780510254&amp;width=1200</t>
        </is>
      </c>
      <c r="E15463" s="9" t="inlineStr">
        <is>
          <t>GMT.</t>
        </is>
      </c>
    </row>
    <row r="15464">
      <c r="A15464" s="7" t="inlineStr">
        <is>
          <t>Ball</t>
        </is>
      </c>
      <c r="B15464" s="9" t="inlineStr">
        <is>
          <t>Engineer III Marvelight Chronometer - NM9026C-S33CJ-BK</t>
        </is>
      </c>
      <c r="C15464" s="4" t="inlineStr">
        <is>
          <t>https://www.exquisitetimepieces.com/cdn/shop/files/4012336051.jpg?v=1780510241&amp;width=1200</t>
        </is>
      </c>
      <c r="E15464" s="9" t="n"/>
    </row>
    <row r="15465">
      <c r="A15465" s="7" t="inlineStr">
        <is>
          <t>Ball</t>
        </is>
      </c>
      <c r="B15465" s="9" t="inlineStr">
        <is>
          <t>Roadmaster Marine GMT 40 mm – edição limitada de 1000 peças - DG3030B-S4C-BK</t>
        </is>
      </c>
      <c r="C15465" s="4" t="inlineStr">
        <is>
          <t>https://www.exquisitetimepieces.com/cdn/shop/files/1533895712.jpg?v=1780510236&amp;width=1200</t>
        </is>
      </c>
      <c r="E15465" s="9" t="inlineStr">
        <is>
          <t>40 mm; GMT.</t>
        </is>
      </c>
    </row>
    <row r="15466">
      <c r="A15466" s="7" t="inlineStr">
        <is>
          <t>Ball</t>
        </is>
      </c>
      <c r="B15466" s="9" t="inlineStr">
        <is>
          <t>Engineer M Pioneer - NM9032C-S2C-BK1</t>
        </is>
      </c>
      <c r="C15466" s="4" t="inlineStr">
        <is>
          <t>https://www.exquisitetimepieces.com/cdn/shop/files/2186594759_d191407d-36d6-41a2-8e39-4fe37614489e.jpg?v=1780510224&amp;width=1200</t>
        </is>
      </c>
      <c r="E15466" s="9" t="inlineStr">
        <is>
          <t>40 mm.</t>
        </is>
      </c>
    </row>
    <row r="15467">
      <c r="A15467" s="7" t="inlineStr">
        <is>
          <t>Ball</t>
        </is>
      </c>
      <c r="B15467" s="9" t="inlineStr">
        <is>
          <t>Engineer Master II Skindiver Heritage - DM3308A-PC-BK</t>
        </is>
      </c>
      <c r="C15467" s="4" t="inlineStr">
        <is>
          <t>https://www.exquisitetimepieces.com/cdn/shop/files/1629792305.jpg?v=1780510225&amp;width=1200</t>
        </is>
      </c>
      <c r="E15467" s="9" t="n"/>
    </row>
    <row r="15468">
      <c r="A15468" s="7" t="inlineStr">
        <is>
          <t>Ball</t>
        </is>
      </c>
      <c r="B15468" s="9" t="inlineStr">
        <is>
          <t>Roadmaster Marine GMT - DG3000A-S2C-BK</t>
        </is>
      </c>
      <c r="C15468" s="4" t="inlineStr">
        <is>
          <t>https://www.exquisitetimepieces.com/cdn/shop/files/3899358014.jpg?v=1780510216&amp;width=1200</t>
        </is>
      </c>
      <c r="E15468" s="9" t="inlineStr">
        <is>
          <t>40 mm; GMT.</t>
        </is>
      </c>
    </row>
    <row r="15469">
      <c r="A15469" s="7" t="inlineStr">
        <is>
          <t>Ball</t>
        </is>
      </c>
      <c r="B15469" s="9" t="inlineStr">
        <is>
          <t>Engineer Hydrocarbon AeroGMT II - DG2018C-SC-BK</t>
        </is>
      </c>
      <c r="C15469" s="4" t="inlineStr">
        <is>
          <t>https://www.exquisitetimepieces.com/cdn/shop/files/3897614427.jpg?v=1780510213&amp;width=1200</t>
        </is>
      </c>
      <c r="E15469" s="9" t="inlineStr">
        <is>
          <t>GMT.</t>
        </is>
      </c>
    </row>
    <row r="15470">
      <c r="A15470" s="7" t="inlineStr">
        <is>
          <t>Ball</t>
        </is>
      </c>
      <c r="B15470" s="9" t="inlineStr">
        <is>
          <t>Engineer III Marvelight Chronometer - NM9026C-S27C-RDR</t>
        </is>
      </c>
      <c r="C15470" s="4" t="inlineStr">
        <is>
          <t>https://www.exquisitetimepieces.com/cdn/shop/files/3416188682.jpg?v=1780510207&amp;width=1200</t>
        </is>
      </c>
      <c r="E15470" s="9" t="inlineStr">
        <is>
          <t>40 mm; mostrador bordô; tubos arco-íris.</t>
        </is>
      </c>
    </row>
    <row r="15471">
      <c r="A15471" s="7" t="inlineStr">
        <is>
          <t>Ball</t>
        </is>
      </c>
      <c r="B15471" s="9" t="inlineStr">
        <is>
          <t>Engineer Master II Doolittle Raiders – edição limitada de 999 peças - NM3000C-S1-BER</t>
        </is>
      </c>
      <c r="C15471" s="4" t="inlineStr">
        <is>
          <t>https://www.exquisitetimepieces.com/cdn/shop/files/3436184422.jpg?v=1780510194&amp;width=1200</t>
        </is>
      </c>
      <c r="E15471" s="9" t="inlineStr">
        <is>
          <t>Tubos arco-íris.</t>
        </is>
      </c>
    </row>
    <row r="15472">
      <c r="A15472" s="7" t="inlineStr">
        <is>
          <t>Ball</t>
        </is>
      </c>
      <c r="B15472" s="9" t="inlineStr">
        <is>
          <t>Engineer M Pioneer II 43 mm - NM2128C-S2CJ-BE</t>
        </is>
      </c>
      <c r="C15472" s="4" t="inlineStr">
        <is>
          <t>https://www.exquisitetimepieces.com/cdn/shop/files/4092363090.jpg?v=1780510181&amp;width=1200</t>
        </is>
      </c>
      <c r="E15472" s="9" t="inlineStr">
        <is>
          <t>43 mm; calibre de manufatura.</t>
        </is>
      </c>
    </row>
    <row r="15473">
      <c r="A15473" s="7" t="inlineStr">
        <is>
          <t>Ball</t>
        </is>
      </c>
      <c r="B15473" s="9" t="inlineStr">
        <is>
          <t>Engineer II Skindiver Heritage Manufacture Chronometer - DD3208B-S2C-BER</t>
        </is>
      </c>
      <c r="C15473" s="4" t="inlineStr">
        <is>
          <t>https://www.exquisitetimepieces.com/cdn/shop/files/3416115933.jpg?v=1780510180&amp;width=1200</t>
        </is>
      </c>
      <c r="E15473" s="9" t="inlineStr">
        <is>
          <t>Tubos arco-íris.</t>
        </is>
      </c>
    </row>
    <row r="15474">
      <c r="A15474" s="7" t="inlineStr">
        <is>
          <t>Ball</t>
        </is>
      </c>
      <c r="B15474" s="9" t="inlineStr">
        <is>
          <t>Engineer M Pioneer II 43 mm - NM2128C-S3CJ-BKR</t>
        </is>
      </c>
      <c r="C15474" s="4" t="inlineStr">
        <is>
          <t>https://www.exquisitetimepieces.com/cdn/shop/files/4092367949.jpg?v=1780510175&amp;width=1200</t>
        </is>
      </c>
      <c r="E15474" s="9" t="inlineStr">
        <is>
          <t>43 mm; tubos arco-íris.</t>
        </is>
      </c>
    </row>
    <row r="15475">
      <c r="A15475" s="7" t="inlineStr">
        <is>
          <t>Ball</t>
        </is>
      </c>
      <c r="B15475" s="9" t="inlineStr">
        <is>
          <t>Engineer III - NM9328C-S14A-BEYE</t>
        </is>
      </c>
      <c r="C15475" s="4" t="inlineStr">
        <is>
          <t>https://www.exquisitetimepieces.com/cdn/shop/files/1903119755.jpg?v=1780510153&amp;width=1200</t>
        </is>
      </c>
      <c r="E15475" s="9" t="n"/>
    </row>
    <row r="15476">
      <c r="A15476" s="7" t="inlineStr">
        <is>
          <t>Ball</t>
        </is>
      </c>
      <c r="B15476" s="9" t="inlineStr">
        <is>
          <t>Engineer Hydrocarbon AeroGMT II - DG2018C-P11C-BE</t>
        </is>
      </c>
      <c r="C15476" s="4" t="inlineStr">
        <is>
          <t>https://www.exquisitetimepieces.com/cdn/shop/files/3898990938.jpg?v=1780510144&amp;width=1200</t>
        </is>
      </c>
      <c r="E15476" s="9" t="inlineStr">
        <is>
          <t>GMT.</t>
        </is>
      </c>
    </row>
    <row r="15477">
      <c r="A15477" s="7" t="inlineStr">
        <is>
          <t>Ball</t>
        </is>
      </c>
      <c r="B15477" s="9" t="inlineStr">
        <is>
          <t>Engineer Master II Doolittle Raiders - NM2638C-L1-BKR</t>
        </is>
      </c>
      <c r="C15477" s="4" t="inlineStr">
        <is>
          <t>https://www.exquisitetimepieces.com/cdn/shop/files/3436015950.jpg?v=1780510138&amp;width=1200</t>
        </is>
      </c>
      <c r="E15477" s="9" t="inlineStr">
        <is>
          <t>46 mm; tubos arco-íris.</t>
        </is>
      </c>
    </row>
    <row r="15478">
      <c r="A15478" s="7" t="inlineStr">
        <is>
          <t>Ball</t>
        </is>
      </c>
      <c r="B15478" s="9" t="inlineStr">
        <is>
          <t>Engineer Hydrocarbon EOD - DM3200A-S2C-BK</t>
        </is>
      </c>
      <c r="C15478" s="4" t="inlineStr">
        <is>
          <t>https://www.exquisitetimepieces.com/cdn/shop/files/3861795026.jpg?v=1780510138&amp;width=1200</t>
        </is>
      </c>
      <c r="E15478" s="9" t="inlineStr">
        <is>
          <t>42 mm; titânio.</t>
        </is>
      </c>
    </row>
    <row r="15479">
      <c r="A15479" s="7" t="inlineStr">
        <is>
          <t>Ball</t>
        </is>
      </c>
      <c r="B15479" s="9" t="inlineStr">
        <is>
          <t>Engineer Master II Normandy 44 mm - CM3188D-S1CJ-IBE</t>
        </is>
      </c>
      <c r="C15479" s="4" t="inlineStr">
        <is>
          <t>https://www.exquisitetimepieces.com/cdn/shop/files/4403240458.jpg?v=1780510133&amp;width=1200</t>
        </is>
      </c>
      <c r="E15479" s="9" t="inlineStr">
        <is>
          <t>44 mm; cronógrafo.</t>
        </is>
      </c>
    </row>
    <row r="15480">
      <c r="A15480" s="7" t="inlineStr">
        <is>
          <t>Ball</t>
        </is>
      </c>
      <c r="B15480" s="9" t="inlineStr">
        <is>
          <t>Engineer III Marvelight Chronometer 36 mm - NL9616C-S1C-GRR</t>
        </is>
      </c>
      <c r="C15480" s="4" t="inlineStr">
        <is>
          <t>https://www.exquisitetimepieces.com/cdn/shop/files/3501414982.jpg?v=1780510129&amp;width=1200</t>
        </is>
      </c>
      <c r="E15480" s="9" t="inlineStr">
        <is>
          <t>36 mm; tubos arco-íris.</t>
        </is>
      </c>
    </row>
    <row r="15481">
      <c r="A15481" s="7" t="inlineStr">
        <is>
          <t>Ball</t>
        </is>
      </c>
      <c r="B15481" s="9" t="inlineStr">
        <is>
          <t>Engineer Hydrocarbon GMT - DG2018C-S10C-BE</t>
        </is>
      </c>
      <c r="C15481" s="4" t="inlineStr">
        <is>
          <t>https://www.exquisitetimepieces.com/cdn/shop/files/1708123431.jpg?v=1780510124&amp;width=1200</t>
        </is>
      </c>
      <c r="E15481" s="9" t="inlineStr">
        <is>
          <t>GMT.</t>
        </is>
      </c>
    </row>
    <row r="15482">
      <c r="A15482" s="7" t="inlineStr">
        <is>
          <t>Ball</t>
        </is>
      </c>
      <c r="B15482" s="9" t="inlineStr">
        <is>
          <t>Roadmaster First Responder - GM3180B-S1-BK</t>
        </is>
      </c>
      <c r="C15482" s="4" t="inlineStr">
        <is>
          <t>https://www.exquisitetimepieces.com/cdn/shop/files/3861810686.jpg?v=1780510121&amp;width=1200</t>
        </is>
      </c>
      <c r="E15482" s="9" t="n"/>
    </row>
    <row r="15483">
      <c r="A15483" s="7" t="inlineStr">
        <is>
          <t>Ball</t>
        </is>
      </c>
      <c r="B15483" s="9" t="inlineStr">
        <is>
          <t>Engineer M Pioneer II 43 mm - NM2128C-S2CJ-BK</t>
        </is>
      </c>
      <c r="C15483" s="4" t="inlineStr">
        <is>
          <t>https://www.exquisitetimepieces.com/cdn/shop/files/4092363204.jpg?v=1780510119&amp;width=1200</t>
        </is>
      </c>
      <c r="E15483" s="9" t="inlineStr">
        <is>
          <t>43 mm.</t>
        </is>
      </c>
    </row>
    <row r="15484">
      <c r="A15484" s="7" t="inlineStr">
        <is>
          <t>Ball</t>
        </is>
      </c>
      <c r="B15484" s="9" t="inlineStr">
        <is>
          <t>Roadmaster Challenger Moonphase - DM3130B-S13J-GR</t>
        </is>
      </c>
      <c r="C15484" s="4" t="inlineStr">
        <is>
          <t>https://www.exquisitetimepieces.com/cdn/shop/files/3645962185.jpg?v=1780510108&amp;width=1200</t>
        </is>
      </c>
      <c r="E15484" s="9" t="inlineStr">
        <is>
          <t>40 mm; fase da lua.</t>
        </is>
      </c>
    </row>
    <row r="15485">
      <c r="A15485" s="7" t="inlineStr">
        <is>
          <t>Ball</t>
        </is>
      </c>
      <c r="B15485" s="9" t="inlineStr">
        <is>
          <t>Engineer Hydrocarbon AeroGMT II 40 mm - DG2118C-S11C-BK</t>
        </is>
      </c>
      <c r="C15485" s="4" t="inlineStr">
        <is>
          <t>https://www.exquisitetimepieces.com/cdn/shop/files/4434748193.jpg?v=1780510107&amp;width=1200</t>
        </is>
      </c>
      <c r="E15485" s="9" t="inlineStr">
        <is>
          <t>40 mm; GMT.</t>
        </is>
      </c>
    </row>
    <row r="15486">
      <c r="A15486" s="7" t="inlineStr">
        <is>
          <t>Ball</t>
        </is>
      </c>
      <c r="B15486" s="9" t="inlineStr">
        <is>
          <t>Roadmaster Challenger Moonphase 43 mm - DM3150B-S13J-BE</t>
        </is>
      </c>
      <c r="C15486" s="4" t="inlineStr">
        <is>
          <t>https://www.exquisitetimepieces.com/cdn/shop/files/3645990864.jpg?v=1780510103&amp;width=1200</t>
        </is>
      </c>
      <c r="E15486" s="9" t="inlineStr">
        <is>
          <t>43 mm; fase da lua.</t>
        </is>
      </c>
    </row>
    <row r="15487">
      <c r="A15487" s="7" t="inlineStr">
        <is>
          <t>Ball</t>
        </is>
      </c>
      <c r="B15487" s="9" t="inlineStr">
        <is>
          <t>Engineer M Pioneer II - NM9032C-S5CJ-BKR</t>
        </is>
      </c>
      <c r="C15487" s="4" t="inlineStr">
        <is>
          <t>https://www.exquisitetimepieces.com/cdn/shop/files/4114189221.jpg?v=1780510099&amp;width=1200</t>
        </is>
      </c>
      <c r="E15487" s="9" t="inlineStr">
        <is>
          <t>40 mm; tubos arco-íris.</t>
        </is>
      </c>
    </row>
    <row r="15488">
      <c r="A15488" s="7" t="inlineStr">
        <is>
          <t>Ball</t>
        </is>
      </c>
      <c r="B15488" s="9" t="inlineStr">
        <is>
          <t>Engineer M Pioneer II 43 mm - NM2128C-S2CJ-IBE</t>
        </is>
      </c>
      <c r="C15488" s="4" t="inlineStr">
        <is>
          <t>https://www.exquisitetimepieces.com/cdn/shop/files/4092363215.jpg?v=1780510082&amp;width=1200</t>
        </is>
      </c>
      <c r="E15488" s="9" t="inlineStr">
        <is>
          <t>43 mm.</t>
        </is>
      </c>
    </row>
    <row r="15489">
      <c r="A15489" s="7" t="inlineStr">
        <is>
          <t>Ball</t>
        </is>
      </c>
      <c r="B15489" s="9" t="inlineStr">
        <is>
          <t>Engineer III Marvelight Chronometer - NM9026C-S39CJ-OR</t>
        </is>
      </c>
      <c r="C15489" s="4" t="inlineStr">
        <is>
          <t>https://www.exquisitetimepieces.com/cdn/shop/files/3444488698.jpg?v=1780510073&amp;width=1200</t>
        </is>
      </c>
      <c r="E15489" s="9" t="inlineStr">
        <is>
          <t>Mostrador laranja.</t>
        </is>
      </c>
    </row>
    <row r="15490">
      <c r="A15490" s="7" t="inlineStr">
        <is>
          <t>Ball</t>
        </is>
      </c>
      <c r="B15490" s="9" t="inlineStr">
        <is>
          <t>Roadmaster Pilot GMT - DG3038A-S2C-WH</t>
        </is>
      </c>
      <c r="C15490" s="4" t="inlineStr">
        <is>
          <t>https://www.exquisitetimepieces.com/cdn/shop/files/2046228636.jpg?v=1780510063&amp;width=1200</t>
        </is>
      </c>
      <c r="E15490" s="9" t="inlineStr">
        <is>
          <t>40 mm; GMT.</t>
        </is>
      </c>
    </row>
    <row r="15491">
      <c r="A15491" s="7" t="inlineStr">
        <is>
          <t>Ball</t>
        </is>
      </c>
      <c r="B15491" s="9" t="inlineStr">
        <is>
          <t>Engineer Hydrocarbon AeroGMT II - DG2018C-P3C-BE</t>
        </is>
      </c>
      <c r="C15491" s="4" t="inlineStr">
        <is>
          <t>https://www.exquisitetimepieces.com/cdn/shop/files/3901434983.jpg?v=1780510054&amp;width=1200</t>
        </is>
      </c>
      <c r="E15491" s="9" t="inlineStr">
        <is>
          <t>42 mm; GMT.</t>
        </is>
      </c>
    </row>
    <row r="15492">
      <c r="A15492" s="7" t="inlineStr">
        <is>
          <t>Ball</t>
        </is>
      </c>
      <c r="B15492" s="9" t="inlineStr">
        <is>
          <t>Engineer Hydrocarbon AeroGMT II - DG2018C-S3C-BK</t>
        </is>
      </c>
      <c r="C15492" s="4" t="inlineStr">
        <is>
          <t>https://www.exquisitetimepieces.com/cdn/shop/files/3901417123.jpg?v=1780510049&amp;width=1200</t>
        </is>
      </c>
      <c r="E15492" s="9" t="inlineStr">
        <is>
          <t>42 mm; GMT.</t>
        </is>
      </c>
    </row>
    <row r="15493">
      <c r="A15493" s="7" t="inlineStr">
        <is>
          <t>Ball</t>
        </is>
      </c>
      <c r="B15493" s="9" t="inlineStr">
        <is>
          <t>Engineer Hydrocarbon AeroGMT II - DG2018C-P3C-BK</t>
        </is>
      </c>
      <c r="C15493" s="4" t="inlineStr">
        <is>
          <t>https://www.exquisitetimepieces.com/cdn/shop/files/3901496630.jpg?v=1780510048&amp;width=1200</t>
        </is>
      </c>
      <c r="E15493" s="9" t="inlineStr">
        <is>
          <t>42 mm; GMT.</t>
        </is>
      </c>
    </row>
    <row r="15494">
      <c r="A15494" s="7" t="inlineStr">
        <is>
          <t>Ball</t>
        </is>
      </c>
      <c r="B15494" s="9" t="inlineStr">
        <is>
          <t>Roadmaster Challenger Moonphase - DM3130B-S13J-BK</t>
        </is>
      </c>
      <c r="C15494" s="4" t="inlineStr">
        <is>
          <t>https://www.exquisitetimepieces.com/cdn/shop/files/3645940211.jpg?v=1780510035&amp;width=1200</t>
        </is>
      </c>
      <c r="E15494" s="9" t="inlineStr">
        <is>
          <t>40 mm; fase da lua.</t>
        </is>
      </c>
    </row>
    <row r="15495">
      <c r="A15495" s="7" t="inlineStr">
        <is>
          <t>Ball</t>
        </is>
      </c>
      <c r="B15495" s="9" t="inlineStr">
        <is>
          <t>Engineer Master II Normandy – edição limitada de 750 peças - CM3188D-SCJ-BK</t>
        </is>
      </c>
      <c r="C15495" s="4" t="inlineStr">
        <is>
          <t>https://www.exquisitetimepieces.com/cdn/shop/files/1202728050.jpg?v=1780510029&amp;width=1200</t>
        </is>
      </c>
      <c r="E15495" s="9" t="inlineStr">
        <is>
          <t>Cronógrafo.</t>
        </is>
      </c>
    </row>
    <row r="15496">
      <c r="A15496" s="7" t="inlineStr">
        <is>
          <t>Ball</t>
        </is>
      </c>
      <c r="B15496" s="9" t="inlineStr">
        <is>
          <t>Roadmaster Rescue Chronograph - DC3030C-S1-WH</t>
        </is>
      </c>
      <c r="C15496" s="4" t="inlineStr">
        <is>
          <t>https://www.exquisitetimepieces.com/cdn/shop/files/2239213082.jpg?v=1780510026&amp;width=1200</t>
        </is>
      </c>
      <c r="E15496" s="9" t="inlineStr">
        <is>
          <t>Cronógrafo.</t>
        </is>
      </c>
    </row>
    <row r="15497">
      <c r="A15497" s="7" t="inlineStr">
        <is>
          <t>Ball</t>
        </is>
      </c>
      <c r="B15497" s="9" t="inlineStr">
        <is>
          <t>Roadmaster StarLight Bronze – edição limitada - DD3072B-LC-BE</t>
        </is>
      </c>
      <c r="C15497" s="4" t="inlineStr">
        <is>
          <t>https://www.exquisitetimepieces.com/cdn/shop/files/4273956759.jpg?v=1780510020&amp;width=1200</t>
        </is>
      </c>
      <c r="E15497" s="9" t="inlineStr">
        <is>
          <t>Caixa de bronze.</t>
        </is>
      </c>
    </row>
    <row r="15498">
      <c r="A15498" s="7" t="inlineStr">
        <is>
          <t>Ball</t>
        </is>
      </c>
      <c r="B15498" s="9" t="inlineStr">
        <is>
          <t>Roadmaster Challenger Moonphase 43 mm - DM3150B-S13J-BK</t>
        </is>
      </c>
      <c r="C15498" s="4" t="inlineStr">
        <is>
          <t>https://www.exquisitetimepieces.com/cdn/shop/files/3645962210.jpg?v=1780510018&amp;width=1200</t>
        </is>
      </c>
      <c r="E15498" s="9" t="inlineStr">
        <is>
          <t>43 mm; fase da lua.</t>
        </is>
      </c>
    </row>
    <row r="15499">
      <c r="A15499" s="7" t="inlineStr">
        <is>
          <t>Ball</t>
        </is>
      </c>
      <c r="B15499" s="9" t="inlineStr">
        <is>
          <t>Engineer Master II Normandy - CM3188D-SCJ-BE</t>
        </is>
      </c>
      <c r="C15499" s="4" t="inlineStr">
        <is>
          <t>https://www.exquisitetimepieces.com/cdn/shop/files/1202728374.jpg?v=1780510018&amp;width=1200</t>
        </is>
      </c>
      <c r="E15499" s="9" t="inlineStr">
        <is>
          <t>Cronógrafo.</t>
        </is>
      </c>
    </row>
    <row r="15500">
      <c r="A15500" s="7" t="inlineStr">
        <is>
          <t>Ball</t>
        </is>
      </c>
      <c r="B15500" s="9" t="inlineStr">
        <is>
          <t>Roadmaster Challenger Moonphase 43 mm - DM3150B-S13J-GR</t>
        </is>
      </c>
      <c r="C15500" s="4" t="inlineStr">
        <is>
          <t>https://www.exquisitetimepieces.com/cdn/shop/files/3646017830.jpg?v=1780510017&amp;width=1200</t>
        </is>
      </c>
      <c r="E15500" s="9" t="inlineStr">
        <is>
          <t>43 mm; fase da lua.</t>
        </is>
      </c>
    </row>
    <row r="15501">
      <c r="A15501" s="7" t="inlineStr">
        <is>
          <t>Ball</t>
        </is>
      </c>
      <c r="B15501" s="9" t="inlineStr">
        <is>
          <t>Engineer III Marvelight Chronometer - NM9026C-S6CJ-GY</t>
        </is>
      </c>
      <c r="C15501" s="4" t="inlineStr">
        <is>
          <t>https://www.exquisitetimepieces.com/cdn/shop/files/3014893696.jpg?v=1780510007&amp;width=1200</t>
        </is>
      </c>
      <c r="E15501" s="9" t="inlineStr">
        <is>
          <t>40 mm.</t>
        </is>
      </c>
    </row>
    <row r="15502">
      <c r="A15502" s="7" t="inlineStr">
        <is>
          <t>Ball</t>
        </is>
      </c>
      <c r="B15502" s="9" t="inlineStr">
        <is>
          <t>Engineer Hydrocarbon AeroGMT II - DG2018C-S11C-BE</t>
        </is>
      </c>
      <c r="C15502" s="4" t="inlineStr">
        <is>
          <t>https://www.exquisitetimepieces.com/cdn/shop/files/1629497315.jpg?v=1780510009&amp;width=1200</t>
        </is>
      </c>
      <c r="E15502" s="9" t="inlineStr">
        <is>
          <t>GMT.</t>
        </is>
      </c>
    </row>
    <row r="15503">
      <c r="A15503" s="7" t="inlineStr">
        <is>
          <t>Ball</t>
        </is>
      </c>
      <c r="B15503" s="9" t="inlineStr">
        <is>
          <t>Engineer II M Skindiver Heritage - DD3208B-P2C-BE</t>
        </is>
      </c>
      <c r="C15503" s="4" t="inlineStr">
        <is>
          <t>https://www.exquisitetimepieces.com/cdn/shop/files/4434758872.jpg?v=1780509999&amp;width=1200</t>
        </is>
      </c>
      <c r="E15503" s="9" t="n"/>
    </row>
    <row r="15504">
      <c r="A15504" s="7" t="inlineStr">
        <is>
          <t>Ball</t>
        </is>
      </c>
      <c r="B15504" s="9" t="inlineStr">
        <is>
          <t>Roadmaster Rescue Chronograph – edição limitada de 1000 peças - DC3030C-S-BE</t>
        </is>
      </c>
      <c r="C15504" s="4" t="inlineStr">
        <is>
          <t>https://www.exquisitetimepieces.com/cdn/shop/files/1951802499.jpg?v=1780509997&amp;width=1200</t>
        </is>
      </c>
      <c r="E15504" s="9" t="inlineStr">
        <is>
          <t>42 mm; cronógrafo.</t>
        </is>
      </c>
    </row>
    <row r="15505">
      <c r="A15505" s="7" t="inlineStr">
        <is>
          <t>Ball</t>
        </is>
      </c>
      <c r="B15505" s="9" t="inlineStr">
        <is>
          <t>Engineer Hydrocarbon AeroGMT II - DG2018C-S9C-BE</t>
        </is>
      </c>
      <c r="C15505" s="4" t="inlineStr">
        <is>
          <t>https://www.exquisitetimepieces.com/cdn/shop/files/3901478714.jpg?v=1780509990&amp;width=1200</t>
        </is>
      </c>
      <c r="E15505" s="9" t="inlineStr">
        <is>
          <t>42 mm; GMT.</t>
        </is>
      </c>
    </row>
    <row r="15506">
      <c r="A15506" s="7" t="inlineStr">
        <is>
          <t>Ball</t>
        </is>
      </c>
      <c r="B15506" s="9" t="inlineStr">
        <is>
          <t>Engineer Hydrocarbon AeroGMT II - DG2018C-P10C-BK</t>
        </is>
      </c>
      <c r="C15506" s="4" t="inlineStr">
        <is>
          <t>https://www.exquisitetimepieces.com/cdn/shop/files/3897640153.jpg?v=1780509989&amp;width=1200</t>
        </is>
      </c>
      <c r="E15506" s="9" t="inlineStr">
        <is>
          <t>GMT.</t>
        </is>
      </c>
    </row>
    <row r="15507">
      <c r="A15507" s="7" t="inlineStr">
        <is>
          <t>Ball</t>
        </is>
      </c>
      <c r="B15507" s="9" t="inlineStr">
        <is>
          <t>Engineer III Outlier - DG9002B-S1C-BE</t>
        </is>
      </c>
      <c r="C15507" s="4" t="inlineStr">
        <is>
          <t>https://www.exquisitetimepieces.com/cdn/shop/files/3899266362.jpg?v=1780509983&amp;width=1200</t>
        </is>
      </c>
      <c r="E15507" s="9" t="inlineStr">
        <is>
          <t>40 mm; GMT.</t>
        </is>
      </c>
    </row>
    <row r="15508">
      <c r="A15508" s="7" t="inlineStr">
        <is>
          <t>Ball</t>
        </is>
      </c>
      <c r="B15508" s="9" t="inlineStr">
        <is>
          <t>Engineer Hydrocarbon AeroGMT II - DG2018C-PC-BE</t>
        </is>
      </c>
      <c r="C15508" s="4" t="inlineStr">
        <is>
          <t>https://www.exquisitetimepieces.com/cdn/shop/files/3897639654.jpg?v=1780509980&amp;width=1200</t>
        </is>
      </c>
      <c r="E15508" s="9" t="inlineStr">
        <is>
          <t>GMT.</t>
        </is>
      </c>
    </row>
    <row r="15509">
      <c r="A15509" s="7" t="inlineStr">
        <is>
          <t>Ball</t>
        </is>
      </c>
      <c r="B15509" s="9" t="inlineStr">
        <is>
          <t>Roadmaster StarLight Bronze 42 mm (sem referência publicada)</t>
        </is>
      </c>
      <c r="C15509" s="4" t="inlineStr">
        <is>
          <t>https://www.exquisitetimepieces.com/cdn/shop/files/1443898170.png?v=1780509966&amp;width=1200</t>
        </is>
      </c>
      <c r="E15509" s="9" t="inlineStr">
        <is>
          <t>Caixa de bronze; código RR1102-C visto na loja (duvidoso).</t>
        </is>
      </c>
    </row>
    <row r="15510">
      <c r="A15510" s="7" t="inlineStr">
        <is>
          <t>Ball</t>
        </is>
      </c>
      <c r="B15510" s="9" t="inlineStr">
        <is>
          <t>Engineer III Marvelight Chronometer Day-Date - NM9036C-S1C-GYR</t>
        </is>
      </c>
      <c r="C15510" s="4" t="inlineStr">
        <is>
          <t>https://www.exquisitetimepieces.com/cdn/shop/files/3506502050.jpg?v=1780509960&amp;width=1200</t>
        </is>
      </c>
      <c r="E15510" s="9" t="inlineStr">
        <is>
          <t>Dia e data; tubos arco-íris.</t>
        </is>
      </c>
    </row>
    <row r="15511">
      <c r="A15511" s="7" t="inlineStr">
        <is>
          <t>Ball</t>
        </is>
      </c>
      <c r="B15511" s="9" t="inlineStr">
        <is>
          <t>Engineer III Marvelight Chronometer - NM9026C-S6CJ-BK</t>
        </is>
      </c>
      <c r="C15511" s="4" t="inlineStr">
        <is>
          <t>https://www.exquisitetimepieces.com/cdn/shop/files/3015010015.jpg?v=1780509954&amp;width=1200</t>
        </is>
      </c>
      <c r="E15511" s="9" t="inlineStr">
        <is>
          <t>40 mm.</t>
        </is>
      </c>
    </row>
    <row r="15512">
      <c r="A15512" s="7" t="inlineStr">
        <is>
          <t>Ball</t>
        </is>
      </c>
      <c r="B15512" s="9" t="inlineStr">
        <is>
          <t>Roadmaster Pilot GMT - DG3038A-S2C-BK</t>
        </is>
      </c>
      <c r="C15512" s="4" t="inlineStr">
        <is>
          <t>https://www.exquisitetimepieces.com/cdn/shop/files/2046226006.jpg?v=1780509954&amp;width=1200</t>
        </is>
      </c>
      <c r="E15512" s="9" t="inlineStr">
        <is>
          <t>40 mm; GMT.</t>
        </is>
      </c>
    </row>
    <row r="15513">
      <c r="A15513" s="7" t="inlineStr">
        <is>
          <t>Ball</t>
        </is>
      </c>
      <c r="B15513" s="9" t="inlineStr">
        <is>
          <t>Engineer Master II Aviator - NM1080C-S13-BK</t>
        </is>
      </c>
      <c r="C15513" s="4" t="inlineStr">
        <is>
          <t>https://www.exquisitetimepieces.com/cdn/shop/files/3899457692.jpg?v=1780509942&amp;width=1200</t>
        </is>
      </c>
      <c r="E15513" s="9" t="n"/>
    </row>
    <row r="15514">
      <c r="A15514" s="7" t="inlineStr">
        <is>
          <t>Ball</t>
        </is>
      </c>
      <c r="B15514" s="9" t="inlineStr">
        <is>
          <t>Engineer Master II Doolittle Raiders - NM2638C-L1-BER</t>
        </is>
      </c>
      <c r="C15514" s="4" t="inlineStr">
        <is>
          <t>https://www.exquisitetimepieces.com/cdn/shop/files/3436129616.jpg?v=1780509932&amp;width=1200</t>
        </is>
      </c>
      <c r="E15514" s="9" t="inlineStr">
        <is>
          <t>46 mm; tubos arco-íris.</t>
        </is>
      </c>
    </row>
    <row r="15515">
      <c r="A15515" s="7" t="inlineStr">
        <is>
          <t>Ball</t>
        </is>
      </c>
      <c r="B15515" s="9" t="inlineStr">
        <is>
          <t>Engineer Hydrocarbon AeroGMT II 40 mm - DG2118C-S11C-BE</t>
        </is>
      </c>
      <c r="C15515" s="4" t="inlineStr">
        <is>
          <t>https://www.exquisitetimepieces.com/cdn/shop/files/1260881739.jpg?v=1780509920&amp;width=1200</t>
        </is>
      </c>
      <c r="E15515" s="9" t="inlineStr">
        <is>
          <t>40 mm; GMT.</t>
        </is>
      </c>
    </row>
    <row r="15516">
      <c r="A15516" s="7" t="inlineStr">
        <is>
          <t>Ball</t>
        </is>
      </c>
      <c r="B15516" s="9" t="inlineStr">
        <is>
          <t>Roadmaster Pilot GMT - DG3038A-S2C-BE</t>
        </is>
      </c>
      <c r="C15516" s="4" t="inlineStr">
        <is>
          <t>https://www.exquisitetimepieces.com/cdn/shop/files/2046235244.jpg?v=1780509912&amp;width=1200</t>
        </is>
      </c>
      <c r="E15516" s="9" t="inlineStr">
        <is>
          <t>40 mm; GMT.</t>
        </is>
      </c>
    </row>
    <row r="15517">
      <c r="A15517" s="7" t="inlineStr">
        <is>
          <t>Ball</t>
        </is>
      </c>
      <c r="B15517" s="9" t="inlineStr">
        <is>
          <t>Engineer III Marvelight Chronometer Day-Date – edição limitada de 1000 peças - NM9036C-S1C-GRR</t>
        </is>
      </c>
      <c r="C15517" s="4" t="inlineStr">
        <is>
          <t>https://www.exquisitetimepieces.com/cdn/shop/files/3501584404.jpg?v=1780509905&amp;width=1200</t>
        </is>
      </c>
      <c r="E15517" s="9" t="inlineStr">
        <is>
          <t>Dia e data; tubos arco-íris.</t>
        </is>
      </c>
    </row>
    <row r="15518">
      <c r="A15518" s="7" t="inlineStr">
        <is>
          <t>Ball</t>
        </is>
      </c>
      <c r="B15518" s="9" t="inlineStr">
        <is>
          <t>Engineer II Skindiver Heritage Manufacture Chronometer - DD3208B-S2C-BKR</t>
        </is>
      </c>
      <c r="C15518" s="4" t="inlineStr">
        <is>
          <t>https://www.exquisitetimepieces.com/cdn/shop/files/3416152245.jpg?v=1780509904&amp;width=1200</t>
        </is>
      </c>
      <c r="E15518" s="9" t="inlineStr">
        <is>
          <t>Tubos arco-íris.</t>
        </is>
      </c>
    </row>
    <row r="15519">
      <c r="A15519" s="7" t="inlineStr">
        <is>
          <t>Ball</t>
        </is>
      </c>
      <c r="B15519" s="9" t="inlineStr">
        <is>
          <t>Engineer Hydrocarbon NEDU - DC3226A-P6C-BE</t>
        </is>
      </c>
      <c r="C15519" s="4" t="inlineStr">
        <is>
          <t>https://www.exquisitetimepieces.com/cdn/shop/files/3901802517.jpg?v=1780509882&amp;width=1200</t>
        </is>
      </c>
      <c r="E15519" s="9" t="inlineStr">
        <is>
          <t>Cronógrafo de mergulho.</t>
        </is>
      </c>
    </row>
    <row r="15520">
      <c r="A15520" s="7" t="inlineStr">
        <is>
          <t>Ball</t>
        </is>
      </c>
      <c r="B15520" s="9" t="inlineStr">
        <is>
          <t>Engineer Master II Doolittle Raiders - NM3000C-S1-BKR</t>
        </is>
      </c>
      <c r="C15520" s="4" t="inlineStr">
        <is>
          <t>https://www.exquisitetimepieces.com/cdn/shop/files/3436184376.jpg?v=1780509871&amp;width=1200</t>
        </is>
      </c>
      <c r="E15520" s="9" t="inlineStr">
        <is>
          <t>40 mm; tubos arco-íris.</t>
        </is>
      </c>
    </row>
    <row r="15521">
      <c r="A15521" s="7" t="inlineStr">
        <is>
          <t>Ball</t>
        </is>
      </c>
      <c r="B15521" s="9" t="inlineStr">
        <is>
          <t>Engineer Master II Doolittle Raiders - NM3000C-S1-GRR</t>
        </is>
      </c>
      <c r="C15521" s="4" t="inlineStr">
        <is>
          <t>https://www.exquisitetimepieces.com/cdn/shop/files/3436184444.jpg?v=1780509866&amp;width=1200</t>
        </is>
      </c>
      <c r="E15521" s="9" t="inlineStr">
        <is>
          <t>40 mm; tubos arco-íris.</t>
        </is>
      </c>
    </row>
    <row r="15522">
      <c r="A15522" s="7" t="inlineStr">
        <is>
          <t>Ball</t>
        </is>
      </c>
      <c r="B15522" s="9" t="inlineStr">
        <is>
          <t>Engineer III Marvelight Chronometer 36 mm - NL9616C-S1C-IBER</t>
        </is>
      </c>
      <c r="C15522" s="4" t="inlineStr">
        <is>
          <t>https://www.exquisitetimepieces.com/cdn/shop/files/3501466870.jpg?v=1780509860&amp;width=1200</t>
        </is>
      </c>
      <c r="E15522" s="9" t="inlineStr">
        <is>
          <t>36 mm; tubos arco-íris.</t>
        </is>
      </c>
    </row>
    <row r="15523">
      <c r="A15523" s="7" t="inlineStr">
        <is>
          <t>Ball</t>
        </is>
      </c>
      <c r="B15523" s="9" t="inlineStr">
        <is>
          <t>Engineer M Pioneer - NM9032C-S2C-BE1</t>
        </is>
      </c>
      <c r="C15523" s="4" t="inlineStr">
        <is>
          <t>https://www.exquisitetimepieces.com/cdn/shop/files/2186807141.jpg?v=1780509849&amp;width=1200</t>
        </is>
      </c>
      <c r="E15523" s="9" t="inlineStr">
        <is>
          <t>40 mm.</t>
        </is>
      </c>
    </row>
    <row r="15524">
      <c r="A15524" s="7" t="inlineStr">
        <is>
          <t>Ball</t>
        </is>
      </c>
      <c r="B15524" s="9" t="inlineStr">
        <is>
          <t>Engineer III Marvelight Chronometer - NM9026C-S6CJ-BE</t>
        </is>
      </c>
      <c r="C15524" s="4" t="inlineStr">
        <is>
          <t>https://www.exquisitetimepieces.com/cdn/shop/files/3014909429.jpg?v=1780509840&amp;width=1200</t>
        </is>
      </c>
      <c r="E15524" s="9" t="inlineStr">
        <is>
          <t>40 mm.</t>
        </is>
      </c>
    </row>
    <row r="15525">
      <c r="A15525" s="7" t="inlineStr">
        <is>
          <t>Ball</t>
        </is>
      </c>
      <c r="B15525" s="9" t="inlineStr">
        <is>
          <t>Engineer II M Skindiver Heritage - DD3208B-P2C-BKR</t>
        </is>
      </c>
      <c r="C15525" s="4" t="inlineStr">
        <is>
          <t>https://www.exquisitetimepieces.com/cdn/shop/files/3716199543.jpg?v=1780509824&amp;width=1200</t>
        </is>
      </c>
      <c r="E15525" s="9" t="inlineStr">
        <is>
          <t>Tubos arco-íris.</t>
        </is>
      </c>
    </row>
    <row r="15526">
      <c r="A15526" s="7" t="inlineStr">
        <is>
          <t>Ball</t>
        </is>
      </c>
      <c r="B15526" s="9" t="inlineStr">
        <is>
          <t>Engineer M Pioneer - NM9032C-S2C-GR1</t>
        </is>
      </c>
      <c r="C15526" s="4" t="inlineStr">
        <is>
          <t>https://www.exquisitetimepieces.com/cdn/shop/files/2186785398.jpg?v=1780509823&amp;width=1200</t>
        </is>
      </c>
      <c r="E15526" s="9" t="inlineStr">
        <is>
          <t>40 mm.</t>
        </is>
      </c>
    </row>
    <row r="15527">
      <c r="A15527" s="7" t="inlineStr">
        <is>
          <t>Ball</t>
        </is>
      </c>
      <c r="B15527" s="9" t="inlineStr">
        <is>
          <t>Roadmaster Marine GMT Meteorite - DG3000A-S11CJ-MSL</t>
        </is>
      </c>
      <c r="C15527" s="4" t="inlineStr">
        <is>
          <t>https://www.exquisitetimepieces.com/cdn/shop/files/4151051165.jpg?v=1780509817&amp;width=1200</t>
        </is>
      </c>
      <c r="E15527" s="9" t="inlineStr">
        <is>
          <t>40 mm; mostrador de meteorito; luneta preta e azul.</t>
        </is>
      </c>
    </row>
    <row r="15528">
      <c r="A15528" s="7" t="inlineStr">
        <is>
          <t>Ball</t>
        </is>
      </c>
      <c r="B15528" s="9" t="inlineStr">
        <is>
          <t>Roadmaster Marine GMT Meteorite - DG3000A-S10CJ-MSL</t>
        </is>
      </c>
      <c r="C15528" s="4" t="inlineStr">
        <is>
          <t>https://www.exquisitetimepieces.com/cdn/shop/files/4151054809.jpg?v=1780509814&amp;width=1200</t>
        </is>
      </c>
      <c r="E15528" s="9" t="inlineStr">
        <is>
          <t>40 mm; mostrador de meteorito; luneta azul e vermelha.</t>
        </is>
      </c>
    </row>
    <row r="15529">
      <c r="A15529" s="7" t="inlineStr">
        <is>
          <t>Ball</t>
        </is>
      </c>
      <c r="B15529" s="9" t="inlineStr">
        <is>
          <t>Engineer III Endurance 1917 GMT - GM9100C-S2C-IBE</t>
        </is>
      </c>
      <c r="C15529" s="4" t="inlineStr">
        <is>
          <t>https://www.exquisitetimepieces.com/cdn/shop/files/3022876843.jpg?v=1780509803&amp;width=1200</t>
        </is>
      </c>
      <c r="E15529" s="9" t="inlineStr">
        <is>
          <t>41 mm; GMT.</t>
        </is>
      </c>
    </row>
    <row r="15530">
      <c r="A15530" s="7" t="inlineStr">
        <is>
          <t>Ball</t>
        </is>
      </c>
      <c r="B15530" s="9" t="inlineStr">
        <is>
          <t>Engineer III Marvelight Chronometer 36 mm - NL9616C-S1C-PKR</t>
        </is>
      </c>
      <c r="C15530" s="4" t="inlineStr">
        <is>
          <t>https://www.exquisitetimepieces.com/cdn/shop/files/3501480686.jpg?v=1780509789&amp;width=1200</t>
        </is>
      </c>
      <c r="E15530" s="9" t="inlineStr">
        <is>
          <t>36 mm; tubos arco-íris.</t>
        </is>
      </c>
    </row>
    <row r="15531">
      <c r="A15531" s="7" t="inlineStr">
        <is>
          <t>Ball</t>
        </is>
      </c>
      <c r="B15531" s="9" t="inlineStr">
        <is>
          <t>Roadmaster Marine GMT - DG3030B-S4C-BE</t>
        </is>
      </c>
      <c r="C15531" s="4" t="inlineStr">
        <is>
          <t>https://www.exquisitetimepieces.com/cdn/shop/files/1533922514.jpg?v=1780509784&amp;width=1200</t>
        </is>
      </c>
      <c r="E15531" s="9" t="inlineStr">
        <is>
          <t>40 mm; GMT.</t>
        </is>
      </c>
    </row>
    <row r="15532">
      <c r="A15532" s="7" t="inlineStr">
        <is>
          <t>Ball</t>
        </is>
      </c>
      <c r="B15532" s="9" t="inlineStr">
        <is>
          <t>Engineer II Green Berets – homenagem às Forças Especiais (Green Berets) - NM2028C-L4CJ-BK</t>
        </is>
      </c>
      <c r="C15532" s="4" t="inlineStr">
        <is>
          <t>https://www.exquisitetimepieces.com/cdn/shop/files/1999698820.jpg?v=1780509771&amp;width=1200</t>
        </is>
      </c>
      <c r="E15532" s="9" t="n"/>
    </row>
    <row r="15533">
      <c r="A15533" s="7" t="inlineStr">
        <is>
          <t>Ball</t>
        </is>
      </c>
      <c r="B15533" s="9" t="inlineStr">
        <is>
          <t>Engineer Master II Aviator - NM1080C-L13-BK</t>
        </is>
      </c>
      <c r="C15533" s="4" t="inlineStr">
        <is>
          <t>https://www.exquisitetimepieces.com/cdn/shop/files/3899484413.jpg?v=1780509762&amp;width=1200</t>
        </is>
      </c>
      <c r="E15533" s="9" t="n"/>
    </row>
    <row r="15534">
      <c r="A15534" s="7" t="inlineStr">
        <is>
          <t>Ball</t>
        </is>
      </c>
      <c r="B15534" s="9" t="inlineStr">
        <is>
          <t>Engineer Hydrocarbon AeroGMT II - DG2018C-S10C-BK</t>
        </is>
      </c>
      <c r="C15534" s="4" t="inlineStr">
        <is>
          <t>https://www.exquisitetimepieces.com/cdn/shop/files/3901496703.jpg?v=1780509756&amp;width=1200</t>
        </is>
      </c>
      <c r="E15534" s="9" t="inlineStr">
        <is>
          <t>42 mm; GMT.</t>
        </is>
      </c>
    </row>
    <row r="15535">
      <c r="A15535" s="7" t="inlineStr">
        <is>
          <t>Ball</t>
        </is>
      </c>
      <c r="B15535" s="9" t="inlineStr">
        <is>
          <t>Trainmaster Eternity - NM2080D-S2J-IBER</t>
        </is>
      </c>
      <c r="C15535" s="4" t="inlineStr">
        <is>
          <t>https://www.exquisitetimepieces.com/cdn/shop/files/3648264755.jpg?v=1780509747&amp;width=1200</t>
        </is>
      </c>
      <c r="E15535" s="9" t="inlineStr">
        <is>
          <t>Tubos arco-íris.</t>
        </is>
      </c>
    </row>
    <row r="15536">
      <c r="A15536" s="7" t="inlineStr">
        <is>
          <t>Ball</t>
        </is>
      </c>
      <c r="B15536" s="9" t="inlineStr">
        <is>
          <t>Engineer Hydrocarbon AeroGMT II - DG2018C-P10C-BE</t>
        </is>
      </c>
      <c r="C15536" s="4" t="inlineStr">
        <is>
          <t>https://www.exquisitetimepieces.com/cdn/shop/files/3899033540.jpg?v=1780509719&amp;width=1200</t>
        </is>
      </c>
      <c r="E15536" s="9" t="inlineStr">
        <is>
          <t>GMT.</t>
        </is>
      </c>
    </row>
    <row r="15537">
      <c r="A15537" s="7" t="inlineStr">
        <is>
          <t>Ball</t>
        </is>
      </c>
      <c r="B15537" s="9" t="inlineStr">
        <is>
          <t>Roadmaster First Responder With Rotor-LOCK - GM3180B-S2-BK</t>
        </is>
      </c>
      <c r="C15537" s="4" t="inlineStr">
        <is>
          <t>https://www.exquisitetimepieces.com/cdn/shop/files/3861873543.jpg?v=1780509715&amp;width=1200</t>
        </is>
      </c>
      <c r="E15537" s="9" t="n"/>
    </row>
    <row r="15538">
      <c r="A15538" s="7" t="inlineStr">
        <is>
          <t>Ball</t>
        </is>
      </c>
      <c r="B15538" s="9" t="inlineStr">
        <is>
          <t>Engineer Hydrocarbon NEDU - DC3226A-S6C-BE</t>
        </is>
      </c>
      <c r="C15538" s="4" t="inlineStr">
        <is>
          <t>https://www.exquisitetimepieces.com/cdn/shop/files/3416130045.jpg?v=1780509699&amp;width=1200</t>
        </is>
      </c>
      <c r="E15538" s="9" t="inlineStr">
        <is>
          <t>Cronógrafo de mergulho.</t>
        </is>
      </c>
    </row>
    <row r="15539">
      <c r="A15539" s="7" t="inlineStr">
        <is>
          <t>Ball</t>
        </is>
      </c>
      <c r="B15539" s="9" t="inlineStr">
        <is>
          <t>Trainmaster Eternity - NM2080D-LL1J-BE</t>
        </is>
      </c>
      <c r="C15539" s="4" t="inlineStr">
        <is>
          <t>https://www.exquisitetimepieces.com/cdn/shop/files/1028296961.jpg?v=1780509696&amp;width=1200</t>
        </is>
      </c>
      <c r="E15539" s="9" t="n"/>
    </row>
    <row r="15540">
      <c r="A15540" s="7" t="inlineStr">
        <is>
          <t>Ball</t>
        </is>
      </c>
      <c r="B15540" s="9" t="inlineStr">
        <is>
          <t>Trainmaster Eternity - NM2080D-S1J-BK</t>
        </is>
      </c>
      <c r="C15540" s="4" t="inlineStr">
        <is>
          <t>https://www.exquisitetimepieces.com/cdn/shop/files/1028303036.jpg?v=1780509685&amp;width=1200</t>
        </is>
      </c>
      <c r="E15540" s="9" t="n"/>
    </row>
    <row r="15541">
      <c r="A15541" s="7" t="inlineStr">
        <is>
          <t>Ball</t>
        </is>
      </c>
      <c r="B15541" s="9" t="inlineStr">
        <is>
          <t>Engineer Hydrocarbon AeroGMT II - DG2018C-S11C-BK</t>
        </is>
      </c>
      <c r="C15541" s="4" t="inlineStr">
        <is>
          <t>https://www.exquisitetimepieces.com/cdn/shop/files/3901496718.jpg?v=1780509682&amp;width=1200</t>
        </is>
      </c>
      <c r="E15541" s="9" t="inlineStr">
        <is>
          <t>42 mm; GMT.</t>
        </is>
      </c>
    </row>
    <row r="15542">
      <c r="A15542" s="7" t="inlineStr">
        <is>
          <t>Ball</t>
        </is>
      </c>
      <c r="B15542" s="9" t="inlineStr">
        <is>
          <t>Trainmaster Eternity - NM2080D-LL1J-BK</t>
        </is>
      </c>
      <c r="C15542" s="4" t="inlineStr">
        <is>
          <t>https://www.exquisitetimepieces.com/cdn/shop/files/1028303016.jpg?v=1780509680&amp;width=1200</t>
        </is>
      </c>
      <c r="E15542" s="9" t="n"/>
    </row>
    <row r="15543">
      <c r="A15543" s="7" t="inlineStr">
        <is>
          <t>Ball</t>
        </is>
      </c>
      <c r="B15543" s="9" t="inlineStr">
        <is>
          <t>Engineer III Marvelight Chronometer Day-Date - NM9036C-S1C-BKR</t>
        </is>
      </c>
      <c r="C15543" s="4" t="inlineStr">
        <is>
          <t>https://www.exquisitetimepieces.com/cdn/shop/files/3501479712.jpg?v=1780509679&amp;width=1200</t>
        </is>
      </c>
      <c r="E15543" s="9" t="inlineStr">
        <is>
          <t>Dia e data; tubos arco-íris.</t>
        </is>
      </c>
    </row>
    <row r="15544">
      <c r="A15544" s="7" t="inlineStr">
        <is>
          <t>Ball</t>
        </is>
      </c>
      <c r="B15544" s="9" t="inlineStr">
        <is>
          <t>Roadmaster Chronograph - DC3180C-S1CJ-BK</t>
        </is>
      </c>
      <c r="C15544" s="4" t="inlineStr">
        <is>
          <t>https://www.exquisitetimepieces.com/cdn/shop/files/3648091183.jpg?v=1780509677&amp;width=1200</t>
        </is>
      </c>
      <c r="E15544" s="9" t="inlineStr">
        <is>
          <t>Cronógrafo.</t>
        </is>
      </c>
    </row>
    <row r="15545">
      <c r="A15545" s="7" t="inlineStr">
        <is>
          <t>Ball</t>
        </is>
      </c>
      <c r="B15545" s="9" t="inlineStr">
        <is>
          <t>Engineer Hydrocarbon Spacemaster II – edição limitada de 1000 peças - DM2236A-S2CJ-BK</t>
        </is>
      </c>
      <c r="C15545" s="4" t="inlineStr">
        <is>
          <t>https://www.exquisitetimepieces.com/cdn/shop/files/4614802247.jpg?v=1780509674&amp;width=1200</t>
        </is>
      </c>
      <c r="E15545" s="9" t="inlineStr">
        <is>
          <t>42 mm.</t>
        </is>
      </c>
    </row>
    <row r="15546">
      <c r="A15546" s="7" t="inlineStr">
        <is>
          <t>Ball</t>
        </is>
      </c>
      <c r="B15546" s="9" t="inlineStr">
        <is>
          <t>Roadmaster Chronograph - DC3180C-S2CJ-BE</t>
        </is>
      </c>
      <c r="C15546" s="4" t="inlineStr">
        <is>
          <t>https://www.exquisitetimepieces.com/cdn/shop/files/3648257758.jpg?v=1780509663&amp;width=1200</t>
        </is>
      </c>
      <c r="E15546" s="9" t="inlineStr">
        <is>
          <t>Cronógrafo.</t>
        </is>
      </c>
    </row>
    <row r="15547">
      <c r="A15547" s="7" t="inlineStr">
        <is>
          <t>Ball</t>
        </is>
      </c>
      <c r="B15547" s="9" t="inlineStr">
        <is>
          <t>Roadmaster Chronograph - DC3180C-S1CJ-SL</t>
        </is>
      </c>
      <c r="C15547" s="4" t="inlineStr">
        <is>
          <t>https://www.exquisitetimepieces.com/cdn/shop/files/3648244790.jpg?v=1780509661&amp;width=1200</t>
        </is>
      </c>
      <c r="E15547" s="9" t="inlineStr">
        <is>
          <t>Cronógrafo.</t>
        </is>
      </c>
    </row>
    <row r="15548">
      <c r="A15548" s="7" t="inlineStr">
        <is>
          <t>Ball</t>
        </is>
      </c>
      <c r="B15548" s="9" t="inlineStr">
        <is>
          <t>Engineer II Rainbow - NM2028C-L28CJ-BK</t>
        </is>
      </c>
      <c r="C15548" s="4" t="inlineStr">
        <is>
          <t>https://www.exquisitetimepieces.com/cdn/shop/files/3902227147.jpg?v=1780510245&amp;width=1200</t>
        </is>
      </c>
      <c r="E15548" s="9" t="inlineStr">
        <is>
          <t>Tubos arco-íris.</t>
        </is>
      </c>
    </row>
    <row r="15549">
      <c r="A15549" s="7" t="inlineStr">
        <is>
          <t>Ball</t>
        </is>
      </c>
      <c r="B15549" s="9" t="inlineStr">
        <is>
          <t>Engineer III Outlier - DG9000B-S1C-WH</t>
        </is>
      </c>
      <c r="C15549" s="4" t="inlineStr">
        <is>
          <t>https://www.exquisitetimepieces.com/cdn/shop/files/3432220583.jpg?v=1780510112&amp;width=1200</t>
        </is>
      </c>
      <c r="E15549" s="9" t="inlineStr">
        <is>
          <t>40 mm; GMT.</t>
        </is>
      </c>
    </row>
    <row r="15550">
      <c r="A15550" s="7" t="inlineStr">
        <is>
          <t>Ball</t>
        </is>
      </c>
      <c r="B15550" s="9" t="inlineStr">
        <is>
          <t>Engineer II Chronometer Red Label - NM2026C-SCJ-GY</t>
        </is>
      </c>
      <c r="C15550" s="4" t="inlineStr">
        <is>
          <t>https://watchbase.com/ball-watch/engineer-ii/nm2026c-scj-gy</t>
        </is>
      </c>
      <c r="E15550" s="9" t="inlineStr">
        <is>
          <t>Foto: link da página (ficha do WatchBase).</t>
        </is>
      </c>
    </row>
    <row r="15551">
      <c r="A15551" s="7" t="inlineStr">
        <is>
          <t>Ball</t>
        </is>
      </c>
      <c r="B15551" s="9" t="inlineStr">
        <is>
          <t>Engineer II Chronometer Red Label - NM2026C-LCJ-BK</t>
        </is>
      </c>
      <c r="C15551" s="4" t="inlineStr">
        <is>
          <t>https://watchbase.com/ball-watch/engineer-ii/nm2026c-lcj-bk</t>
        </is>
      </c>
      <c r="E15551" s="9" t="inlineStr">
        <is>
          <t>Foto: link da página (ficha do WatchBase).</t>
        </is>
      </c>
    </row>
    <row r="15552">
      <c r="A15552" s="7" t="inlineStr">
        <is>
          <t>Ball</t>
        </is>
      </c>
      <c r="B15552" s="9" t="inlineStr">
        <is>
          <t>Engineer Master II Diver Worldtime - DG2022A-SAJ-BK</t>
        </is>
      </c>
      <c r="C15552" s="4" t="inlineStr">
        <is>
          <t>https://image1.shopserve.jp/rasin.co.jp/pic-labo/llimg/n-dg2022asajbk-1.jpg</t>
        </is>
      </c>
      <c r="E15552" s="9" t="n"/>
    </row>
    <row r="15553">
      <c r="A15553" s="7" t="inlineStr">
        <is>
          <t>Ball</t>
        </is>
      </c>
      <c r="B15553" s="9" t="inlineStr">
        <is>
          <t>Engineer II Chronometer Red Label - NM2028C-LCJ-BK</t>
        </is>
      </c>
      <c r="C15553" s="4" t="inlineStr">
        <is>
          <t>https://watchbase.com/ball-watch/engineer-ii/nm2028c-lcj-bk</t>
        </is>
      </c>
      <c r="E15553" s="9" t="inlineStr">
        <is>
          <t>Foto: link da página (ficha do WatchBase).</t>
        </is>
      </c>
    </row>
    <row r="15554">
      <c r="A15554" s="7" t="inlineStr">
        <is>
          <t>Ball</t>
        </is>
      </c>
      <c r="B15554" s="9" t="inlineStr">
        <is>
          <t>Engineer II Chronometer Red Label - NM2028C-SCJ-WH</t>
        </is>
      </c>
      <c r="C15554" s="4" t="inlineStr">
        <is>
          <t>https://watchbase.com/ball-watch/engineer-ii/nm2028c-scj-wh</t>
        </is>
      </c>
      <c r="E15554" s="9" t="inlineStr">
        <is>
          <t>Foto: link da página (ficha do WatchBase).</t>
        </is>
      </c>
    </row>
    <row r="15555">
      <c r="A15555" s="7" t="inlineStr">
        <is>
          <t>Ball</t>
        </is>
      </c>
      <c r="B15555" s="9" t="inlineStr">
        <is>
          <t>Engineer Master II Diver Worldtime - DG2022A-PAJ-WH</t>
        </is>
      </c>
      <c r="C15555" s="4" t="inlineStr">
        <is>
          <t>https://watchbase.com/ball-watch/engineer-ii/dg2022a-paj-wh</t>
        </is>
      </c>
      <c r="E15555" s="9" t="inlineStr">
        <is>
          <t>Foto: link da página (ficha do WatchBase).</t>
        </is>
      </c>
    </row>
    <row r="15556">
      <c r="A15556" s="7" t="inlineStr">
        <is>
          <t>Ball</t>
        </is>
      </c>
      <c r="B15556" s="9" t="inlineStr">
        <is>
          <t>Engineer II Magneto S - NM3022C-N1CJ-BK</t>
        </is>
      </c>
      <c r="C15556" s="4" t="inlineStr">
        <is>
          <t>https://cdn.watchbase.com/watch/ball-watch/engineer-ii/nm3022c-n1cj-bk-13.jpg</t>
        </is>
      </c>
      <c r="E15556" s="9" t="inlineStr">
        <is>
          <t>Antimagnético.</t>
        </is>
      </c>
    </row>
    <row r="15557">
      <c r="A15557" s="7" t="inlineStr">
        <is>
          <t>Ball</t>
        </is>
      </c>
      <c r="B15557" s="9" t="inlineStr">
        <is>
          <t>Engineer II Marvelight - NM2026C-S6J-BK</t>
        </is>
      </c>
      <c r="C15557" s="4" t="inlineStr">
        <is>
          <t>https://watchbase.com/ball-watch/engineer-ii/nm2026c-s6j-bk</t>
        </is>
      </c>
      <c r="E15557" s="9" t="inlineStr">
        <is>
          <t>Foto: link da página (ficha do WatchBase).</t>
        </is>
      </c>
    </row>
    <row r="15558">
      <c r="A15558" s="7" t="inlineStr">
        <is>
          <t>Ball</t>
        </is>
      </c>
      <c r="B15558" s="9" t="inlineStr">
        <is>
          <t>Engineer II Pioneer - NM2026C-S4CAJ-SL</t>
        </is>
      </c>
      <c r="C15558" s="4" t="inlineStr">
        <is>
          <t>https://watchbase.com/ball-watch/engineer-ii/nm2026c-s4caj-sl</t>
        </is>
      </c>
      <c r="E15558" s="9" t="inlineStr">
        <is>
          <t>Foto: link da página (ficha do WatchBase).</t>
        </is>
      </c>
    </row>
    <row r="15559">
      <c r="A15559" s="7" t="inlineStr">
        <is>
          <t>Ball</t>
        </is>
      </c>
      <c r="B15559" s="9" t="inlineStr">
        <is>
          <t>Engineer II Pioneer - NM2026C-S4CAJ-BK</t>
        </is>
      </c>
      <c r="C15559" s="4" t="inlineStr">
        <is>
          <t>https://watchbase.com/ball-watch/engineer-ii/nm2026c-s4caj-bk</t>
        </is>
      </c>
      <c r="E15559" s="9" t="inlineStr">
        <is>
          <t>Foto: link da página (ficha do WatchBase).</t>
        </is>
      </c>
    </row>
    <row r="15560">
      <c r="A15560" s="7" t="inlineStr">
        <is>
          <t>Ball</t>
        </is>
      </c>
      <c r="B15560" s="9" t="inlineStr">
        <is>
          <t>Engineer II Chronometer Red Label - NM2028C-SCJ-BK</t>
        </is>
      </c>
      <c r="C15560" s="4" t="inlineStr">
        <is>
          <t>https://watchbase.com/ball-watch/engineer-ii/nm2028c-scj-bk</t>
        </is>
      </c>
      <c r="E15560" s="9" t="inlineStr">
        <is>
          <t>Foto: link da página (ficha do WatchBase).</t>
        </is>
      </c>
    </row>
    <row r="15561">
      <c r="A15561" s="7" t="inlineStr">
        <is>
          <t>Ball</t>
        </is>
      </c>
      <c r="B15561" s="9" t="inlineStr">
        <is>
          <t>Engineer II Marvelight - NM2026C-S6J-GY</t>
        </is>
      </c>
      <c r="C15561" s="4" t="inlineStr">
        <is>
          <t>https://watchbase.com/ball-watch/engineer-ii/nm2026c-s6j-gy</t>
        </is>
      </c>
      <c r="E15561" s="9" t="inlineStr">
        <is>
          <t>Foto: link da página (ficha do WatchBase).</t>
        </is>
      </c>
    </row>
    <row r="15562">
      <c r="A15562" s="7" t="inlineStr">
        <is>
          <t>Ball</t>
        </is>
      </c>
      <c r="B15562" s="9" t="inlineStr">
        <is>
          <t>Engineer II Marvelight - NM2026C-S6J-BE</t>
        </is>
      </c>
      <c r="C15562" s="4" t="inlineStr">
        <is>
          <t>https://watchbase.com/ball-watch/engineer-ii/nm2026c-s6j-be</t>
        </is>
      </c>
      <c r="E15562" s="9" t="inlineStr">
        <is>
          <t>Foto: link da página (ficha do WatchBase).</t>
        </is>
      </c>
    </row>
    <row r="15563">
      <c r="A15563" s="7" t="inlineStr">
        <is>
          <t>Ball</t>
        </is>
      </c>
      <c r="B15563" s="9" t="inlineStr">
        <is>
          <t>Engineer II Chronometer Red Label - NM2028C-SCJ-GY</t>
        </is>
      </c>
      <c r="C15563" s="4" t="inlineStr">
        <is>
          <t>https://watchbase.com/ball-watch/engineer-ii/nm2028c-scj-gy</t>
        </is>
      </c>
      <c r="E15563" s="9" t="inlineStr">
        <is>
          <t>Foto: link da página (ficha do WatchBase).</t>
        </is>
      </c>
    </row>
    <row r="15564">
      <c r="A15564" s="7" t="inlineStr">
        <is>
          <t>Ball</t>
        </is>
      </c>
      <c r="B15564" s="9" t="inlineStr">
        <is>
          <t>Engineer Master II Diver Worldtime - DG2022A-SAJ-WH</t>
        </is>
      </c>
      <c r="C15564" s="4" t="inlineStr">
        <is>
          <t>https://watchbase.com/ball-watch/engineer-ii/dg2022a-saj-wh</t>
        </is>
      </c>
      <c r="E15564" s="9" t="inlineStr">
        <is>
          <t>Foto: link da página (ficha do WatchBase).</t>
        </is>
      </c>
    </row>
    <row r="15565">
      <c r="A15565" s="7" t="inlineStr">
        <is>
          <t>Ball</t>
        </is>
      </c>
      <c r="B15565" s="9" t="inlineStr">
        <is>
          <t>Engineer Master II Diver Worldtime - DG2022A-PAJ-BK-T2</t>
        </is>
      </c>
      <c r="C15565" s="4" t="inlineStr">
        <is>
          <t>https://watchbase.com/ball-watch/engineer-ii/dg2022a-paj-bk-t2</t>
        </is>
      </c>
      <c r="E15565" s="9" t="inlineStr">
        <is>
          <t>Foto: link da página (ficha do WatchBase).</t>
        </is>
      </c>
    </row>
    <row r="15566">
      <c r="A15566" s="7" t="inlineStr">
        <is>
          <t>Ball</t>
        </is>
      </c>
      <c r="B15566" s="9" t="inlineStr">
        <is>
          <t>Engineer II Pioneer - NM2026C-L4CAJ-SL</t>
        </is>
      </c>
      <c r="C15566" s="4" t="inlineStr">
        <is>
          <t>https://watchbase.com/ball-watch/engineer-ii/nm2026c-l4caj-sl</t>
        </is>
      </c>
      <c r="E15566" s="9" t="inlineStr">
        <is>
          <t>Foto: link da página (ficha do WatchBase).</t>
        </is>
      </c>
    </row>
    <row r="15567">
      <c r="A15567" s="7" t="inlineStr">
        <is>
          <t>Ball</t>
        </is>
      </c>
      <c r="B15567" s="9" t="inlineStr">
        <is>
          <t>Engineer II Chronometer Red Label - NM2028C-LCJ-SL</t>
        </is>
      </c>
      <c r="C15567" s="4" t="inlineStr">
        <is>
          <t>https://watchbase.com/ball-watch/engineer-ii/nm2028c-lcj-sl</t>
        </is>
      </c>
      <c r="E15567" s="9" t="inlineStr">
        <is>
          <t>Foto: link da página (ficha do WatchBase).</t>
        </is>
      </c>
    </row>
    <row r="15568">
      <c r="A15568" s="7" t="inlineStr">
        <is>
          <t>Ball</t>
        </is>
      </c>
      <c r="B15568" s="9" t="inlineStr">
        <is>
          <t>Engineer Master II Slide Chronograph - CM3888D-S1J-BK</t>
        </is>
      </c>
      <c r="C15568" s="4" t="inlineStr">
        <is>
          <t>https://watchbase.com/ball-watch/engineer-ii/cm3888d-s1j-bk</t>
        </is>
      </c>
      <c r="E15568" s="9" t="inlineStr">
        <is>
          <t>Foto: link da página (ficha do WatchBase).</t>
        </is>
      </c>
    </row>
    <row r="15569">
      <c r="A15569" s="7" t="inlineStr">
        <is>
          <t>Ball</t>
        </is>
      </c>
      <c r="B15569" s="9" t="inlineStr">
        <is>
          <t>Engineer II Marvelight - NM2026C-S6J-SL</t>
        </is>
      </c>
      <c r="C15569" s="4" t="inlineStr">
        <is>
          <t>https://watchbase.com/ball-watch/engineer-ii/nm2026c-s6j-sl</t>
        </is>
      </c>
      <c r="E15569" s="9" t="inlineStr">
        <is>
          <t>Foto: link da página (ficha do WatchBase).</t>
        </is>
      </c>
    </row>
    <row r="15570">
      <c r="A15570" s="7" t="inlineStr">
        <is>
          <t>Ball</t>
        </is>
      </c>
      <c r="B15570" s="9" t="inlineStr">
        <is>
          <t>Engineer II Chronometer Red Label - NM2026C-LCJ-WH</t>
        </is>
      </c>
      <c r="C15570" s="4" t="inlineStr">
        <is>
          <t>https://watchbase.com/ball-watch/engineer-ii/nm2026c-lcj-wh</t>
        </is>
      </c>
      <c r="E15570" s="9" t="inlineStr">
        <is>
          <t>Foto: link da página (ficha do WatchBase).</t>
        </is>
      </c>
    </row>
    <row r="15571">
      <c r="A15571" s="7" t="inlineStr">
        <is>
          <t>Ball</t>
        </is>
      </c>
      <c r="B15571" s="9" t="inlineStr">
        <is>
          <t>Fireman Storm Chaser - CM2092C-S-BK</t>
        </is>
      </c>
      <c r="C15571" s="4" t="inlineStr">
        <is>
          <t>https://watchbase.com/ball-watch/fireman/cm2092c-s-bk</t>
        </is>
      </c>
      <c r="E15571" s="9" t="inlineStr">
        <is>
          <t>Aço; pulseira de aço. Cronógrafo. Foto: link da página (ficha do WatchBase).</t>
        </is>
      </c>
    </row>
    <row r="15572">
      <c r="A15572" s="7" t="inlineStr">
        <is>
          <t>Ball</t>
        </is>
      </c>
      <c r="B15572" s="9" t="inlineStr">
        <is>
          <t>Fireman Storm Chaser DLC Glow - CM2192C-P3-BK</t>
        </is>
      </c>
      <c r="C15572" s="4" t="inlineStr">
        <is>
          <t>https://watchbase.com/ball-watch/fireman/cm2192c-p3-bk</t>
        </is>
      </c>
      <c r="E15572" s="9" t="inlineStr">
        <is>
          <t>DLC; pulseira de borracha. Cronógrafo. Foto: link da página (ficha do WatchBase).</t>
        </is>
      </c>
    </row>
    <row r="15573">
      <c r="A15573" s="7" t="inlineStr">
        <is>
          <t>Ball</t>
        </is>
      </c>
      <c r="B15573" s="9" t="inlineStr">
        <is>
          <t>Fireman Storm Chaser DLC - CM2192C-P1J-BK</t>
        </is>
      </c>
      <c r="C15573" s="4" t="inlineStr">
        <is>
          <t>https://www.gressive.jp/tokimegu/2011/basel/ball-watch/image/01_01.jpg</t>
        </is>
      </c>
      <c r="E15573" s="9" t="inlineStr">
        <is>
          <t>DLC; pulseira de borracha. Cronógrafo.</t>
        </is>
      </c>
    </row>
    <row r="15574">
      <c r="A15574" s="7" t="inlineStr">
        <is>
          <t>Ball</t>
        </is>
      </c>
      <c r="B15574" s="9" t="inlineStr">
        <is>
          <t>Fireman Storm Chaser Pro - CM3090C-S1J-GY</t>
        </is>
      </c>
      <c r="C15574" s="4" t="inlineStr">
        <is>
          <t>https://watchbase.com/ball-watch/fireman/cm3090c-s1j-gy</t>
        </is>
      </c>
      <c r="E15574" s="9" t="inlineStr">
        <is>
          <t>Aço; pulseira de aço. Cronógrafo. Foto: link da página (ficha do WatchBase).</t>
        </is>
      </c>
    </row>
    <row r="15575">
      <c r="A15575" s="7" t="inlineStr">
        <is>
          <t>Ball</t>
        </is>
      </c>
      <c r="B15575" s="9" t="inlineStr">
        <is>
          <t>Fireman Storm Chaser Pro - CM3090C-L1J-BK</t>
        </is>
      </c>
      <c r="C15575" s="4" t="inlineStr">
        <is>
          <t>https://cdn.watchbase.com/watch/ball-watch/fireman/cm3090c-l1j-bk-3f.jpg</t>
        </is>
      </c>
      <c r="E15575" s="9" t="inlineStr">
        <is>
          <t>Aço; pulseira de couro. Cronógrafo.</t>
        </is>
      </c>
    </row>
    <row r="15576">
      <c r="A15576" s="7" t="inlineStr">
        <is>
          <t>Ball</t>
        </is>
      </c>
      <c r="B15576" s="9" t="inlineStr">
        <is>
          <t>Fireman Storm Chaser - CM2092C-L-BK</t>
        </is>
      </c>
      <c r="C15576" s="4" t="inlineStr">
        <is>
          <t>https://watchbase.com/ball-watch/fireman/cm2092c-l-bk</t>
        </is>
      </c>
      <c r="E15576" s="9" t="inlineStr">
        <is>
          <t>Aço; pulseira de couro. Cronógrafo. Foto: link da página (ficha do WatchBase).</t>
        </is>
      </c>
    </row>
    <row r="15577">
      <c r="A15577" s="7" t="inlineStr">
        <is>
          <t>Ball</t>
        </is>
      </c>
      <c r="B15577" s="9" t="inlineStr">
        <is>
          <t>Fireman Storm Chaser Pro - CM3090C-L1J-WH</t>
        </is>
      </c>
      <c r="C15577" s="4" t="inlineStr">
        <is>
          <t>https://watchbase.com/ball-watch/fireman/cm3090c-l1j-wh</t>
        </is>
      </c>
      <c r="E15577" s="9" t="inlineStr">
        <is>
          <t>Aço; pulseira de couro. Cronógrafo. Foto: link da página (ficha do WatchBase).</t>
        </is>
      </c>
    </row>
    <row r="15578">
      <c r="A15578" s="7" t="inlineStr">
        <is>
          <t>Ball</t>
        </is>
      </c>
      <c r="B15578" s="9" t="inlineStr">
        <is>
          <t>Fireman Storm Chaser DLC - CM2192-P1J-SL</t>
        </is>
      </c>
      <c r="C15578" s="4" t="inlineStr">
        <is>
          <t>https://watchbase.com/ball-watch/fireman/cm2192-p1j-sl</t>
        </is>
      </c>
      <c r="E15578" s="9" t="inlineStr">
        <is>
          <t>DLC; pulseira de borracha. Cronógrafo. Foto: link da página (ficha do WatchBase).</t>
        </is>
      </c>
    </row>
    <row r="15579">
      <c r="A15579" s="7" t="inlineStr">
        <is>
          <t>Ball</t>
        </is>
      </c>
      <c r="B15579" s="9" t="inlineStr">
        <is>
          <t>Fireman Storm Chaser - CM2092C-L-GY</t>
        </is>
      </c>
      <c r="C15579" s="4" t="inlineStr">
        <is>
          <t>https://watchbase.com/ball-watch/fireman/cm2092c-l-gy</t>
        </is>
      </c>
      <c r="E15579" s="9" t="inlineStr">
        <is>
          <t>Aço; pulseira de couro. Cronógrafo. Foto: link da página (ficha do WatchBase).</t>
        </is>
      </c>
    </row>
    <row r="15580">
      <c r="A15580" s="7" t="inlineStr">
        <is>
          <t>Ball</t>
        </is>
      </c>
      <c r="B15580" s="9" t="inlineStr">
        <is>
          <t>Fireman Storm Chaser DLC Glow - CM2192C-P2-SL</t>
        </is>
      </c>
      <c r="C15580" s="4" t="inlineStr">
        <is>
          <t>https://watchbase.com/ball-watch/fireman/cm2192c-p2-sl</t>
        </is>
      </c>
      <c r="E15580" s="9" t="inlineStr">
        <is>
          <t>DLC; pulseira de borracha. Cronógrafo. Foto: link da página (ficha do WatchBase).</t>
        </is>
      </c>
    </row>
    <row r="15581">
      <c r="A15581" s="7" t="inlineStr">
        <is>
          <t>Ball</t>
        </is>
      </c>
      <c r="B15581" s="9" t="inlineStr">
        <is>
          <t>Fireman Storm Chaser - CM2092C-S-GY</t>
        </is>
      </c>
      <c r="C15581" s="4" t="inlineStr">
        <is>
          <t>https://watchbase.com/ball-watch/fireman/cm2092c-s-gy</t>
        </is>
      </c>
      <c r="E15581" s="9" t="inlineStr">
        <is>
          <t>Aço; pulseira de aço. Cronógrafo. Foto: link da página (ficha do WatchBase).</t>
        </is>
      </c>
    </row>
    <row r="15582">
      <c r="A15582" s="7" t="inlineStr">
        <is>
          <t>Ball</t>
        </is>
      </c>
      <c r="B15582" s="9" t="inlineStr">
        <is>
          <t>Engineer Hydrocarbon Spacemaster Orbital II - DC3036C-SA-BK</t>
        </is>
      </c>
      <c r="C15582" s="4" t="inlineStr">
        <is>
          <t>https://watchbase.com/ball-watch/engineer-hydrocarbon/dc3036c-sa-bk</t>
        </is>
      </c>
      <c r="E15582" s="9" t="inlineStr">
        <is>
          <t>Cronógrafo. Foto: link da página (ficha do WatchBase).</t>
        </is>
      </c>
    </row>
    <row r="15583">
      <c r="A15583" s="7" t="inlineStr">
        <is>
          <t>Ball</t>
        </is>
      </c>
      <c r="B15583" s="9" t="inlineStr">
        <is>
          <t>Engineer Hydrocarbon NEDU - DC3026A-SCJ-BK</t>
        </is>
      </c>
      <c r="C15583" s="4" t="inlineStr">
        <is>
          <t>https://image1.shopserve.jp/rasin.co.jp/pic-labo/llimg/n-dc3026ascjbk-1.jpg</t>
        </is>
      </c>
      <c r="E15583" s="9" t="inlineStr">
        <is>
          <t>Pulseira de aço.</t>
        </is>
      </c>
    </row>
    <row r="15584">
      <c r="A15584" s="7" t="inlineStr">
        <is>
          <t>Ball</t>
        </is>
      </c>
      <c r="B15584" s="9" t="inlineStr">
        <is>
          <t>Engineer Hydrocarbon NEDU - DC3026A-PC-BK</t>
        </is>
      </c>
      <c r="C15584" s="4" t="inlineStr">
        <is>
          <t>https://watchbase.com/ball-watch/engineer-hydrocarbon/dc3026a-pc-bk</t>
        </is>
      </c>
      <c r="E15584" s="9" t="inlineStr">
        <is>
          <t>Pulseira de borracha. Foto: link da página (ficha do WatchBase).</t>
        </is>
      </c>
    </row>
    <row r="15585">
      <c r="A15585" s="7" t="inlineStr">
        <is>
          <t>Ball</t>
        </is>
      </c>
      <c r="B15585" s="9" t="inlineStr">
        <is>
          <t>Engineer Hydrocarbon NEDU - DC3026A-S1CJ-GY</t>
        </is>
      </c>
      <c r="C15585" s="4" t="inlineStr">
        <is>
          <t>https://watchbase.com/ball-watch/engineer-hydrocarbon/dc3026a-s1cj-gy</t>
        </is>
      </c>
      <c r="E15585" s="9" t="inlineStr">
        <is>
          <t>Pulseira de aço. Foto: link da página (ficha do WatchBase).</t>
        </is>
      </c>
    </row>
    <row r="15586">
      <c r="A15586" s="7" t="inlineStr">
        <is>
          <t>Ball</t>
        </is>
      </c>
      <c r="B15586" s="9" t="inlineStr">
        <is>
          <t>Engineer Hydrocarbon NEDU - DC3026A-PC-BE</t>
        </is>
      </c>
      <c r="C15586" s="4" t="inlineStr">
        <is>
          <t>https://watchbase.com/ball-watch/engineer-hydrocarbon/dc3026a-pc-be</t>
        </is>
      </c>
      <c r="E15586" s="9" t="inlineStr">
        <is>
          <t>Pulseira de borracha. Foto: link da página (ficha do WatchBase).</t>
        </is>
      </c>
    </row>
    <row r="15587">
      <c r="A15587" s="7" t="inlineStr">
        <is>
          <t>Ball</t>
        </is>
      </c>
      <c r="B15587" s="9" t="inlineStr">
        <is>
          <t>Engineer Hydrocarbon NEDU - DC3026A-SC-BE</t>
        </is>
      </c>
      <c r="C15587" s="4" t="inlineStr">
        <is>
          <t>https://watchbase.com/ball-watch/engineer-hydrocarbon/dc3026a-sc-be</t>
        </is>
      </c>
      <c r="E15587" s="9" t="inlineStr">
        <is>
          <t>Pulseira de aço. Foto: link da página (ficha do WatchBase).</t>
        </is>
      </c>
    </row>
    <row r="15588">
      <c r="A15588" s="7" t="inlineStr">
        <is>
          <t>Ball</t>
        </is>
      </c>
      <c r="B15588" s="9" t="inlineStr">
        <is>
          <t>Trainmaster Standard Time - NM3888D-PG-LCJ-WH</t>
        </is>
      </c>
      <c r="C15588" s="4" t="inlineStr">
        <is>
          <t>https://cdn.watchbase.com/watch/ball-watch/trainmaster/nm3888d-pg-lcj-wh-4b.jpg</t>
        </is>
      </c>
      <c r="E15588" s="9" t="inlineStr">
        <is>
          <t>Ouro rosa.</t>
        </is>
      </c>
    </row>
    <row r="15589">
      <c r="A15589" s="7" t="inlineStr">
        <is>
          <t>Ball</t>
        </is>
      </c>
      <c r="B15589" s="9" t="inlineStr">
        <is>
          <t>Engineer Master II Union Pacific Big Boy – homenagem à locomotiva Big Boy da Union Pacific – edição limitada de 999 peças - NM1080C-S2-BK</t>
        </is>
      </c>
      <c r="C15589" s="4" t="inlineStr">
        <is>
          <t>https://www.ablogtowatch.com/wp-content/uploads/2012/06/Ball-Big-Boy-Union-Pacific-Watch-2.jpg</t>
        </is>
      </c>
      <c r="E15589" s="9" t="inlineStr">
        <is>
          <t>46 mm; aço; 2012.</t>
        </is>
      </c>
    </row>
    <row r="15590">
      <c r="A15590" s="7" t="inlineStr">
        <is>
          <t>Ball</t>
        </is>
      </c>
      <c r="B15590" s="9" t="inlineStr">
        <is>
          <t>Engineer Master II Union Pacific Big Boy – homenagem à locomotiva Big Boy da Union Pacific – edição limitada de 999 peças - NM1080C-L2-BK</t>
        </is>
      </c>
      <c r="C15590" s="4" t="inlineStr">
        <is>
          <t>https://watchbase.com/ball-watch/official-railroad-watch/nm1080c-l2-bk</t>
        </is>
      </c>
      <c r="E15590" s="9" t="inlineStr">
        <is>
          <t>Foto: link da página (ficha do WatchBase).</t>
        </is>
      </c>
    </row>
    <row r="15591">
      <c r="A15591" s="7" t="inlineStr">
        <is>
          <t>Ball</t>
        </is>
      </c>
      <c r="B15591" s="9" t="inlineStr">
        <is>
          <t>Engineer Master II GCT – Grand Central Terminal - GM2086C-L2-BK</t>
        </is>
      </c>
      <c r="C15591" s="4" t="inlineStr">
        <is>
          <t>https://watchbase.com/ball-watch/official-railroad-watch/gm2086c-l2-bk</t>
        </is>
      </c>
      <c r="E15591" s="9" t="inlineStr">
        <is>
          <t>GMT. Foto: link da página (ficha do WatchBase).</t>
        </is>
      </c>
    </row>
    <row r="15592">
      <c r="A15592" s="7" t="inlineStr">
        <is>
          <t>Ball</t>
        </is>
      </c>
      <c r="B15592" s="9" t="inlineStr">
        <is>
          <t>Roadmaster Challenger Power Reserve - DP3006A-S2CJ-BER</t>
        </is>
      </c>
      <c r="C15592" s="4" t="inlineStr">
        <is>
          <t>https://hourstriker.com/brands/ball-watch-co</t>
        </is>
      </c>
      <c r="E15592" s="9" t="inlineStr">
        <is>
          <t>Reserva de marcha; tubos arco-íris. Foto: link da página (sem foto na fonte).</t>
        </is>
      </c>
    </row>
    <row r="15593">
      <c r="A15593" s="7" t="inlineStr">
        <is>
          <t>Ball</t>
        </is>
      </c>
      <c r="B15593" s="9" t="inlineStr">
        <is>
          <t>Engineer II Moon Calendar – edição limitada de 1000 peças - NM3016C-S2J-BK</t>
        </is>
      </c>
      <c r="C15593" s="4" t="inlineStr">
        <is>
          <t>https://hourstriker.com/brands/ball-watch-co</t>
        </is>
      </c>
      <c r="E15593" s="9" t="inlineStr">
        <is>
          <t>Calendário lunar. Foto: link da página (sem foto na fonte).</t>
        </is>
      </c>
    </row>
    <row r="15594">
      <c r="A15594" s="7" t="inlineStr">
        <is>
          <t>Ball</t>
        </is>
      </c>
      <c r="B15594" s="9" t="inlineStr">
        <is>
          <t>Roadmaster Challenger Power Reserve – edição limitada de 1000 peças - DP3306A-S3CJ-GR</t>
        </is>
      </c>
      <c r="C15594" s="4" t="inlineStr">
        <is>
          <t>https://hourstriker.com/brands/ball-watch-co</t>
        </is>
      </c>
      <c r="E15594" s="9" t="inlineStr">
        <is>
          <t>Reserva de marcha. Foto: link da página (sem foto na fonte).</t>
        </is>
      </c>
    </row>
    <row r="15595">
      <c r="A15595" s="7" t="inlineStr">
        <is>
          <t>Ball</t>
        </is>
      </c>
      <c r="B15595" s="9" t="inlineStr">
        <is>
          <t>Engineer II Moon Calendar – edição limitada de 1000 peças - NM3016C-S1J-WH</t>
        </is>
      </c>
      <c r="C15595" s="4" t="inlineStr">
        <is>
          <t>https://hourstriker.com/brands/ball-watch-co</t>
        </is>
      </c>
      <c r="E15595" s="9" t="inlineStr">
        <is>
          <t>Calendário lunar. Foto: link da página (sem foto na fonte).</t>
        </is>
      </c>
    </row>
    <row r="15596">
      <c r="A15596" s="7" t="inlineStr">
        <is>
          <t>Ball</t>
        </is>
      </c>
      <c r="B15596" s="9" t="inlineStr">
        <is>
          <t>Roadmaster Marine GMT - DG3000A-S2C-GR</t>
        </is>
      </c>
      <c r="C15596" s="4" t="inlineStr">
        <is>
          <t>https://hourstriker.com/brands/ball-watch-co</t>
        </is>
      </c>
      <c r="E15596" s="9" t="inlineStr">
        <is>
          <t>GMT. Foto: link da página (sem foto na fonte).</t>
        </is>
      </c>
    </row>
    <row r="15597">
      <c r="A15597" s="7" t="inlineStr">
        <is>
          <t>Ball</t>
        </is>
      </c>
      <c r="B15597" s="9" t="inlineStr">
        <is>
          <t>Roadmaster Marine GMT - DG3000A-S8CJ-BE</t>
        </is>
      </c>
      <c r="C15597" s="4" t="inlineStr">
        <is>
          <t>https://hourstriker.com/brands/ball-watch-co</t>
        </is>
      </c>
      <c r="E15597" s="9" t="inlineStr">
        <is>
          <t>GMT. Foto: link da página (sem foto na fonte).</t>
        </is>
      </c>
    </row>
    <row r="15598">
      <c r="A15598" s="7" t="inlineStr">
        <is>
          <t>Ball</t>
        </is>
      </c>
      <c r="B15598" s="9" t="inlineStr">
        <is>
          <t>Engineer III Marvelight Chronometer Caring Edition - NM9026C-S28C-BK</t>
        </is>
      </c>
      <c r="C15598" s="4" t="inlineStr">
        <is>
          <t>https://hourstriker.com/brands/ball-watch-co</t>
        </is>
      </c>
      <c r="E15598" s="9" t="inlineStr">
        <is>
          <t>Foto: link da página (sem foto na fonte).</t>
        </is>
      </c>
    </row>
    <row r="15599">
      <c r="A15599" s="7" t="inlineStr">
        <is>
          <t>Ball</t>
        </is>
      </c>
      <c r="B15599" s="9" t="inlineStr">
        <is>
          <t>Roadmaster Marine GMT Meteorite - DG3032A-S2C-BK</t>
        </is>
      </c>
      <c r="C15599" s="4" t="inlineStr">
        <is>
          <t>https://www.hourstriker.com/database/ball-watch-co/roadmaster</t>
        </is>
      </c>
      <c r="E15599" s="9" t="inlineStr">
        <is>
          <t>GMT. Foto: link da página (sem foto na fonte).</t>
        </is>
      </c>
    </row>
    <row r="15600">
      <c r="A15600" s="7" t="inlineStr">
        <is>
          <t>Ball</t>
        </is>
      </c>
      <c r="B15600" s="9" t="inlineStr">
        <is>
          <t>Roadmaster Marine GMT - DG3000A-S1CJ-BK</t>
        </is>
      </c>
      <c r="C15600" s="4" t="inlineStr">
        <is>
          <t>https://www.hourstriker.com/database/ball-watch-co/roadmaster</t>
        </is>
      </c>
      <c r="E15600" s="9" t="inlineStr">
        <is>
          <t>GMT. Foto: link da página (sem foto na fonte).</t>
        </is>
      </c>
    </row>
    <row r="15601">
      <c r="A15601" s="7" t="inlineStr">
        <is>
          <t>Ball</t>
        </is>
      </c>
      <c r="B15601" s="9" t="inlineStr">
        <is>
          <t>Roadmaster Marine GMT – edição limitada de 1000 peças - DG3000A-S5C-BK</t>
        </is>
      </c>
      <c r="C15601" s="4" t="inlineStr">
        <is>
          <t>https://www.hourstriker.com/database/ball-watch-co/roadmaster</t>
        </is>
      </c>
      <c r="E15601" s="9" t="inlineStr">
        <is>
          <t>GMT. Foto: link da página (sem foto na fonte).</t>
        </is>
      </c>
    </row>
    <row r="15602">
      <c r="A15602" s="7" t="inlineStr">
        <is>
          <t>Ball</t>
        </is>
      </c>
      <c r="B15602" s="9" t="inlineStr">
        <is>
          <t>Roadmaster TMT - DT3050B-S4-BEF</t>
        </is>
      </c>
      <c r="C15602" s="4" t="inlineStr">
        <is>
          <t>https://www.hourstriker.com/database/ball-watch-co/roadmaster</t>
        </is>
      </c>
      <c r="E15602" s="9" t="inlineStr">
        <is>
          <t>Termômetro mecânico. Foto: link da página (sem foto na fonte).</t>
        </is>
      </c>
    </row>
    <row r="15603">
      <c r="A15603" s="7" t="inlineStr">
        <is>
          <t>Ball</t>
        </is>
      </c>
      <c r="B15603" s="9" t="inlineStr">
        <is>
          <t>Roadmaster Marine GMT - DG3000A-S5C-GR</t>
        </is>
      </c>
      <c r="C15603" s="4" t="inlineStr">
        <is>
          <t>https://www.hourstriker.com/database/ball-watch-co/roadmaster</t>
        </is>
      </c>
      <c r="E15603" s="9" t="inlineStr">
        <is>
          <t>GMT. Foto: link da página (sem foto na fonte).</t>
        </is>
      </c>
    </row>
    <row r="15604">
      <c r="A15604" s="7" t="inlineStr">
        <is>
          <t>Ball</t>
        </is>
      </c>
      <c r="B15604" s="9" t="inlineStr">
        <is>
          <t>Roadmaster Pilot GMT - DG3038A-S1C-WH</t>
        </is>
      </c>
      <c r="C15604" s="4" t="inlineStr">
        <is>
          <t>https://www.hourstriker.com/database/ball-watch-co/roadmaster</t>
        </is>
      </c>
      <c r="E15604" s="9" t="inlineStr">
        <is>
          <t>GMT. Foto: link da página (sem foto na fonte).</t>
        </is>
      </c>
    </row>
    <row r="15605">
      <c r="A15605" s="7" t="inlineStr">
        <is>
          <t>Ball</t>
        </is>
      </c>
      <c r="B15605" s="9" t="inlineStr">
        <is>
          <t>Roadmaster Starlight - DM3050B-S6-GR</t>
        </is>
      </c>
      <c r="C15605" s="4" t="inlineStr">
        <is>
          <t>https://www.hourstriker.com/database/ball-watch-co/roadmaster</t>
        </is>
      </c>
      <c r="E15605" s="9" t="inlineStr">
        <is>
          <t>Foto: link da página (sem foto na fonte).</t>
        </is>
      </c>
    </row>
    <row r="15606">
      <c r="A15606" s="7" t="inlineStr">
        <is>
          <t>Ball</t>
        </is>
      </c>
      <c r="B15606" s="9" t="inlineStr">
        <is>
          <t>Roadmaster TMT - DT3050B-S3-BKF</t>
        </is>
      </c>
      <c r="C15606" s="4" t="inlineStr">
        <is>
          <t>https://www.hourstriker.com/database/ball-watch-co/roadmaster</t>
        </is>
      </c>
      <c r="E15606" s="9" t="inlineStr">
        <is>
          <t>Termômetro mecânico. Foto: link da página (sem foto na fonte).</t>
        </is>
      </c>
    </row>
    <row r="15607">
      <c r="A15607" s="7" t="inlineStr">
        <is>
          <t>Ball</t>
        </is>
      </c>
      <c r="B15607" s="9" t="inlineStr">
        <is>
          <t>Roadmaster Marine GMT - DG3000A-S8CJ-WH</t>
        </is>
      </c>
      <c r="C15607" s="4" t="inlineStr">
        <is>
          <t>https://www.hourstriker.com/database/ball-watch-co/roadmaster</t>
        </is>
      </c>
      <c r="E15607" s="9" t="inlineStr">
        <is>
          <t>GMT. Foto: link da página (sem foto na fonte).</t>
        </is>
      </c>
    </row>
    <row r="15608">
      <c r="A15608" s="7" t="inlineStr">
        <is>
          <t>Ball</t>
        </is>
      </c>
      <c r="B15608" s="9" t="inlineStr">
        <is>
          <t>Roadmaster Marine GMT - DG3000A-S7CJ-WH</t>
        </is>
      </c>
      <c r="C15608" s="4" t="inlineStr">
        <is>
          <t>https://www.hourstriker.com/database/ball-watch-co/roadmaster</t>
        </is>
      </c>
      <c r="E15608" s="9" t="inlineStr">
        <is>
          <t>GMT. Foto: link da página (sem foto na fonte).</t>
        </is>
      </c>
    </row>
    <row r="15609">
      <c r="A15609" s="7" t="inlineStr">
        <is>
          <t>Ball</t>
        </is>
      </c>
      <c r="B15609" s="9" t="inlineStr">
        <is>
          <t>Roadmaster Marine GMT - DG3000A-S6CJ-WH</t>
        </is>
      </c>
      <c r="C15609" s="4" t="inlineStr">
        <is>
          <t>https://www.hourstriker.com/database/ball-watch-co/roadmaster</t>
        </is>
      </c>
      <c r="E15609" s="9" t="inlineStr">
        <is>
          <t>GMT. Foto: link da página (sem foto na fonte).</t>
        </is>
      </c>
    </row>
    <row r="15610">
      <c r="A15610" s="7" t="inlineStr">
        <is>
          <t>Ball</t>
        </is>
      </c>
      <c r="B15610" s="9" t="inlineStr">
        <is>
          <t>Roadmaster Pilot GMT - DG3038A-S1C-BE</t>
        </is>
      </c>
      <c r="C15610" s="4" t="inlineStr">
        <is>
          <t>https://www.hourstriker.com/database/ball-watch-co/roadmaster</t>
        </is>
      </c>
      <c r="E15610" s="9" t="inlineStr">
        <is>
          <t>GMT. Foto: link da página (sem foto na fonte).</t>
        </is>
      </c>
    </row>
    <row r="15611">
      <c r="A15611" s="7" t="inlineStr">
        <is>
          <t>Ball</t>
        </is>
      </c>
      <c r="B15611" s="9" t="inlineStr">
        <is>
          <t>Roadmaster Rescue Chronograph - DC3030C-S1-BE</t>
        </is>
      </c>
      <c r="C15611" s="4" t="inlineStr">
        <is>
          <t>https://www.hourstriker.com/database/ball-watch-co/roadmaster</t>
        </is>
      </c>
      <c r="E15611" s="9" t="inlineStr">
        <is>
          <t>Cronógrafo. Foto: link da página (sem foto na fonte).</t>
        </is>
      </c>
    </row>
    <row r="15612">
      <c r="A15612" s="7" t="inlineStr">
        <is>
          <t>Ball</t>
        </is>
      </c>
      <c r="B15612" s="9" t="inlineStr">
        <is>
          <t>Roadmaster TMT - DT3030B-S4-BEC</t>
        </is>
      </c>
      <c r="C15612" s="4" t="inlineStr">
        <is>
          <t>https://www.hourstriker.com/database/ball-watch-co/roadmaster</t>
        </is>
      </c>
      <c r="E15612" s="9" t="inlineStr">
        <is>
          <t>Termômetro mecânico; cerâmica. Foto: link da página (sem foto na fonte).</t>
        </is>
      </c>
    </row>
    <row r="15613">
      <c r="A15613" s="7" t="inlineStr">
        <is>
          <t>Ball</t>
        </is>
      </c>
      <c r="B15613" s="9" t="inlineStr">
        <is>
          <t>Roadmaster Marine GMT - DG3000A-S7CJ-BE</t>
        </is>
      </c>
      <c r="C15613" s="4" t="inlineStr">
        <is>
          <t>https://www.hourstriker.com/database/ball-watch-co/roadmaster</t>
        </is>
      </c>
      <c r="E15613" s="9" t="inlineStr">
        <is>
          <t>GMT. Foto: link da página (sem foto na fonte).</t>
        </is>
      </c>
    </row>
    <row r="15614">
      <c r="A15614" s="7" t="inlineStr">
        <is>
          <t>Ball</t>
        </is>
      </c>
      <c r="B15614" s="9" t="inlineStr">
        <is>
          <t>Roadmaster Marine GMT - DG3000A-S6CJ-BE</t>
        </is>
      </c>
      <c r="C15614" s="4" t="inlineStr">
        <is>
          <t>https://www.hourstriker.com/database/ball-watch-co/roadmaster</t>
        </is>
      </c>
      <c r="E15614" s="9" t="inlineStr">
        <is>
          <t>GMT. Foto: link da página (sem foto na fonte).</t>
        </is>
      </c>
    </row>
    <row r="15615">
      <c r="A15615" s="7" t="inlineStr">
        <is>
          <t>Ball</t>
        </is>
      </c>
      <c r="B15615" s="9" t="inlineStr">
        <is>
          <t>Roadmaster Pilot GMT - DG3038A-S1C-BK</t>
        </is>
      </c>
      <c r="C15615" s="4" t="inlineStr">
        <is>
          <t>https://www.hourstriker.com/database/ball-watch-co/roadmaster</t>
        </is>
      </c>
      <c r="E15615" s="9" t="inlineStr">
        <is>
          <t>GMT. Foto: link da página (sem foto na fonte).</t>
        </is>
      </c>
    </row>
    <row r="15616">
      <c r="A15616" s="7" t="inlineStr">
        <is>
          <t>Ball</t>
        </is>
      </c>
      <c r="B15616" s="9" t="inlineStr">
        <is>
          <t>Roadmaster Starlight - DM3050B-S5-BE</t>
        </is>
      </c>
      <c r="C15616" s="4" t="inlineStr">
        <is>
          <t>https://www.hourstriker.com/database/ball-watch-co/roadmaster</t>
        </is>
      </c>
      <c r="E15616" s="9" t="inlineStr">
        <is>
          <t>Foto: link da página (sem foto na fonte).</t>
        </is>
      </c>
    </row>
    <row r="15617">
      <c r="A15617" s="7" t="inlineStr">
        <is>
          <t>Ball</t>
        </is>
      </c>
      <c r="B15617" s="9" t="inlineStr">
        <is>
          <t>Roadmaster TMT - DT3030B-S3-BKC</t>
        </is>
      </c>
      <c r="C15617" s="4" t="inlineStr">
        <is>
          <t>https://www.hourstriker.com/database/ball-watch-co/roadmaster</t>
        </is>
      </c>
      <c r="E15617" s="9" t="inlineStr">
        <is>
          <t>Termômetro mecânico; cerâmica. Foto: link da página (sem foto na fonte).</t>
        </is>
      </c>
    </row>
    <row r="15618">
      <c r="A15618" s="7" t="inlineStr">
        <is>
          <t>Ball</t>
        </is>
      </c>
      <c r="B15618" s="9" t="inlineStr">
        <is>
          <t>Roadmaster Marine GMT - DG3000A-S8CJ-BK</t>
        </is>
      </c>
      <c r="C15618" s="4" t="inlineStr">
        <is>
          <t>https://www.hourstriker.com/database/ball-watch-co/roadmaster</t>
        </is>
      </c>
      <c r="E15618" s="9" t="inlineStr">
        <is>
          <t>GMT. Foto: link da página (sem foto na fonte).</t>
        </is>
      </c>
    </row>
    <row r="15619">
      <c r="A15619" s="7" t="inlineStr">
        <is>
          <t>Ball</t>
        </is>
      </c>
      <c r="B15619" s="9" t="inlineStr">
        <is>
          <t>Roadmaster Marine GMT - DG3000A-S7CJ-BK</t>
        </is>
      </c>
      <c r="C15619" s="4" t="inlineStr">
        <is>
          <t>https://www.hourstriker.com/database/ball-watch-co/roadmaster</t>
        </is>
      </c>
      <c r="E15619" s="9" t="inlineStr">
        <is>
          <t>GMT. Foto: link da página (sem foto na fonte).</t>
        </is>
      </c>
    </row>
    <row r="15620">
      <c r="A15620" s="7" t="inlineStr">
        <is>
          <t>Ball</t>
        </is>
      </c>
      <c r="B15620" s="9" t="inlineStr">
        <is>
          <t>Roadmaster Marine GMT - DG3000A-S6CJ-BK</t>
        </is>
      </c>
      <c r="C15620" s="4" t="inlineStr">
        <is>
          <t>https://www.hourstriker.com/database/ball-watch-co/roadmaster</t>
        </is>
      </c>
      <c r="E15620" s="9" t="inlineStr">
        <is>
          <t>GMT. Foto: link da página (sem foto na fonte).</t>
        </is>
      </c>
    </row>
    <row r="15621">
      <c r="A15621" s="7" t="inlineStr">
        <is>
          <t>Ball</t>
        </is>
      </c>
      <c r="B15621" s="9" t="inlineStr">
        <is>
          <t>Trainmaster Eternity - NM2080D-S1J-SL</t>
        </is>
      </c>
      <c r="C15621" s="4" t="inlineStr">
        <is>
          <t>https://cdn.shopify.com/s/files/1/0951/3720/2517/files/image-Photoroom-1_eb76030b-65b8-4529-80c1-321d92c0f05e.jpg?v=1758798367</t>
        </is>
      </c>
      <c r="E15621" s="9" t="n"/>
    </row>
    <row r="15622">
      <c r="A15622" s="7" t="inlineStr">
        <is>
          <t>Ball</t>
        </is>
      </c>
      <c r="B15622" s="9" t="inlineStr">
        <is>
          <t>Trainmaster Manufacture 80 Hours - NM3280D-S1CJ-SL</t>
        </is>
      </c>
      <c r="C15622" s="4" t="inlineStr">
        <is>
          <t>https://www.hourstriker.com/database/ball-watch-co/trainmaster</t>
        </is>
      </c>
      <c r="E15622" s="9" t="inlineStr">
        <is>
          <t>Calibre de manufatura, 80 horas de reserva. Foto: link da página (sem foto na fonte).</t>
        </is>
      </c>
    </row>
    <row r="15623">
      <c r="A15623" s="7" t="inlineStr">
        <is>
          <t>Ball</t>
        </is>
      </c>
      <c r="B15623" s="9" t="inlineStr">
        <is>
          <t>Trainmaster Manufacture 80 Hours - NM3280D-S1CJ-BE</t>
        </is>
      </c>
      <c r="C15623" s="4" t="inlineStr">
        <is>
          <t>https://www.hourstriker.com/database/ball-watch-co/trainmaster</t>
        </is>
      </c>
      <c r="E15623" s="9" t="inlineStr">
        <is>
          <t>Calibre de manufatura, 80 horas de reserva. Foto: link da página (sem foto na fonte).</t>
        </is>
      </c>
    </row>
    <row r="15624">
      <c r="A15624" s="7" t="inlineStr">
        <is>
          <t>Ball</t>
        </is>
      </c>
      <c r="B15624" s="9" t="inlineStr">
        <is>
          <t>Trainmaster Manufacture 80 Hours - NM3280D-S1CJ-BK</t>
        </is>
      </c>
      <c r="C15624" s="4" t="inlineStr">
        <is>
          <t>https://www.hourstriker.com/database/ball-watch-co/trainmaster</t>
        </is>
      </c>
      <c r="E15624" s="9" t="inlineStr">
        <is>
          <t>Calibre de manufatura, 80 horas de reserva. Foto: link da página (sem foto na fonte).</t>
        </is>
      </c>
    </row>
    <row r="15625">
      <c r="A15625" s="7" t="inlineStr">
        <is>
          <t>Ball</t>
        </is>
      </c>
      <c r="B15625" s="9" t="inlineStr">
        <is>
          <t>Trainmaster Moon Phase - NM3082D-SJ-BE</t>
        </is>
      </c>
      <c r="C15625" s="4" t="inlineStr">
        <is>
          <t>https://www.hourstriker.com/database/ball-watch-co/trainmaster</t>
        </is>
      </c>
      <c r="E15625" s="9" t="inlineStr">
        <is>
          <t>Fase da lua. Foto: link da página (sem foto na fonte).</t>
        </is>
      </c>
    </row>
    <row r="15626">
      <c r="A15626" s="7" t="inlineStr">
        <is>
          <t>Ball</t>
        </is>
      </c>
      <c r="B15626" s="9" t="inlineStr">
        <is>
          <t>Trainmaster Railroad Standard 130 Years – aniversário de 130 anos do padrão ferroviário - NM3888D-L4CJ-WH</t>
        </is>
      </c>
      <c r="C15626" s="4" t="inlineStr">
        <is>
          <t>https://www.hourstriker.com/database/ball-watch-co/trainmaster</t>
        </is>
      </c>
      <c r="E15626" s="9" t="inlineStr">
        <is>
          <t>Foto: link da página (sem foto na fonte).</t>
        </is>
      </c>
    </row>
    <row r="15627">
      <c r="A15627" s="7" t="inlineStr">
        <is>
          <t>Ball</t>
        </is>
      </c>
      <c r="B15627" s="9" t="inlineStr">
        <is>
          <t>Trainmaster Railroad Standard 130 Years – aniversário de 130 anos do padrão ferroviário - NM3888D-S4CJ-WH</t>
        </is>
      </c>
      <c r="C15627" s="4" t="inlineStr">
        <is>
          <t>https://www.hourstriker.com/database/ball-watch-co/trainmaster</t>
        </is>
      </c>
      <c r="E15627" s="9" t="inlineStr">
        <is>
          <t>Foto: link da página (sem foto na fonte).</t>
        </is>
      </c>
    </row>
    <row r="15628">
      <c r="A15628" s="7" t="inlineStr">
        <is>
          <t>Ball</t>
        </is>
      </c>
      <c r="B15628" s="9" t="inlineStr">
        <is>
          <t>Trainmaster Standard Time - NM3888D-S1CJ-WH</t>
        </is>
      </c>
      <c r="C15628" s="4" t="inlineStr">
        <is>
          <t>https://www.hourstriker.com/database/ball-watch-co/trainmaster</t>
        </is>
      </c>
      <c r="E15628" s="9" t="inlineStr">
        <is>
          <t>Foto: link da página (sem foto na fonte).</t>
        </is>
      </c>
    </row>
    <row r="15629">
      <c r="A15629" s="7" t="inlineStr">
        <is>
          <t>Ball</t>
        </is>
      </c>
      <c r="B15629" s="9" t="inlineStr">
        <is>
          <t>Engineer M Challenger 43 mm - NM2128C-SCA-BE</t>
        </is>
      </c>
      <c r="C15629" s="4" t="inlineStr">
        <is>
          <t>https://www.hourstriker.com/database/ball-watch-co/engineer-m</t>
        </is>
      </c>
      <c r="E15629" s="9" t="inlineStr">
        <is>
          <t>43 mm. Foto: link da página (sem foto na fonte).</t>
        </is>
      </c>
    </row>
    <row r="15630">
      <c r="A15630" s="7" t="inlineStr">
        <is>
          <t>Ball</t>
        </is>
      </c>
      <c r="B15630" s="9" t="inlineStr">
        <is>
          <t>Fireman Enterprise - NM2188C-S5J-BK</t>
        </is>
      </c>
      <c r="C15630" s="4" t="inlineStr">
        <is>
          <t>https://watchcharts.com/watches/brand/ball/fireman</t>
        </is>
      </c>
      <c r="E15630" s="9" t="inlineStr">
        <is>
          <t>Foto: link da página (sem foto na fonte).</t>
        </is>
      </c>
    </row>
    <row r="15631">
      <c r="A15631" s="7" t="inlineStr">
        <is>
          <t>Ball</t>
        </is>
      </c>
      <c r="B15631" s="9" t="inlineStr">
        <is>
          <t>Fireman Racer - NM2088C-S2J-BKWH</t>
        </is>
      </c>
      <c r="C15631" s="4" t="inlineStr">
        <is>
          <t>https://watchcharts.com/watches/brand/ball/fireman</t>
        </is>
      </c>
      <c r="E15631" s="9" t="inlineStr">
        <is>
          <t>Foto: link da página (sem foto na fonte).</t>
        </is>
      </c>
    </row>
    <row r="15632">
      <c r="A15632" s="7" t="inlineStr">
        <is>
          <t>Ball</t>
        </is>
      </c>
      <c r="B15632" s="9" t="inlineStr">
        <is>
          <t>Roadmaster Archangel - DM3030B-S8CJ-BK</t>
        </is>
      </c>
      <c r="C15632" s="4" t="inlineStr">
        <is>
          <t>https://www.watchpatrol.net/de/entdecken/marken/ball/roadmaster/</t>
        </is>
      </c>
      <c r="E15632" s="9" t="inlineStr">
        <is>
          <t>40 mm. Visto só em título de anúncio de fórum (link da página).</t>
        </is>
      </c>
    </row>
    <row r="15633">
      <c r="A15633" s="7" t="inlineStr">
        <is>
          <t>Ball</t>
        </is>
      </c>
      <c r="B15633" s="9" t="inlineStr">
        <is>
          <t>Fireman Enterprise - NM2098C-S20-BK</t>
        </is>
      </c>
      <c r="C15633" s="4" t="inlineStr">
        <is>
          <t>https://www.gnomonwatches.com/collections/ball-watch-co</t>
        </is>
      </c>
      <c r="E15633" s="9" t="inlineStr">
        <is>
          <t>Foto: link da página (sem foto na fonte).</t>
        </is>
      </c>
    </row>
    <row r="15634">
      <c r="A15634" s="7" t="inlineStr">
        <is>
          <t>Ball</t>
        </is>
      </c>
      <c r="B15634" s="9" t="inlineStr">
        <is>
          <t>Roadmaster Marine GMT Ceramic – edição limitada de 1000 peças - DG3030B-S7CJ-BK</t>
        </is>
      </c>
      <c r="C15634" s="4" t="inlineStr">
        <is>
          <t>https://www.gnomonwatches.com/collections/ball-watch-co</t>
        </is>
      </c>
      <c r="E15634" s="9" t="inlineStr">
        <is>
          <t>Luneta de cerâmica. Foto: link da página (sem foto na fonte).</t>
        </is>
      </c>
    </row>
    <row r="15635">
      <c r="A15635" s="7" t="inlineStr">
        <is>
          <t>Ball</t>
        </is>
      </c>
      <c r="B15635" s="9" t="inlineStr">
        <is>
          <t>Engineer III Legend Arabic – edição limitada de 1000 peças - NM9016C-S7C-BKR</t>
        </is>
      </c>
      <c r="C15635" s="4" t="inlineStr">
        <is>
          <t>https://www.gnomonwatches.com/collections/ball-watch-co</t>
        </is>
      </c>
      <c r="E15635" s="9" t="inlineStr">
        <is>
          <t>Tubos arco-íris. Foto: link da página (sem foto na fonte).</t>
        </is>
      </c>
    </row>
    <row r="15636">
      <c r="A15636" s="7" t="inlineStr">
        <is>
          <t>Ball</t>
        </is>
      </c>
      <c r="B15636" s="9" t="inlineStr">
        <is>
          <t>Engineer III Legend Arabic – edição limitada de 1000 peças - NM9016C-S7C-BER</t>
        </is>
      </c>
      <c r="C15636" s="4" t="inlineStr">
        <is>
          <t>https://www.gnomonwatches.com/collections/ball-watch-co</t>
        </is>
      </c>
      <c r="E15636" s="9" t="inlineStr">
        <is>
          <t>Tubos arco-íris. Foto: link da página (sem foto na fonte).</t>
        </is>
      </c>
    </row>
    <row r="15637">
      <c r="A15637" s="7" t="inlineStr">
        <is>
          <t>Ball</t>
        </is>
      </c>
      <c r="B15637" s="9" t="inlineStr">
        <is>
          <t>Engineer III Legend Arabic – edição limitada de 1000 peças - NM9016C-S7C-WHR</t>
        </is>
      </c>
      <c r="C15637" s="4" t="inlineStr">
        <is>
          <t>https://www.gnomonwatches.com/collections/ball-watch-co</t>
        </is>
      </c>
      <c r="E15637" s="9" t="inlineStr">
        <is>
          <t>Tubos arco-íris. Foto: link da página (sem foto na fonte).</t>
        </is>
      </c>
    </row>
    <row r="15638">
      <c r="A15638" s="7" t="inlineStr">
        <is>
          <t>Ball</t>
        </is>
      </c>
      <c r="B15638" s="9" t="inlineStr">
        <is>
          <t>Engineer III Marvelight Chronometer – edição limitada de 100 peças - NM9026C-S39CJ-CH</t>
        </is>
      </c>
      <c r="C15638" s="4" t="inlineStr">
        <is>
          <t>https://www.gnomonwatches.com/collections/ball-watch-co</t>
        </is>
      </c>
      <c r="E15638" s="9" t="inlineStr">
        <is>
          <t>Mostrador champanhe. Foto: link da página (sem foto na fonte).</t>
        </is>
      </c>
    </row>
    <row r="15639">
      <c r="A15639" s="7" t="inlineStr">
        <is>
          <t>Ball</t>
        </is>
      </c>
      <c r="B15639" s="9" t="inlineStr">
        <is>
          <t>Engineer III Marvelight Chronometer - NM9026C-S27C-BK</t>
        </is>
      </c>
      <c r="C15639" s="4" t="inlineStr">
        <is>
          <t>https://d23pdvlemoiqdt.cloudfront.net/cache/pbuilder_images/1035/1035_48439_day_v1-700x1075.png</t>
        </is>
      </c>
      <c r="E15639" s="9" t="inlineStr">
        <is>
          <t>Aço 904L.</t>
        </is>
      </c>
    </row>
    <row r="15640">
      <c r="A15640" s="7" t="inlineStr">
        <is>
          <t>Ball</t>
        </is>
      </c>
      <c r="B15640" s="9" t="inlineStr">
        <is>
          <t>Engineer III Marvelight Chronometer - NM9026C-S6CJ-IBE</t>
        </is>
      </c>
      <c r="C15640" s="4" t="inlineStr">
        <is>
          <t>https://www.jurawatches.co.uk/cdn/shop/files/bl-2505-ball-watch-company-engineer-iii-marvelight-chronometer-nm9026c-s6cj-ibe_3fbeb86b-5214-4b57-8eec-887f93f50ee9.jpg?v=1787733771</t>
        </is>
      </c>
      <c r="E15640" s="9" t="inlineStr">
        <is>
          <t>Aço 904L.</t>
        </is>
      </c>
    </row>
    <row r="15641">
      <c r="A15641" s="7" t="inlineStr">
        <is>
          <t>Ball</t>
        </is>
      </c>
      <c r="B15641" s="9" t="inlineStr">
        <is>
          <t>Engineer III Marvelight Chronometer - NM9026C-S6CJ-SL</t>
        </is>
      </c>
      <c r="C15641" s="4" t="inlineStr">
        <is>
          <t>https://d23pdvlemoiqdt.cloudfront.net/cache/pbuilder_images/919/919_48436_day_v1-700x1075.png</t>
        </is>
      </c>
      <c r="E15641" s="9" t="inlineStr">
        <is>
          <t>Aço 904L.</t>
        </is>
      </c>
    </row>
    <row r="15642">
      <c r="A15642" s="7" t="inlineStr">
        <is>
          <t>Ball</t>
        </is>
      </c>
      <c r="B15642" s="9" t="inlineStr">
        <is>
          <t>Engineer III Marvelight Chronometer - NM9026C-S6CJ-WH</t>
        </is>
      </c>
      <c r="C15642" s="4" t="inlineStr">
        <is>
          <t>https://d23pdvlemoiqdt.cloudfront.net/cache/pbuilder_images/919/919_48433_day_v1-700x1075.png</t>
        </is>
      </c>
      <c r="E15642" s="9" t="inlineStr">
        <is>
          <t>Aço 904L.</t>
        </is>
      </c>
    </row>
    <row r="15643">
      <c r="A15643" s="7" t="inlineStr">
        <is>
          <t>Ball</t>
        </is>
      </c>
      <c r="B15643" s="9" t="inlineStr">
        <is>
          <t>Engineer III Pioneer - NM2026C-S15CJ-BE</t>
        </is>
      </c>
      <c r="C15643" s="4" t="inlineStr">
        <is>
          <t>https://www.gnomonwatches.com/products/engineer-iii-pioneer-blue-ref-nm2026c-s15cj-be</t>
        </is>
      </c>
      <c r="E15643" s="9" t="inlineStr">
        <is>
          <t>Foto: link da página do produto.</t>
        </is>
      </c>
    </row>
    <row r="15644">
      <c r="A15644" s="7" t="inlineStr">
        <is>
          <t>Ball</t>
        </is>
      </c>
      <c r="B15644" s="9" t="inlineStr">
        <is>
          <t>Engineer M Marvelight - NM9032C-S1C-BE</t>
        </is>
      </c>
      <c r="C15644" s="4" t="inlineStr">
        <is>
          <t>https://www.gnomonwatches.com/products/engineer-m-marvelight-blue-ref-nm9032c-s1c-be</t>
        </is>
      </c>
      <c r="E15644" s="9" t="inlineStr">
        <is>
          <t>Foto: link da página do produto.</t>
        </is>
      </c>
    </row>
    <row r="15645">
      <c r="A15645" s="7" t="inlineStr">
        <is>
          <t>Ball</t>
        </is>
      </c>
      <c r="B15645" s="9" t="inlineStr">
        <is>
          <t>Engineer Master II Diver Chronometer Reefs – edição limitada de 143 peças - DM2280A-S4C-BE</t>
        </is>
      </c>
      <c r="C15645" s="4" t="inlineStr">
        <is>
          <t>https://www.gnomonwatches.com/products/engineer-master-ii-diver-chronometer-reefs-ltd-ed-143pcs-ref-dm2280a-s4c-be</t>
        </is>
      </c>
      <c r="E15645" s="9" t="inlineStr">
        <is>
          <t>Foto: link da página do produto.</t>
        </is>
      </c>
    </row>
    <row r="15646">
      <c r="A15646" s="7" t="inlineStr">
        <is>
          <t>Ball</t>
        </is>
      </c>
      <c r="B15646" s="9" t="inlineStr">
        <is>
          <t>Fireman NECC - DM3090A-P11J-BE</t>
        </is>
      </c>
      <c r="C15646" s="4" t="inlineStr">
        <is>
          <t>https://www.gnomonwatches.com/products/fireman-necc-black-blue-ref-dm3090a-p11j-be</t>
        </is>
      </c>
      <c r="E15646" s="9" t="inlineStr">
        <is>
          <t>Foto: link da página do produto.</t>
        </is>
      </c>
    </row>
    <row r="15647">
      <c r="A15647" s="7" t="inlineStr">
        <is>
          <t>Ball</t>
        </is>
      </c>
      <c r="B15647" s="9" t="inlineStr">
        <is>
          <t>Fireman Victory - NM2098C-S3J-BK</t>
        </is>
      </c>
      <c r="C15647" s="4" t="inlineStr">
        <is>
          <t>https://www.jurawatches.co.uk/cdn/shop/files/Ball_Watch_Company_Fireman_Victory_NM2098C-S3J-BK_394346fe-e137-4ce8-a98d-50128521e174.jpg?v=1787733177</t>
        </is>
      </c>
      <c r="E15647" s="9" t="n"/>
    </row>
    <row r="15648">
      <c r="A15648" s="7" t="inlineStr">
        <is>
          <t>Ball</t>
        </is>
      </c>
      <c r="B15648" s="9" t="inlineStr">
        <is>
          <t>Fireman Victory Ladies MOP - NL2098C-S6J-WHR</t>
        </is>
      </c>
      <c r="C15648" s="4" t="inlineStr">
        <is>
          <t>https://www.gnomonwatches.com/products/fireman-victory-ladies-mop-ref-nl2098c-s6j-whr</t>
        </is>
      </c>
      <c r="E15648" s="9" t="inlineStr">
        <is>
          <t>Feminino; madrepérola. Foto: link da página do produto.</t>
        </is>
      </c>
    </row>
    <row r="15649">
      <c r="A15649" s="7" t="inlineStr">
        <is>
          <t>Ball</t>
        </is>
      </c>
      <c r="B15649" s="9" t="inlineStr">
        <is>
          <t>Trainmaster Eternity Ladies - NL2080D-LJ-BK</t>
        </is>
      </c>
      <c r="C15649" s="4" t="inlineStr">
        <is>
          <t>https://cdn.shopify.com/s/files/1/0248/7892/files/Ball_Watch_Company_Eternity_Ladies_NL2080D-LJ-BK_19b89f74-fd09-4ee6-8a86-c65d506ecf12.png?v=1712261685</t>
        </is>
      </c>
      <c r="E15649" s="9" t="inlineStr">
        <is>
          <t>Feminino; couro.</t>
        </is>
      </c>
    </row>
    <row r="15650">
      <c r="A15650" s="7" t="inlineStr">
        <is>
          <t>Ball</t>
        </is>
      </c>
      <c r="B15650" s="9" t="inlineStr">
        <is>
          <t>Trainmaster Eternity Ladies - NL2080D-LJ-SL</t>
        </is>
      </c>
      <c r="C15650" s="4" t="inlineStr">
        <is>
          <t>https://www.gnomonwatches.com/products/trainmaster-eternity-silver-ladies-leather-ref-nl2080d-lj-sl</t>
        </is>
      </c>
      <c r="E15650" s="9" t="inlineStr">
        <is>
          <t>Feminino; couro. Foto: link da página do produto.</t>
        </is>
      </c>
    </row>
    <row r="15651">
      <c r="A15651" s="7" t="inlineStr">
        <is>
          <t>Ball</t>
        </is>
      </c>
      <c r="B15651" s="9" t="inlineStr">
        <is>
          <t>Trainmaster Endeavour Chronometer - NM3288D-LL2CJ-WH</t>
        </is>
      </c>
      <c r="C15651" s="4" t="inlineStr">
        <is>
          <t>https://cdn.shopify.com/s/files/1/0951/3720/2517/files/image186803385.jpg?v=1758533220</t>
        </is>
      </c>
      <c r="E15651" s="9" t="inlineStr">
        <is>
          <t>Cronômetro; pulseira de couro.</t>
        </is>
      </c>
    </row>
    <row r="15652">
      <c r="A15652" s="7" t="inlineStr">
        <is>
          <t>Ball</t>
        </is>
      </c>
      <c r="B15652" s="9" t="inlineStr">
        <is>
          <t>Trainmaster Eternity - NM2080D-LL1J-SL</t>
        </is>
      </c>
      <c r="C15652" s="4" t="inlineStr">
        <is>
          <t>https://www.jurawatches.co.uk/cdn/shop/files/bl-2177-ball-watch-company-trainmaster-eternity-nm2080d-ll1j-sl_243f2df9-b1ba-41e2-85f8-87b9ad21c216.jpg?v=1787733258</t>
        </is>
      </c>
      <c r="E15652" s="9" t="n"/>
    </row>
    <row r="15653">
      <c r="A15653" s="7" t="inlineStr">
        <is>
          <t>Ball</t>
        </is>
      </c>
      <c r="B15653" s="9" t="inlineStr">
        <is>
          <t>Engineer M Marvelight - NM2032C-L1C-BE</t>
        </is>
      </c>
      <c r="C15653" s="4" t="inlineStr">
        <is>
          <t>https://www.jurawatches.co.uk/cdn/shop/files/NM9032C-L1CJ-BE_a94ca41c-5636-4351-bc98-a6b9b8340f58.jpg?v=1787733238</t>
        </is>
      </c>
      <c r="E15653" s="9" t="inlineStr">
        <is>
          <t>40 mm; pulseira de couro.</t>
        </is>
      </c>
    </row>
    <row r="15654">
      <c r="A15654" s="7" t="inlineStr">
        <is>
          <t>Ball</t>
        </is>
      </c>
      <c r="B15654" s="9" t="inlineStr">
        <is>
          <t>Engineer M Marvelight - NM2032C-S1CJ-BK</t>
        </is>
      </c>
      <c r="C15654" s="4" t="inlineStr">
        <is>
          <t>https://www.jurawatches.co.uk/cdn/shop/files/NM9032C-S1CJ-BK_9327e269-6e15-4cd1-b39b-1467185420bb.jpg?v=1787733211</t>
        </is>
      </c>
      <c r="E15654" s="9" t="inlineStr">
        <is>
          <t>40 mm.</t>
        </is>
      </c>
    </row>
    <row r="15655">
      <c r="A15655" s="7" t="inlineStr">
        <is>
          <t>Ball</t>
        </is>
      </c>
      <c r="B15655" s="9" t="inlineStr">
        <is>
          <t>Fireman Victory - NM2098C-P3J-SL</t>
        </is>
      </c>
      <c r="C15655" s="4" t="inlineStr">
        <is>
          <t>https://www.jurawatches.co.uk/cdn/shop/files/NM2098C-P3J-SL_90a5af4c-612b-4462-91e4-df7d82144abb.jpg?v=1787733174</t>
        </is>
      </c>
      <c r="E15655" s="9" t="n"/>
    </row>
    <row r="15656">
      <c r="A15656" s="7" t="inlineStr">
        <is>
          <t>Ball</t>
        </is>
      </c>
      <c r="B15656" s="9" t="inlineStr">
        <is>
          <t>Fireman Victory - NM2098C-P3J-BK</t>
        </is>
      </c>
      <c r="C15656" s="4" t="inlineStr">
        <is>
          <t>https://www.jurawatches.co.uk/cdn/shop/products/Ball_Watch_Company_Fireman_Victory_NM2098C-P3J-BK.jpg?v=1486656484</t>
        </is>
      </c>
      <c r="E15656" s="9" t="n"/>
    </row>
    <row r="15657">
      <c r="A15657" s="7" t="inlineStr">
        <is>
          <t>Ball</t>
        </is>
      </c>
      <c r="B15657" s="9" t="inlineStr">
        <is>
          <t>Engineer II Moon Calendar – edição limitada de 1000 peças - NM3016C-S1J-GR</t>
        </is>
      </c>
      <c r="C15657" s="4" t="inlineStr">
        <is>
          <t>https://www.jurawatches.co.uk/cdn/shop/files/bl-2416-ball-watch-company-engineer-ii-moon-calendar-limited-edition-nm3016c-s1j-gr_f0699d02-029e-443b-bfdb-6a9fa7c6b420.jpg?v=1787733708</t>
        </is>
      </c>
      <c r="E15657" s="9" t="inlineStr">
        <is>
          <t>Calendário lunar; edição limitada.</t>
        </is>
      </c>
    </row>
    <row r="15658">
      <c r="A15658" s="7" t="inlineStr">
        <is>
          <t>Ball</t>
        </is>
      </c>
      <c r="B15658" s="9" t="inlineStr">
        <is>
          <t>Fireman Enterprise - NM2188C-S20J-BK</t>
        </is>
      </c>
      <c r="C15658" s="4" t="inlineStr">
        <is>
          <t>https://www.jurawatches.co.uk/cdn/shop/products/Ball_Watch_Company_Fireman_Enterprise_NM2188C-S20J-BK.png?v=1611050135</t>
        </is>
      </c>
      <c r="E15658" s="9" t="n"/>
    </row>
    <row r="15659">
      <c r="A15659" s="7" t="inlineStr">
        <is>
          <t>Ball</t>
        </is>
      </c>
      <c r="B15659" s="9" t="inlineStr">
        <is>
          <t>Engineer III Marvelight Chronometer - NM9026C-S6CJ-RD</t>
        </is>
      </c>
      <c r="C15659" s="4" t="inlineStr">
        <is>
          <t>https://www.jurawatches.co.uk/cdn/shop/files/bl-2522-ball-watch-company-engineer-iii-marvelight-chronometer-nm9026c-s6cj-rd_facf2961-6370-4dd8-bf45-5f7cd351b48c.jpg?v=1787734076</t>
        </is>
      </c>
      <c r="E15659" s="9" t="inlineStr">
        <is>
          <t>Mostrador vermelho.</t>
        </is>
      </c>
    </row>
    <row r="15660">
      <c r="A15660" s="7" t="inlineStr">
        <is>
          <t>Ball</t>
        </is>
      </c>
      <c r="B15660" s="9" t="inlineStr">
        <is>
          <t>Fireman Victory - NM2098C-S3J-BE</t>
        </is>
      </c>
      <c r="C15660" s="4" t="inlineStr">
        <is>
          <t>https://www.jurawatches.co.uk/cdn/shop/files/bl-2182-ball-watch-company-fireman-victory-nm2098c-s3j-be_a2cf92bc-fef9-4f2d-847f-2aa3218be384.jpg?v=1787733250</t>
        </is>
      </c>
      <c r="E15660" s="9" t="n"/>
    </row>
    <row r="15661">
      <c r="A15661" s="7" t="inlineStr">
        <is>
          <t>Ball</t>
        </is>
      </c>
      <c r="B15661" s="9" t="inlineStr">
        <is>
          <t>Engineer III Legend II - NM9016C-S5C-BK1</t>
        </is>
      </c>
      <c r="C15661" s="4" t="inlineStr">
        <is>
          <t>https://www.jurawatches.co.uk/cdn/shop/files/BallWatchCompanyEngineerIIILegendIILimitedEditionNM9016C-S5C-BK1.1_c793daba-94bf-488c-8581-51072628186e.png?v=1787734221</t>
        </is>
      </c>
      <c r="E15661" s="9" t="inlineStr">
        <is>
          <t>Edição limitada.</t>
        </is>
      </c>
    </row>
    <row r="15662">
      <c r="A15662" s="7" t="inlineStr">
        <is>
          <t>Ball</t>
        </is>
      </c>
      <c r="B15662" s="9" t="inlineStr">
        <is>
          <t>Engineer III Marvelight Chronometer - NM9026C-S6CJ-GR</t>
        </is>
      </c>
      <c r="C15662" s="4" t="inlineStr">
        <is>
          <t>https://www.jurawatches.co.uk/cdn/shop/files/bl-2523-ball-watch-company-engineer-iii-marvelight-chronometer-nm9026c-s6cj-gr_61f4d316-7d3f-4409-9070-5eb7adf976b9.jpg?v=1787734079</t>
        </is>
      </c>
      <c r="E15662" s="9" t="inlineStr">
        <is>
          <t>40 mm.</t>
        </is>
      </c>
    </row>
    <row r="15663">
      <c r="A15663" s="7" t="inlineStr">
        <is>
          <t>Ball</t>
        </is>
      </c>
      <c r="B15663" s="9" t="inlineStr">
        <is>
          <t>Engineer III Endurance 1917 GMT - GM9100C-S2C-IBER</t>
        </is>
      </c>
      <c r="C15663" s="4" t="inlineStr">
        <is>
          <t>https://www.jurawatches.co.uk/cdn/shop/files/BALLWatchCompanyEngineerIIIEndurance1917GMTGM9100C-S2C-IBER1_6247b181-e1f9-491c-9ef5-fe69971dad3f.png?v=1787734047</t>
        </is>
      </c>
      <c r="E15663" s="9" t="inlineStr">
        <is>
          <t>41 mm; GMT; tubos arco-íris.</t>
        </is>
      </c>
    </row>
    <row r="15664">
      <c r="A15664" s="7" t="inlineStr">
        <is>
          <t>Ball</t>
        </is>
      </c>
      <c r="B15664" s="9" t="inlineStr">
        <is>
          <t>Fireman Victory - NM2098C-L5J-BE</t>
        </is>
      </c>
      <c r="C15664" s="4" t="inlineStr">
        <is>
          <t>https://www.jurawatches.co.uk/cdn/shop/products/bl-2308-ball-watch-company-fireman-victory-nm2098c-l5j-be.jpg?v=1603705637</t>
        </is>
      </c>
      <c r="E15664" s="9" t="inlineStr">
        <is>
          <t>Pulseira de couro.</t>
        </is>
      </c>
    </row>
    <row r="15665">
      <c r="A15665" s="7" t="inlineStr">
        <is>
          <t>Ball</t>
        </is>
      </c>
      <c r="B15665" s="9" t="inlineStr">
        <is>
          <t>Trainmaster Moon Phase - NM3082D-SJ-BK</t>
        </is>
      </c>
      <c r="C15665" s="4" t="inlineStr">
        <is>
          <t>https://www.thewatchpages.com/watches/ball-watch-trainmaster-moon-phase-nm3082d-sj-bk</t>
        </is>
      </c>
      <c r="E15665" s="9" t="inlineStr">
        <is>
          <t>Foto: link da página (ficha do The Watch Pages).</t>
        </is>
      </c>
    </row>
    <row r="15666">
      <c r="A15666" s="7" t="inlineStr">
        <is>
          <t>Ball</t>
        </is>
      </c>
      <c r="B15666" s="9" t="inlineStr">
        <is>
          <t>Trainmaster Moon Phase - NM3082D-SJ-SL</t>
        </is>
      </c>
      <c r="C15666" s="4" t="inlineStr">
        <is>
          <t>https://www.thewatchpages.com/watches/ball-watch-trainmaster-moon-phase-nm3082d-sj-sl</t>
        </is>
      </c>
      <c r="E15666" s="9" t="inlineStr">
        <is>
          <t>Foto: link da página (ficha do The Watch Pages).</t>
        </is>
      </c>
    </row>
    <row r="15667">
      <c r="A15667" s="7" t="inlineStr">
        <is>
          <t>Ball</t>
        </is>
      </c>
      <c r="B15667" s="9" t="inlineStr">
        <is>
          <t>Trainmaster Moon Phase Ladies - NL3082D-LLJ-WH</t>
        </is>
      </c>
      <c r="C15667" s="4" t="inlineStr">
        <is>
          <t>https://www.thewatchpages.com/watches/ball-watch-trainmaster-moon-phase-ladies-nl3082d-llj-wh/</t>
        </is>
      </c>
      <c r="E15667" s="9" t="inlineStr">
        <is>
          <t>Foto: link da página (ficha do The Watch Pages).</t>
        </is>
      </c>
    </row>
    <row r="15668">
      <c r="A15668" s="7" t="inlineStr">
        <is>
          <t>Ball</t>
        </is>
      </c>
      <c r="B15668" s="9" t="inlineStr">
        <is>
          <t>Trainmaster Moon Phase - NM3082D-LLJ-BK</t>
        </is>
      </c>
      <c r="C15668" s="4" t="inlineStr">
        <is>
          <t>https://www.thewatchpages.com/watches/ball-watch-trainmaster-moon-phase-nm3082d-llj-bk/</t>
        </is>
      </c>
      <c r="E15668" s="9" t="inlineStr">
        <is>
          <t>Foto: link da página (ficha do The Watch Pages).</t>
        </is>
      </c>
    </row>
    <row r="15669">
      <c r="A15669" s="7" t="inlineStr">
        <is>
          <t>Ball</t>
        </is>
      </c>
      <c r="B15669" s="9" t="inlineStr">
        <is>
          <t>Trainmaster 60 Seconds - NM1058D-S3J-WH</t>
        </is>
      </c>
      <c r="C15669" s="4" t="inlineStr">
        <is>
          <t>https://www.thewatchpages.com/watches/ball-watch-trainmaster-60-seconds-nm1058d-s3j-wh/</t>
        </is>
      </c>
      <c r="E15669" s="9" t="inlineStr">
        <is>
          <t>Foto: link da página (ficha do The Watch Pages).</t>
        </is>
      </c>
    </row>
    <row r="15670">
      <c r="A15670" s="7" t="inlineStr">
        <is>
          <t>Ball</t>
        </is>
      </c>
      <c r="B15670" s="9" t="inlineStr">
        <is>
          <t>Trainmaster Moon Phase - NM3082D-LLJ-SL</t>
        </is>
      </c>
      <c r="C15670" s="4" t="inlineStr">
        <is>
          <t>https://www.thewatchpages.com/watches/ball-watch-trainmaster-moon-phase-nm3082d-llj-sl/</t>
        </is>
      </c>
      <c r="E15670" s="9" t="inlineStr">
        <is>
          <t>Foto: link da página (ficha do The Watch Pages).</t>
        </is>
      </c>
    </row>
    <row r="15671">
      <c r="A15671" s="7" t="inlineStr">
        <is>
          <t>Ball</t>
        </is>
      </c>
      <c r="B15671" s="9" t="inlineStr">
        <is>
          <t>Trainmaster Moon Phase Ladies - NL3082D-SJ-BE</t>
        </is>
      </c>
      <c r="C15671" s="4" t="inlineStr">
        <is>
          <t>https://www.thewatchpages.com/watches/ball-watch-trainmaster-moon-phase-ladies-nl3082d-sj-be/</t>
        </is>
      </c>
      <c r="E15671" s="9" t="inlineStr">
        <is>
          <t>Foto: link da página (ficha do The Watch Pages).</t>
        </is>
      </c>
    </row>
    <row r="15672">
      <c r="A15672" s="7" t="inlineStr">
        <is>
          <t>Ball</t>
        </is>
      </c>
      <c r="B15672" s="9" t="inlineStr">
        <is>
          <t>Engineer II Moon Phase Chronometer 43 mm - NM2028C-S45C-GR</t>
        </is>
      </c>
      <c r="C15672" s="4" t="inlineStr">
        <is>
          <t>https://www.thewatchpages.com/watches/ball-watch-engineer-ii-moon-phase-chronometer-43-nm2028c-s45c-gr</t>
        </is>
      </c>
      <c r="E15672" s="9" t="inlineStr">
        <is>
          <t>Foto: link da página (ficha do The Watch Pages).</t>
        </is>
      </c>
    </row>
    <row r="15673">
      <c r="A15673" s="7" t="inlineStr">
        <is>
          <t>Ball</t>
        </is>
      </c>
      <c r="B15673" s="9" t="inlineStr">
        <is>
          <t>Engineer Master II Voyager - GM2286C-S6J-BE</t>
        </is>
      </c>
      <c r="C15673" s="4" t="inlineStr">
        <is>
          <t>https://www.thewatchpages.com/watches/ball-watch-engineer-master-ii-voyager-gm2286c-s6j-be</t>
        </is>
      </c>
      <c r="E15673" s="9" t="inlineStr">
        <is>
          <t>Foto: link da página (ficha do The Watch Pages).</t>
        </is>
      </c>
    </row>
    <row r="15674">
      <c r="A15674" s="7" t="inlineStr">
        <is>
          <t>Ball</t>
        </is>
      </c>
      <c r="B15674" s="9" t="inlineStr">
        <is>
          <t>Engineer Master II Aviator - NM1080C-S14A-BK</t>
        </is>
      </c>
      <c r="C15674" s="4" t="inlineStr">
        <is>
          <t>https://www.thewatchpages.com/watches/ball-watch-engineer-master-ii-aviator-nm1080c-s14a-bk</t>
        </is>
      </c>
      <c r="E15674" s="9" t="inlineStr">
        <is>
          <t>Foto: link da página (ficha do The Watch Pages).</t>
        </is>
      </c>
    </row>
    <row r="15675">
      <c r="A15675" s="7" t="inlineStr">
        <is>
          <t>Ball</t>
        </is>
      </c>
      <c r="B15675" s="9" t="inlineStr">
        <is>
          <t>Trainmaster Legend - NM3080D-SJ-BK</t>
        </is>
      </c>
      <c r="C15675" s="4" t="inlineStr">
        <is>
          <t>https://www.thewatchpages.com/watches/ball-watch-trainmaster-legend-nm3080d-sj-bk</t>
        </is>
      </c>
      <c r="E15675" s="9" t="inlineStr">
        <is>
          <t>Foto: link da página (ficha do The Watch Pages).</t>
        </is>
      </c>
    </row>
    <row r="15676">
      <c r="A15676" s="7" t="inlineStr">
        <is>
          <t>Ball</t>
        </is>
      </c>
      <c r="B15676" s="9" t="inlineStr">
        <is>
          <t>Engineer Hydrocarbon Airborne II - DM2076C-S2CA-BK</t>
        </is>
      </c>
      <c r="C15676" s="4" t="inlineStr">
        <is>
          <t>https://www.thewatchpages.com/watches/ball-watch-engineer-hydrocarbon-airborne-ii-dm2076c-s2ca-bk</t>
        </is>
      </c>
      <c r="E15676" s="9" t="inlineStr">
        <is>
          <t>Foto: link da página (ficha do The Watch Pages).</t>
        </is>
      </c>
    </row>
    <row r="15677">
      <c r="A15677" s="7" t="inlineStr">
        <is>
          <t>Ball</t>
        </is>
      </c>
      <c r="B15677" s="9" t="inlineStr">
        <is>
          <t>Engineer Hydrocarbon Submarine Warfare Ceramic Chronograph - DC2236A-SJ-BK</t>
        </is>
      </c>
      <c r="C15677" s="4" t="inlineStr">
        <is>
          <t>https://www.thewatchpages.com/watches/ball-watch-engineer-hydrocarbon-submarine-warfare-ceramic-chronograph-dc2236a-sj-bk-2/</t>
        </is>
      </c>
      <c r="E15677" s="9" t="inlineStr">
        <is>
          <t>Foto: link da página (ficha do The Watch Pages).</t>
        </is>
      </c>
    </row>
    <row r="15678">
      <c r="A15678" s="7" t="inlineStr">
        <is>
          <t>Ball</t>
        </is>
      </c>
      <c r="B15678" s="9" t="inlineStr">
        <is>
          <t>Engineer Hydrocarbon Racer Chronograph - CM2198C-S2CJ-BK</t>
        </is>
      </c>
      <c r="C15678" s="4" t="inlineStr">
        <is>
          <t>https://www.thewatchpages.com/watches/ball-watch-engineer-hydrocarbon-racer-chronograph-cm2198c-s2cj-bk/</t>
        </is>
      </c>
      <c r="E15678" s="9" t="inlineStr">
        <is>
          <t>Foto: link da página (ficha do The Watch Pages).</t>
        </is>
      </c>
    </row>
    <row r="15679">
      <c r="A15679" s="7" t="inlineStr">
        <is>
          <t>Ball</t>
        </is>
      </c>
      <c r="B15679" s="9" t="inlineStr">
        <is>
          <t>Engineer Hydrocarbon AeroGMT II - DG2118C-S3C-BK</t>
        </is>
      </c>
      <c r="C15679" s="4" t="inlineStr">
        <is>
          <t>https://www.thewatchpages.com/watches/ball-watch-engineer-hydrocarbon-aerogmt-ii-42-dg2118c-s3c-bk/</t>
        </is>
      </c>
      <c r="E15679" s="9" t="inlineStr">
        <is>
          <t>Foto: link da página (ficha do The Watch Pages).</t>
        </is>
      </c>
    </row>
    <row r="15680">
      <c r="A15680" s="7" t="inlineStr">
        <is>
          <t>Ball</t>
        </is>
      </c>
      <c r="B15680" s="9" t="inlineStr">
        <is>
          <t>Engineer Hydrocarbon Submarine Warfare Ceramic - DM2236A-PCJ-BK</t>
        </is>
      </c>
      <c r="C15680" s="4" t="inlineStr">
        <is>
          <t>https://www.thewatchpages.com/watches/ball-watch-engineer-hydrocarbon-submarine-warfare-ceramic-dm2236a-pcj-bk/</t>
        </is>
      </c>
      <c r="E15680" s="9" t="inlineStr">
        <is>
          <t>Foto: link da página (ficha do The Watch Pages).</t>
        </is>
      </c>
    </row>
    <row r="15681">
      <c r="A15681" s="7" t="inlineStr">
        <is>
          <t>Ball</t>
        </is>
      </c>
      <c r="B15681" s="9" t="inlineStr">
        <is>
          <t>Fireman Racer - NM2088C-S2J-BKRD</t>
        </is>
      </c>
      <c r="C15681" s="4" t="inlineStr">
        <is>
          <t>https://www.thewatchpages.com/watches/ball-watch-fireman-racer-nm2088c-s2j-bkrd/</t>
        </is>
      </c>
      <c r="E15681" s="9" t="inlineStr">
        <is>
          <t>Foto: link da página (ficha do The Watch Pages).</t>
        </is>
      </c>
    </row>
    <row r="15682">
      <c r="A15682" s="7" t="inlineStr">
        <is>
          <t>Ball</t>
        </is>
      </c>
      <c r="B15682" s="9" t="inlineStr">
        <is>
          <t>Fireman NightBreaker - NM2188C-S12-BE1</t>
        </is>
      </c>
      <c r="C15682" s="4" t="inlineStr">
        <is>
          <t>https://www.thewatchpages.com/watches/ball-watch-fireman-nightbreaker-nm2188c-s12-be1/</t>
        </is>
      </c>
      <c r="E15682" s="9" t="inlineStr">
        <is>
          <t>Foto: link da página (ficha do The Watch Pages).</t>
        </is>
      </c>
    </row>
    <row r="15683">
      <c r="A15683" s="7" t="inlineStr">
        <is>
          <t>Ball</t>
        </is>
      </c>
      <c r="B15683" s="9" t="inlineStr">
        <is>
          <t>Fireman Racer - NM2088C-P2J-BKRD</t>
        </is>
      </c>
      <c r="C15683" s="4" t="inlineStr">
        <is>
          <t>https://www.thewatchpages.com/watches/ball-watch-fireman-racer-nm2088c-p2j-bkrd/</t>
        </is>
      </c>
      <c r="E15683" s="9" t="inlineStr">
        <is>
          <t>Foto: link da página (ficha do The Watch Pages).</t>
        </is>
      </c>
    </row>
    <row r="15684">
      <c r="A15684" s="7" t="inlineStr">
        <is>
          <t>Ball</t>
        </is>
      </c>
      <c r="B15684" s="9" t="inlineStr">
        <is>
          <t>Fireman NightBreaker - NM2188C-P12-BE1</t>
        </is>
      </c>
      <c r="C15684" s="4" t="inlineStr">
        <is>
          <t>https://www.thewatchpages.com/watches/ball-watch-fireman-nightbreaker-nm2188c-p12-be1</t>
        </is>
      </c>
      <c r="E15684" s="9" t="inlineStr">
        <is>
          <t>Foto: link da página (ficha do The Watch Pages).</t>
        </is>
      </c>
    </row>
    <row r="15685">
      <c r="A15685" s="7" t="inlineStr">
        <is>
          <t>Ball</t>
        </is>
      </c>
      <c r="B15685" s="9" t="inlineStr">
        <is>
          <t>Fireman Racer - NM2088C-S2J-WHBE</t>
        </is>
      </c>
      <c r="C15685" s="4" t="inlineStr">
        <is>
          <t>https://www.thewatchpages.com/watches/ball-watch-fireman-racer-nm2088c-s2j-whbe/</t>
        </is>
      </c>
      <c r="E15685" s="9" t="inlineStr">
        <is>
          <t>Foto: link da página (ficha do The Watch Pages).</t>
        </is>
      </c>
    </row>
    <row r="15686">
      <c r="A15686" s="7" t="inlineStr">
        <is>
          <t>Ball</t>
        </is>
      </c>
      <c r="B15686" s="9" t="inlineStr">
        <is>
          <t>Fireman Victory Ladies - NL2098C-S3J-SL</t>
        </is>
      </c>
      <c r="C15686" s="4" t="inlineStr">
        <is>
          <t>https://www.thewatchpages.com/watches/ball-watch-fireman-victory-ladies-nl2098c-s3j-sl/</t>
        </is>
      </c>
      <c r="E15686" s="9" t="inlineStr">
        <is>
          <t>Foto: link da página (ficha do The Watch Pages).</t>
        </is>
      </c>
    </row>
    <row r="15687">
      <c r="A15687" s="7" t="inlineStr">
        <is>
          <t>Ball</t>
        </is>
      </c>
      <c r="B15687" s="9" t="inlineStr">
        <is>
          <t>Trainmaster Cannonball - CM1052D-S7J-WH</t>
        </is>
      </c>
      <c r="C15687" s="4" t="inlineStr">
        <is>
          <t>https://www.thewatchpages.com/watches/ball-watch-trainmaster-cannonball-cm1052d-s7j-wh</t>
        </is>
      </c>
      <c r="E15687" s="9" t="inlineStr">
        <is>
          <t>Foto: link da página (ficha do The Watch Pages).</t>
        </is>
      </c>
    </row>
    <row r="15688">
      <c r="A15688" s="7" t="inlineStr">
        <is>
          <t>Ball</t>
        </is>
      </c>
      <c r="B15688" s="9" t="inlineStr">
        <is>
          <t>Trainmaster Cannonball - CM1052D-L2J-GY</t>
        </is>
      </c>
      <c r="C15688" s="4" t="inlineStr">
        <is>
          <t>https://www.thewatchpages.com/watches/ball-watch-trainmaster-cannonball-cm1052d-l2j-gy/</t>
        </is>
      </c>
      <c r="E15688" s="9" t="inlineStr">
        <is>
          <t>Foto: link da página (ficha do The Watch Pages).</t>
        </is>
      </c>
    </row>
    <row r="15689">
      <c r="A15689" s="7" t="inlineStr">
        <is>
          <t>Ball</t>
        </is>
      </c>
      <c r="B15689" s="9" t="inlineStr">
        <is>
          <t>Engineer II Ohio Ladies - NL1026C-SJ-SL</t>
        </is>
      </c>
      <c r="C15689" s="4" t="inlineStr">
        <is>
          <t>https://www.thewatchpages.com/watches/ball-watch-engineer-ii-ohio-ladies-nl1026c-sj-sl/</t>
        </is>
      </c>
      <c r="E15689" s="9" t="inlineStr">
        <is>
          <t>Foto: link da página (ficha do The Watch Pages).</t>
        </is>
      </c>
    </row>
    <row r="15690">
      <c r="A15690" s="7" t="inlineStr">
        <is>
          <t>Ball</t>
        </is>
      </c>
      <c r="B15690" s="9" t="inlineStr">
        <is>
          <t>Engineer II Moon Phase Chronometer 43 mm - NM2028C-S45C-IBE</t>
        </is>
      </c>
      <c r="C15690" s="4" t="inlineStr">
        <is>
          <t>https://www.thewatchpages.com/watches/ball-watch-engineer-ii-moon-phase-chronometer-43-nm2028c-s45c-ibe/</t>
        </is>
      </c>
      <c r="E15690" s="9" t="inlineStr">
        <is>
          <t>Foto: link da página (ficha do The Watch Pages).</t>
        </is>
      </c>
    </row>
    <row r="15691">
      <c r="A15691" s="7" t="inlineStr">
        <is>
          <t>Ball</t>
        </is>
      </c>
      <c r="B15691" s="9" t="inlineStr">
        <is>
          <t>Engineer Master II Waco Glider - NM2138D-L-BE</t>
        </is>
      </c>
      <c r="C15691" s="4" t="inlineStr">
        <is>
          <t>https://www.thewatchpages.com/watches/ball-watch-engineer-master-ii-waco-glider-nm2138d-l-be/</t>
        </is>
      </c>
      <c r="E15691" s="9" t="inlineStr">
        <is>
          <t>Foto: link da página (ficha do The Watch Pages).</t>
        </is>
      </c>
    </row>
    <row r="15692">
      <c r="A15692" s="7" t="inlineStr">
        <is>
          <t>Ball</t>
        </is>
      </c>
      <c r="B15692" s="9" t="inlineStr">
        <is>
          <t>Roadmaster Archangel - DM3030B-S12CJ-BK</t>
        </is>
      </c>
      <c r="C15692" s="4" t="inlineStr">
        <is>
          <t>https://www.thewatchpages.com/watches/ball-watch-roadmaster-archangel-dm3030b-s12cj-bk</t>
        </is>
      </c>
      <c r="E15692" s="9" t="inlineStr">
        <is>
          <t>Foto: link da página (ficha do The Watch Pages).</t>
        </is>
      </c>
    </row>
    <row r="15693">
      <c r="A15693" s="7" t="inlineStr">
        <is>
          <t>Ball</t>
        </is>
      </c>
      <c r="B15693" s="9" t="inlineStr">
        <is>
          <t>Roadmaster Vanguard - DG3036B-S4C-BE</t>
        </is>
      </c>
      <c r="C15693" s="4" t="inlineStr">
        <is>
          <t>https://www.thewatchpages.com/watches/ball-watch-roadmaster-vanguard-dg3036b-s4c-be</t>
        </is>
      </c>
      <c r="E15693" s="9" t="inlineStr">
        <is>
          <t>Foto: link da página (ficha do The Watch Pages).</t>
        </is>
      </c>
    </row>
    <row r="15694">
      <c r="A15694" s="7" t="inlineStr">
        <is>
          <t>Ball</t>
        </is>
      </c>
      <c r="B15694" s="9" t="inlineStr">
        <is>
          <t>Roadmaster Archangel - DM3030B-S13CJ-BK</t>
        </is>
      </c>
      <c r="C15694" s="4" t="inlineStr">
        <is>
          <t>https://www.thewatchpages.com/watches/ball-watch-roadmaster-archangel-dm3030b-s13cj-bk</t>
        </is>
      </c>
      <c r="E15694" s="9" t="inlineStr">
        <is>
          <t>Foto: link da página (ficha do The Watch Pages).</t>
        </is>
      </c>
    </row>
    <row r="15695">
      <c r="A15695" s="7" t="inlineStr">
        <is>
          <t>Ball</t>
        </is>
      </c>
      <c r="B15695" s="9" t="inlineStr">
        <is>
          <t>Roadmaster Vanguard - DG3036B-S1C-BK</t>
        </is>
      </c>
      <c r="C15695" s="4" t="inlineStr">
        <is>
          <t>https://www.thewatchpages.com/watches/ball-watch-roadmaster-vanguard-dg3036b-s1c-bk/</t>
        </is>
      </c>
      <c r="E15695" s="9" t="inlineStr">
        <is>
          <t>Foto: link da página (ficha do The Watch Pages).</t>
        </is>
      </c>
    </row>
    <row r="15696">
      <c r="A15696" s="7" t="inlineStr">
        <is>
          <t>Ball</t>
        </is>
      </c>
      <c r="B15696" s="9" t="inlineStr">
        <is>
          <t>Roadmaster M Archangel II 43 mm - DM3150B-S14CJ-BK</t>
        </is>
      </c>
      <c r="C15696" s="4" t="inlineStr">
        <is>
          <t>https://www.thewatchpages.com/watches/ball-watch-roadmaster-m-archangel-ii-43-dm3150b-s14cj-bk/</t>
        </is>
      </c>
      <c r="E15696" s="9" t="inlineStr">
        <is>
          <t>Foto: link da página (ficha do The Watch Pages).</t>
        </is>
      </c>
    </row>
    <row r="15697">
      <c r="A15697" s="7" t="inlineStr">
        <is>
          <t>Ball</t>
        </is>
      </c>
      <c r="B15697" s="9" t="inlineStr">
        <is>
          <t>Roadmaster Archangel Power Reserve 40 mm - DP3006A-S4CJ-BK</t>
        </is>
      </c>
      <c r="C15697" s="4" t="inlineStr">
        <is>
          <t>https://www.thewatchpages.com/watches/ball-watch-roadmaster-archangel-power-reserve-40-dp3006a-s4cj-bk/</t>
        </is>
      </c>
      <c r="E15697" s="9" t="inlineStr">
        <is>
          <t>Foto: link da página (ficha do The Watch Pages).</t>
        </is>
      </c>
    </row>
    <row r="15698">
      <c r="A15698" s="7" t="inlineStr">
        <is>
          <t>Ball</t>
        </is>
      </c>
      <c r="B15698" s="9" t="inlineStr">
        <is>
          <t>Roadmaster Archangel Power Reserve 43 mm - DP3306A-S6CJ-GR</t>
        </is>
      </c>
      <c r="C15698" s="4" t="inlineStr">
        <is>
          <t>https://www.thewatchpages.com/watches/ball-watch-roadmaster-archangel-power-reserve-43-dp3306a-s6cj-gr/</t>
        </is>
      </c>
      <c r="E15698" s="9" t="inlineStr">
        <is>
          <t>Foto: link da página (ficha do The Watch Pages).</t>
        </is>
      </c>
    </row>
    <row r="15699">
      <c r="A15699" s="7" t="inlineStr">
        <is>
          <t>Ball</t>
        </is>
      </c>
      <c r="B15699" s="9" t="inlineStr">
        <is>
          <t>Roadmaster M Archangel II 40 mm - DM3130B-S14CJ-BK</t>
        </is>
      </c>
      <c r="C15699" s="4" t="inlineStr">
        <is>
          <t>https://www.thewatchpages.com/watches/ball-watch-roadmaster-m-archangel-ii-40-dm3130b-s14cj-bk/</t>
        </is>
      </c>
      <c r="E15699" s="9" t="inlineStr">
        <is>
          <t>Foto: link da página (ficha do The Watch Pages).</t>
        </is>
      </c>
    </row>
    <row r="15700">
      <c r="A15700" s="7" t="inlineStr">
        <is>
          <t>Ball</t>
        </is>
      </c>
      <c r="B15700" s="9" t="inlineStr">
        <is>
          <t>Roadmaster M Archangel Bronze - DD3072B-L1CJ-BE</t>
        </is>
      </c>
      <c r="C15700" s="4" t="inlineStr">
        <is>
          <t>https://www.thewatchpages.com/watches/ball-watch-roadmaster-m-archangel-bronze-dd3072b-l1cj-be/</t>
        </is>
      </c>
      <c r="E15700" s="9" t="inlineStr">
        <is>
          <t>Foto: link da página (ficha do The Watch Pages).</t>
        </is>
      </c>
    </row>
    <row r="15701">
      <c r="A15701" s="7" t="inlineStr">
        <is>
          <t>Ball</t>
        </is>
      </c>
      <c r="B15701" s="9" t="inlineStr">
        <is>
          <t>Engineer Hydrocarbon Spacemaster II – edição limitada de 1000 peças - DM2236A-S2CJ-GR</t>
        </is>
      </c>
      <c r="C15701" s="4" t="inlineStr">
        <is>
          <t>https://www.ballwatch.com/en/DM2236A-S2CJ</t>
        </is>
      </c>
      <c r="E15701" s="9" t="inlineStr">
        <is>
          <t>42 mm; aço; luneta de cerâmica; 300 m. Foto: link da página (sem foto da variante na fonte).</t>
        </is>
      </c>
    </row>
    <row r="15702">
      <c r="A15702" s="7" t="inlineStr">
        <is>
          <t>Ball</t>
        </is>
      </c>
      <c r="B15702" s="9" t="inlineStr">
        <is>
          <t>Ball for BMW Classic – colaboração BMW - NM3010D-LCFJ-SL</t>
        </is>
      </c>
      <c r="C15702" s="4" t="inlineStr">
        <is>
          <t>https://www.ablogtowatch.com/wp-content/uploads/2012/10/NM3010D-LCFJ-SL.png</t>
        </is>
      </c>
      <c r="E15702" s="9" t="inlineStr">
        <is>
          <t>40 mm; ETA 2892-2 cronômetro COSC; 12 microtubos de trítio; 50 m.</t>
        </is>
      </c>
    </row>
    <row r="15703">
      <c r="A15703" s="7" t="inlineStr">
        <is>
          <t>Ball</t>
        </is>
      </c>
      <c r="B15703" s="9" t="inlineStr">
        <is>
          <t>Ball for BMW Classic – colaboração BMW - NM3010D-LCFJ-BE</t>
        </is>
      </c>
      <c r="C15703" s="4" t="inlineStr">
        <is>
          <t>https://www.ablogtowatch.com/wp-content/uploads/2012/10/NM3010D-LCFJ-BE.png</t>
        </is>
      </c>
      <c r="E15703" s="9" t="inlineStr">
        <is>
          <t>40 mm; cronômetro COSC.</t>
        </is>
      </c>
    </row>
    <row r="15704">
      <c r="A15704" s="7" t="inlineStr">
        <is>
          <t>Ball</t>
        </is>
      </c>
      <c r="B15704" s="9" t="inlineStr">
        <is>
          <t>Ball for BMW Classic – colaboração BMW - NM3010D-LCFJ-BK</t>
        </is>
      </c>
      <c r="C15704" s="4" t="inlineStr">
        <is>
          <t>https://www.ablogtowatch.com/wp-content/uploads/2012/10/NM3010D-LCFJ-BK.png</t>
        </is>
      </c>
      <c r="E15704" s="9" t="inlineStr">
        <is>
          <t>40 mm; cronômetro COSC.</t>
        </is>
      </c>
    </row>
    <row r="15705">
      <c r="A15705" s="7" t="inlineStr">
        <is>
          <t>Ball</t>
        </is>
      </c>
      <c r="B15705" s="9" t="inlineStr">
        <is>
          <t>Ball for BMW Classic – colaboração BMW - NM3010D-LCFJ-GY</t>
        </is>
      </c>
      <c r="C15705" s="4" t="inlineStr">
        <is>
          <t>https://www.ablogtowatch.com/wp-content/uploads/2012/10/NM3010D-LCFJ-GY.png</t>
        </is>
      </c>
      <c r="E15705" s="9" t="inlineStr">
        <is>
          <t>40 mm; cronômetro COSC.</t>
        </is>
      </c>
    </row>
    <row r="15706">
      <c r="A15706" s="7" t="inlineStr">
        <is>
          <t>Ball</t>
        </is>
      </c>
      <c r="B15706" s="9" t="inlineStr">
        <is>
          <t>Ball for BMW Classic – colaboração BMW - NM3010D-LCJ-GY</t>
        </is>
      </c>
      <c r="C15706" s="4" t="inlineStr">
        <is>
          <t>https://www.ablogtowatch.com/wp-content/uploads/2012/10/NM3010D-LCJ-GY_brown-strap.png</t>
        </is>
      </c>
      <c r="E15706" s="9" t="inlineStr">
        <is>
          <t>40 mm; pulseira marrom.</t>
        </is>
      </c>
    </row>
    <row r="15707">
      <c r="A15707" s="7" t="inlineStr">
        <is>
          <t>Ball</t>
        </is>
      </c>
      <c r="B15707" s="9" t="inlineStr">
        <is>
          <t>Ball for BMW Classic – colaboração BMW - NM3010D-SCJ-BK</t>
        </is>
      </c>
      <c r="C15707" s="4" t="inlineStr">
        <is>
          <t>https://www.ablogtowatch.com/wp-content/uploads/2012/10/NM3010D-SCJ-BK.png</t>
        </is>
      </c>
      <c r="E15707" s="9" t="inlineStr">
        <is>
          <t>40 mm; pulseira de aço.</t>
        </is>
      </c>
    </row>
    <row r="15708">
      <c r="A15708" s="7" t="inlineStr">
        <is>
          <t>Ball</t>
        </is>
      </c>
      <c r="B15708" s="9" t="inlineStr">
        <is>
          <t>Ball for BMW Classic – colaboração BMW - NM3010D-SCJ-BE</t>
        </is>
      </c>
      <c r="C15708" s="4" t="inlineStr">
        <is>
          <t>https://www.ablogtowatch.com/wp-content/uploads/2012/10/NM3010D-SCJ-BE.png</t>
        </is>
      </c>
      <c r="E15708" s="9" t="inlineStr">
        <is>
          <t>40 mm; pulseira de aço.</t>
        </is>
      </c>
    </row>
    <row r="15709">
      <c r="A15709" s="7" t="inlineStr">
        <is>
          <t>Ball</t>
        </is>
      </c>
      <c r="B15709" s="9" t="inlineStr">
        <is>
          <t>Ball for BMW Classic – colaboração BMW - NM3010D-SCJ-GY</t>
        </is>
      </c>
      <c r="C15709" s="4" t="inlineStr">
        <is>
          <t>https://www.ablogtowatch.com/wp-content/uploads/2012/10/NM3010D-SCJ-GY.png</t>
        </is>
      </c>
      <c r="E15709" s="9" t="inlineStr">
        <is>
          <t>40 mm; pulseira de aço.</t>
        </is>
      </c>
    </row>
    <row r="15710">
      <c r="A15710" s="7" t="inlineStr">
        <is>
          <t>Ball</t>
        </is>
      </c>
      <c r="B15710" s="9" t="inlineStr">
        <is>
          <t>Ball for BMW Classic – colaboração BMW - NM3010D-SCJ-SL</t>
        </is>
      </c>
      <c r="C15710" s="4" t="inlineStr">
        <is>
          <t>https://www.ablogtowatch.com/wp-content/uploads/2012/10/NM3010D-SCJ-SL.png</t>
        </is>
      </c>
      <c r="E15710" s="9" t="inlineStr">
        <is>
          <t>40 mm; pulseira de aço.</t>
        </is>
      </c>
    </row>
    <row r="15711">
      <c r="A15711" s="7" t="inlineStr">
        <is>
          <t>Ball</t>
        </is>
      </c>
      <c r="B15711" s="9" t="inlineStr">
        <is>
          <t>Ball for BMW GMT – colaboração BMW - GM3010C-SCJ-BK</t>
        </is>
      </c>
      <c r="C15711" s="4" t="inlineStr">
        <is>
          <t>https://www.ablogtowatch.com/wp-content/uploads/2012/10/GM3010C-SCJ-BK.png</t>
        </is>
      </c>
      <c r="E15711" s="9" t="inlineStr">
        <is>
          <t>42 mm; ETA 2893-2 cronômetro COSC; GMT; 100 m.</t>
        </is>
      </c>
    </row>
    <row r="15712">
      <c r="A15712" s="7" t="inlineStr">
        <is>
          <t>Ball</t>
        </is>
      </c>
      <c r="B15712" s="9" t="inlineStr">
        <is>
          <t>Ball for BMW GMT – colaboração BMW - GM3010C-SCJ-SL</t>
        </is>
      </c>
      <c r="C15712" s="4" t="inlineStr">
        <is>
          <t>https://www.ablogtowatch.com/wp-content/uploads/2012/10/GM3010C-SCJ-SL.png</t>
        </is>
      </c>
      <c r="E15712" s="9" t="inlineStr">
        <is>
          <t>42 mm; GMT.</t>
        </is>
      </c>
    </row>
    <row r="15713">
      <c r="A15713" s="7" t="inlineStr">
        <is>
          <t>Ball</t>
        </is>
      </c>
      <c r="B15713" s="9" t="inlineStr">
        <is>
          <t>Ball for BMW GMT – colaboração BMW - GM3010C-LCFJ-SL</t>
        </is>
      </c>
      <c r="C15713" s="4" t="inlineStr">
        <is>
          <t>https://www.ablogtowatch.com/wp-content/uploads/2012/10/GM3010C-LCFJ-SL.png</t>
        </is>
      </c>
      <c r="E15713" s="9" t="inlineStr">
        <is>
          <t>42 mm; GMT.</t>
        </is>
      </c>
    </row>
    <row r="15714">
      <c r="A15714" s="7" t="inlineStr">
        <is>
          <t>Ball</t>
        </is>
      </c>
      <c r="B15714" s="9" t="inlineStr">
        <is>
          <t>Ball for BMW GMT – colaboração BMW - GM3010C-L1CFJ-BK</t>
        </is>
      </c>
      <c r="C15714" s="4" t="inlineStr">
        <is>
          <t>https://www.ablogtowatch.com/wp-content/uploads/2012/10/GM3010C-L1CFJ-BK.png</t>
        </is>
      </c>
      <c r="E15714" s="9" t="inlineStr">
        <is>
          <t>42 mm; GMT; DLC.</t>
        </is>
      </c>
    </row>
    <row r="15715">
      <c r="A15715" s="7" t="inlineStr">
        <is>
          <t>Ball</t>
        </is>
      </c>
      <c r="B15715" s="9" t="inlineStr">
        <is>
          <t>Ball for BMW GMT – colaboração BMW - GM3010C-LCFJ-J-BK</t>
        </is>
      </c>
      <c r="C15715" s="4" t="inlineStr">
        <is>
          <t>https://www.ablogtowatch.com/wp-content/uploads/2012/10/GM3010C-LCFJ-J-BK.png</t>
        </is>
      </c>
      <c r="E15715" s="9" t="inlineStr">
        <is>
          <t>42 mm; GMT.</t>
        </is>
      </c>
    </row>
    <row r="15716">
      <c r="A15716" s="7" t="inlineStr">
        <is>
          <t>Ball</t>
        </is>
      </c>
      <c r="B15716" s="9" t="inlineStr">
        <is>
          <t>Ball for BMW GMT – colaboração BMW - GM3010C-P1CFJ-BK</t>
        </is>
      </c>
      <c r="C15716" s="4" t="inlineStr">
        <is>
          <t>https://www.ablogtowatch.com/wp-content/uploads/2012/10/GM3010C-P1CFJ-BK.png</t>
        </is>
      </c>
      <c r="E15716" s="9" t="inlineStr">
        <is>
          <t>42 mm; GMT.</t>
        </is>
      </c>
    </row>
    <row r="15717">
      <c r="A15717" s="7" t="inlineStr">
        <is>
          <t>Ball</t>
        </is>
      </c>
      <c r="B15717" s="9" t="inlineStr">
        <is>
          <t>Ball for BMW GMT – colaboração BMW - GM3010C-PCFJ-J-BK</t>
        </is>
      </c>
      <c r="C15717" s="4" t="inlineStr">
        <is>
          <t>https://www.ablogtowatch.com/wp-content/uploads/2012/10/GM3010C-PCFJ-J-BK.png</t>
        </is>
      </c>
      <c r="E15717" s="9" t="inlineStr">
        <is>
          <t>42 mm; GMT.</t>
        </is>
      </c>
    </row>
    <row r="15718">
      <c r="A15718" s="7" t="inlineStr">
        <is>
          <t>Ball</t>
        </is>
      </c>
      <c r="B15718" s="9" t="inlineStr">
        <is>
          <t>Ball for BMW GMT – colaboração BMW - GM3010C-PCFJ-SL</t>
        </is>
      </c>
      <c r="C15718" s="4" t="inlineStr">
        <is>
          <t>https://www.ablogtowatch.com/wp-content/uploads/2012/10/GM3010C-PCFJ-SL.png</t>
        </is>
      </c>
      <c r="E15718" s="9" t="inlineStr">
        <is>
          <t>42 mm; GMT.</t>
        </is>
      </c>
    </row>
    <row r="15719">
      <c r="A15719" s="7" t="inlineStr">
        <is>
          <t>Ball</t>
        </is>
      </c>
      <c r="B15719" s="9" t="inlineStr">
        <is>
          <t>Ball for BMW Power Reserve – colaboração BMW - PM3010C-P1CFJ-BK</t>
        </is>
      </c>
      <c r="C15719" s="4" t="inlineStr">
        <is>
          <t>https://www.ablogtowatch.com/wp-content/uploads/2012/10/PM3010C-P1CFJ-BK.png</t>
        </is>
      </c>
      <c r="E15719" s="9" t="inlineStr">
        <is>
          <t>42 mm; ETA 2897 cronômetro COSC; reserva de marcha; 100 m.</t>
        </is>
      </c>
    </row>
    <row r="15720">
      <c r="A15720" s="7" t="inlineStr">
        <is>
          <t>Ball</t>
        </is>
      </c>
      <c r="B15720" s="9" t="inlineStr">
        <is>
          <t>Ball for BMW Power Reserve – colaboração BMW - PM3010C-LCFJ-SL</t>
        </is>
      </c>
      <c r="C15720" s="4" t="inlineStr">
        <is>
          <t>https://www.ablogtowatch.com/wp-content/uploads/2012/10/PM3010C-LCFJ-SL.png</t>
        </is>
      </c>
      <c r="E15720" s="9" t="inlineStr">
        <is>
          <t>42 mm; reserva de marcha.</t>
        </is>
      </c>
    </row>
    <row r="15721">
      <c r="A15721" s="7" t="inlineStr">
        <is>
          <t>Ball</t>
        </is>
      </c>
      <c r="B15721" s="9" t="inlineStr">
        <is>
          <t>Ball for BMW Power Reserve – colaboração BMW - PM3010C-L1CFJ-BK</t>
        </is>
      </c>
      <c r="C15721" s="4" t="inlineStr">
        <is>
          <t>https://www.ablogtowatch.com/wp-content/uploads/2012/10/PM3010C-L1CFJ-BK.png</t>
        </is>
      </c>
      <c r="E15721" s="9" t="inlineStr">
        <is>
          <t>42 mm; reserva de marcha; DLC.</t>
        </is>
      </c>
    </row>
    <row r="15722">
      <c r="A15722" s="7" t="inlineStr">
        <is>
          <t>Ball</t>
        </is>
      </c>
      <c r="B15722" s="9" t="inlineStr">
        <is>
          <t>Ball for BMW Power Reserve – colaboração BMW - PM3010C-LCFJ-BK</t>
        </is>
      </c>
      <c r="C15722" s="4" t="inlineStr">
        <is>
          <t>https://www.ablogtowatch.com/wp-content/uploads/2012/10/PM3010C-LCFJ-BK.png</t>
        </is>
      </c>
      <c r="E15722" s="9" t="inlineStr">
        <is>
          <t>42 mm; reserva de marcha.</t>
        </is>
      </c>
    </row>
    <row r="15723">
      <c r="A15723" s="7" t="inlineStr">
        <is>
          <t>Ball</t>
        </is>
      </c>
      <c r="B15723" s="9" t="inlineStr">
        <is>
          <t>Ball for BMW Power Reserve – colaboração BMW - PM3010C-PCFJ-BK</t>
        </is>
      </c>
      <c r="C15723" s="4" t="inlineStr">
        <is>
          <t>https://www.ablogtowatch.com/wp-content/uploads/2012/10/PM3010C-PCFJ-BK.png</t>
        </is>
      </c>
      <c r="E15723" s="9" t="inlineStr">
        <is>
          <t>42 mm; reserva de marcha.</t>
        </is>
      </c>
    </row>
    <row r="15724">
      <c r="A15724" s="7" t="inlineStr">
        <is>
          <t>Ball</t>
        </is>
      </c>
      <c r="B15724" s="9" t="inlineStr">
        <is>
          <t>Ball for BMW Power Reserve – colaboração BMW - PM3010C-PCFJ-SL</t>
        </is>
      </c>
      <c r="C15724" s="4" t="inlineStr">
        <is>
          <t>https://www.ablogtowatch.com/wp-content/uploads/2012/10/PM3010C-PCFJ-SL.png</t>
        </is>
      </c>
      <c r="E15724" s="9" t="inlineStr">
        <is>
          <t>42 mm; reserva de marcha.</t>
        </is>
      </c>
    </row>
    <row r="15725">
      <c r="A15725" s="7" t="inlineStr">
        <is>
          <t>Ball</t>
        </is>
      </c>
      <c r="B15725" s="9" t="inlineStr">
        <is>
          <t>Ball for BMW Power Reserve – colaboração BMW - PM3010C-SCJ-BK</t>
        </is>
      </c>
      <c r="C15725" s="4" t="inlineStr">
        <is>
          <t>https://www.ablogtowatch.com/wp-content/uploads/2012/10/PM3010C-SCJ-BK.png</t>
        </is>
      </c>
      <c r="E15725" s="9" t="inlineStr">
        <is>
          <t>42 mm; reserva de marcha.</t>
        </is>
      </c>
    </row>
    <row r="15726">
      <c r="A15726" s="7" t="inlineStr">
        <is>
          <t>Ball</t>
        </is>
      </c>
      <c r="B15726" s="9" t="inlineStr">
        <is>
          <t>Ball for BMW Power Reserve – colaboração BMW - PM3010C-SCJ-SL</t>
        </is>
      </c>
      <c r="C15726" s="4" t="inlineStr">
        <is>
          <t>https://www.ablogtowatch.com/wp-content/uploads/2012/10/PM3010C-SCJ-SL.png</t>
        </is>
      </c>
      <c r="E15726" s="9" t="inlineStr">
        <is>
          <t>42 mm; reserva de marcha.</t>
        </is>
      </c>
    </row>
    <row r="15727">
      <c r="A15727" s="7" t="inlineStr">
        <is>
          <t>Ball</t>
        </is>
      </c>
      <c r="B15727" s="9" t="inlineStr">
        <is>
          <t>Ball for BMW Chronograph – colaboração BMW - CM3010C-P1CJ-BK</t>
        </is>
      </c>
      <c r="C15727" s="4" t="inlineStr">
        <is>
          <t>https://www.ablogtowatch.com/wp-content/uploads/2012/10/Ball-BMW-Chronograph-CM3010C-P1CJ-BK.jpg</t>
        </is>
      </c>
      <c r="E15727" s="9" t="inlineStr">
        <is>
          <t>Cronógrafo automático.</t>
        </is>
      </c>
    </row>
    <row r="15728">
      <c r="A15728" s="7" t="inlineStr">
        <is>
          <t>Ball</t>
        </is>
      </c>
      <c r="B15728" s="9" t="inlineStr">
        <is>
          <t>Ball for BMW Chronograph – colaboração BMW - CM3010C-SCJ-BK</t>
        </is>
      </c>
      <c r="C15728" s="4" t="inlineStr">
        <is>
          <t>https://www.ablogtowatch.com/wp-content/uploads/2012/10/Ball-BMW-Chronograph-CM3010C-SCJ-BK.jpg</t>
        </is>
      </c>
      <c r="E15728" s="9" t="inlineStr">
        <is>
          <t>Cronógrafo automático; pulseira de aço.</t>
        </is>
      </c>
    </row>
    <row r="15729">
      <c r="A15729" s="7" t="inlineStr">
        <is>
          <t>Ball</t>
        </is>
      </c>
      <c r="B15729" s="9" t="inlineStr">
        <is>
          <t>Ball for BMW TMT – colaboração BMW – edição limitada de 1000 peças (sem referência publicada)</t>
        </is>
      </c>
      <c r="C15729" s="4" t="inlineStr">
        <is>
          <t>https://cdn.sanity.io/images/j0ua8uvr/production/775cf74bb1d85cbc0caddfadc3e86cdc149be6c6-3770x3770.jpg</t>
        </is>
      </c>
      <c r="E15729" s="9" t="inlineStr">
        <is>
          <t>44 mm; aço com DLC; calibre RR1601-C (base ETA 2892) com termômetro mecânico; cronômetro COSC; 100 m; versões Fahrenheit e Celsius; c. 2016 (exemplar de leilão numerado 638/999).</t>
        </is>
      </c>
    </row>
    <row r="15730">
      <c r="A15730" s="7" t="inlineStr">
        <is>
          <t>Ball</t>
        </is>
      </c>
      <c r="B15730" s="9" t="inlineStr">
        <is>
          <t>Fireman Night Train - NM1092C-L1B-BK</t>
        </is>
      </c>
      <c r="C15730" s="4" t="inlineStr">
        <is>
          <t>https://www.tourneau.com/watches/ball-watch/fireman-night-train-nm1092c-l1b-bk-BLW0100019.html</t>
        </is>
      </c>
      <c r="E15730" s="9" t="inlineStr">
        <is>
          <t>Visto só no título da página da loja (link da página).</t>
        </is>
      </c>
    </row>
    <row r="15731">
      <c r="A15731" s="7" t="inlineStr">
        <is>
          <t>Ball</t>
        </is>
      </c>
      <c r="B15731" s="9" t="inlineStr">
        <is>
          <t>Fireman Night Train - NM1092C-P1B-BK</t>
        </is>
      </c>
      <c r="C15731" s="4" t="inlineStr">
        <is>
          <t>https://www.jurawatches.co.uk/products/ball-watch-company-fireman-night-train-watch-nm1092c-p1b-bk-bl-546</t>
        </is>
      </c>
      <c r="E15731" s="9" t="inlineStr">
        <is>
          <t>Visto só no título da página da loja (link da página).</t>
        </is>
      </c>
    </row>
    <row r="15732">
      <c r="A15732" s="7" t="inlineStr">
        <is>
          <t>Ball</t>
        </is>
      </c>
      <c r="B15732" s="9" t="inlineStr">
        <is>
          <t>Fireman Night Train DLC - NM2092C-P-BK</t>
        </is>
      </c>
      <c r="C15732" s="4" t="inlineStr">
        <is>
          <t>https://www.tourneau.com/watches/ball-watch/fireman-night-train-dlc-nm2092c-p-bk-BLW0100046.html</t>
        </is>
      </c>
      <c r="E15732" s="9" t="inlineStr">
        <is>
          <t>DLC. Visto só no título da página da loja (link da página).</t>
        </is>
      </c>
    </row>
    <row r="15733">
      <c r="A15733" s="7" t="inlineStr">
        <is>
          <t>Ball</t>
        </is>
      </c>
      <c r="B15733" s="9" t="inlineStr">
        <is>
          <t>Fireman NECC - DM3090A-P5J-BK</t>
        </is>
      </c>
      <c r="C15733" s="4" t="inlineStr">
        <is>
          <t>https://www.jurawatches.co.uk/products/ball-watch-company-fireman-necc-dm3090a-p5j-bk</t>
        </is>
      </c>
      <c r="E15733" s="9" t="inlineStr">
        <is>
          <t>Visto só no título da página da loja (link da página).</t>
        </is>
      </c>
    </row>
    <row r="15734">
      <c r="A15734" s="7" t="inlineStr">
        <is>
          <t>Ball</t>
        </is>
      </c>
      <c r="B15734" s="9" t="inlineStr">
        <is>
          <t>Engineer Master II Skindiver - DM2108A-S-BK</t>
        </is>
      </c>
      <c r="C15734" s="4" t="inlineStr">
        <is>
          <t>https://www.tourneau.com/watches/ball-watch/engineer-master-ii-skindiver-dm2108a-s-bk-BLW0100057.html</t>
        </is>
      </c>
      <c r="E15734" s="9" t="inlineStr">
        <is>
          <t>Visto só no título da página da loja (link da página).</t>
        </is>
      </c>
    </row>
    <row r="15735">
      <c r="A15735" s="7" t="inlineStr">
        <is>
          <t>Ball</t>
        </is>
      </c>
      <c r="B15735" s="9" t="inlineStr">
        <is>
          <t>Engineer II Chronometer Red Label GMT - GM2026C-SCJ-BK</t>
        </is>
      </c>
      <c r="C15735" s="4" t="inlineStr">
        <is>
          <t>https://www.tourneau.com/watches/ball-watch/engineer-ii-chronometer-red-label-gmt-gm2026c-scj-bk-BLW0100031.html</t>
        </is>
      </c>
      <c r="E15735" s="9" t="inlineStr">
        <is>
          <t>GMT. Visto só no título da página da loja (link da página).</t>
        </is>
      </c>
    </row>
    <row r="15736">
      <c r="A15736" s="7" t="inlineStr">
        <is>
          <t>Ball</t>
        </is>
      </c>
      <c r="B15736" s="9" t="inlineStr">
        <is>
          <t>Engineer Master II Diver - DM1020A-SAJ-BKGR</t>
        </is>
      </c>
      <c r="C15736" s="4" t="inlineStr">
        <is>
          <t>https://www.tourneau.com/watches/ball-watch/engineer-master-ii-diver-dm1020a-saj-bkgr-BLW0100029.html</t>
        </is>
      </c>
      <c r="E15736" s="9" t="inlineStr">
        <is>
          <t>Visto só no título da página da loja (link da página).</t>
        </is>
      </c>
    </row>
    <row r="15737">
      <c r="A15737" s="7" t="inlineStr">
        <is>
          <t>Ball</t>
        </is>
      </c>
      <c r="B15737" s="9" t="inlineStr">
        <is>
          <t>Engineer Hydrocarbon Magnate Chronograph - CM2098C-SCJ-SL</t>
        </is>
      </c>
      <c r="C15737" s="4" t="inlineStr">
        <is>
          <t>https://www.tourneau.com/watches/ball-watch/engineer-hydrocarbon-magnate-chronograph-cm2098c-scj-sl-BLW0100024.html</t>
        </is>
      </c>
      <c r="E15737" s="9" t="inlineStr">
        <is>
          <t>Cronógrafo. Visto só no título da página da loja (link da página).</t>
        </is>
      </c>
    </row>
    <row r="15738">
      <c r="A15738" s="7" t="inlineStr">
        <is>
          <t>Ball</t>
        </is>
      </c>
      <c r="B15738" s="9" t="inlineStr">
        <is>
          <t>Trainmaster Cannonball - CM1052D-L1J-WH</t>
        </is>
      </c>
      <c r="C15738" s="4" t="inlineStr">
        <is>
          <t>https://www.tourneau.com/watches/ball-watch/trainmaster-cannonball-cm1052d-l1j-wh-BLW0100009.html</t>
        </is>
      </c>
      <c r="E15738" s="9" t="inlineStr">
        <is>
          <t>Cronógrafo. Visto só no título da página da loja (link da página).</t>
        </is>
      </c>
    </row>
    <row r="15739">
      <c r="A15739" s="7" t="inlineStr">
        <is>
          <t>Ball</t>
        </is>
      </c>
      <c r="B15739" s="9" t="inlineStr">
        <is>
          <t>Engineer Master II Aviator - NM1080C-N5J-GY</t>
        </is>
      </c>
      <c r="C15739" s="4" t="inlineStr">
        <is>
          <t>https://www.tourneau.com/watches/ball-watch/engineer-master-ii-aviator-nm1080c-n5j-gy-BLW0100130.html</t>
        </is>
      </c>
      <c r="E15739" s="9" t="inlineStr">
        <is>
          <t>Visto só no título da página da loja (link da página).</t>
        </is>
      </c>
    </row>
    <row r="15740">
      <c r="A15740" s="7" t="inlineStr">
        <is>
          <t>Ball</t>
        </is>
      </c>
      <c r="B15740" s="9" t="inlineStr">
        <is>
          <t>Engineer Hydrocarbon NEDU - DC3026A-SC-BK</t>
        </is>
      </c>
      <c r="C15740" s="4" t="inlineStr">
        <is>
          <t>https://www.tourneau.com/watches/ball-watch/engineer-hydrocarbon-nedu-dc3026a-sc-bk-BLW0100091.html</t>
        </is>
      </c>
      <c r="E15740" s="9" t="inlineStr">
        <is>
          <t>Visto só no título da página da loja (link da página).</t>
        </is>
      </c>
    </row>
    <row r="15741">
      <c r="A15741" s="7" t="inlineStr">
        <is>
          <t>Ball</t>
        </is>
      </c>
      <c r="B15741" s="9" t="inlineStr">
        <is>
          <t>Engineer Hydrocarbon Black - DM2176A-P1CAJ-BK</t>
        </is>
      </c>
      <c r="C15741" s="4" t="inlineStr">
        <is>
          <t>https://www.tourneau.com/watches/ball-watch/engineer%C2%A0hydrocarbon%C2%A0black-dm2176a-p1caj-bk-BLW0100102.html</t>
        </is>
      </c>
      <c r="E15741" s="9" t="inlineStr">
        <is>
          <t>Visto só no título da página da loja (link da página).</t>
        </is>
      </c>
    </row>
    <row r="15742">
      <c r="A15742" s="7" t="inlineStr">
        <is>
          <t>Ball</t>
        </is>
      </c>
      <c r="B15742" s="9" t="inlineStr">
        <is>
          <t>Engineer Hydrocarbon Hunley – edição limitada - PM2096B-S2J-BK</t>
        </is>
      </c>
      <c r="C15742" s="4" t="inlineStr">
        <is>
          <t>https://www.tourneau.com/watches/ball-watch/engineer-hydrocarbon-hunley-limited-edition-pm2096b-s2j-bk-BLW0100150.html</t>
        </is>
      </c>
      <c r="E15742" s="9" t="inlineStr">
        <is>
          <t>Homenagem ao submarino H. L. Hunley. Visto só no título da página da loja (link da página).</t>
        </is>
      </c>
    </row>
    <row r="15743">
      <c r="A15743" s="7" t="inlineStr">
        <is>
          <t>Ball</t>
        </is>
      </c>
      <c r="B15743" s="9" t="inlineStr">
        <is>
          <t>Engineer Hydrocarbon DeepQUEST - DM3000A-SCJ-BK</t>
        </is>
      </c>
      <c r="C15743" s="4" t="inlineStr">
        <is>
          <t>https://image1.shopserve.jp/rasin.co.jp/pic-labo/llimg/n-dm3000ascjbk-1.jpg</t>
        </is>
      </c>
      <c r="E15743" s="9" t="inlineStr">
        <is>
          <t>Visto só no título da página da loja (link da página).</t>
        </is>
      </c>
    </row>
    <row r="15744">
      <c r="A15744" s="7" t="inlineStr">
        <is>
          <t>Ball</t>
        </is>
      </c>
      <c r="B15744" s="9" t="inlineStr">
        <is>
          <t>Trainmaster Cannonball - CM1052D-L3FJ-BK</t>
        </is>
      </c>
      <c r="C15744" s="4" t="inlineStr">
        <is>
          <t>https://www.tourneau.com/watches/ball-watch/trainmaster-cannonball-cm1052d-l3fj-bk-BLW0100127.html</t>
        </is>
      </c>
      <c r="E15744" s="9" t="inlineStr">
        <is>
          <t>Cronógrafo. Visto só no título da página da loja (link da página).</t>
        </is>
      </c>
    </row>
    <row r="15745">
      <c r="A15745" s="7" t="inlineStr">
        <is>
          <t>Ball</t>
        </is>
      </c>
      <c r="B15745" s="9" t="inlineStr">
        <is>
          <t>Trainmaster Cannonball - CM1052D-L2FJ-GY</t>
        </is>
      </c>
      <c r="C15745" s="4" t="inlineStr">
        <is>
          <t>https://www.tourneau.com/watches/ball-watch/trainmaster-cannonball-cm1052d-l2fj-gy-BLW9900043.html</t>
        </is>
      </c>
      <c r="E15745" s="9" t="inlineStr">
        <is>
          <t>Cronógrafo. Visto só no título da página da loja (link da página).</t>
        </is>
      </c>
    </row>
    <row r="15746">
      <c r="A15746" s="7" t="inlineStr">
        <is>
          <t>Ball</t>
        </is>
      </c>
      <c r="B15746" s="9" t="inlineStr">
        <is>
          <t>Engineer Hydrocarbon Spacemaster X Lume - DM2036A-SCA-BK</t>
        </is>
      </c>
      <c r="C15746" s="4" t="inlineStr">
        <is>
          <t>https://www.tourneau.com/watches/ball-watch/engineer-hydrocarbon-spacemaster-x-lume-dm2036a-sca-bk-BLW0100007.html</t>
        </is>
      </c>
      <c r="E15746" s="9" t="inlineStr">
        <is>
          <t>Visto só no título da página da loja (link da página).</t>
        </is>
      </c>
    </row>
    <row r="15747">
      <c r="A15747" s="7" t="inlineStr">
        <is>
          <t>Ball</t>
        </is>
      </c>
      <c r="B15747" s="9" t="inlineStr">
        <is>
          <t>Trainmaster Pulsemeter II - CM3038C-LFJ-GY</t>
        </is>
      </c>
      <c r="C15747" s="4" t="inlineStr">
        <is>
          <t>https://www.tourneau.com/watches/ball-watch/trainmaster-pulsemeter-ii-cm3038c-lfj-gy-BLW0100122.html</t>
        </is>
      </c>
      <c r="E15747" s="9" t="inlineStr">
        <is>
          <t>Cronógrafo com pulsômetro. Visto só no título da página da loja (link da página).</t>
        </is>
      </c>
    </row>
    <row r="15748">
      <c r="A15748" s="7" t="inlineStr">
        <is>
          <t>Ball</t>
        </is>
      </c>
      <c r="B15748" s="9" t="inlineStr">
        <is>
          <t>Engineer Master II DLC - NM2020C-PA-BKYE</t>
        </is>
      </c>
      <c r="C15748" s="4" t="inlineStr">
        <is>
          <t>https://www.tourneau.com/watches/ball-watch/engineer-master-ii-dlc-nm2020c-pa-bkye-BLW0100038.html</t>
        </is>
      </c>
      <c r="E15748" s="9" t="inlineStr">
        <is>
          <t>DLC. Visto só no título da página da loja (link da página).</t>
        </is>
      </c>
    </row>
    <row r="15749">
      <c r="A15749" s="7" t="inlineStr">
        <is>
          <t>Ball</t>
        </is>
      </c>
      <c r="B15749" s="9" t="inlineStr">
        <is>
          <t>Engineer Master II Slide Chronograph - CM3888D-P1J-BK</t>
        </is>
      </c>
      <c r="C15749" s="4" t="inlineStr">
        <is>
          <t>https://www.tourneau.com/watches/ball-watch/engineer-master-ii-slide-chronograph-cm3888d-p1j-bk-BLW0100147.html</t>
        </is>
      </c>
      <c r="E15749" s="9" t="inlineStr">
        <is>
          <t>Cronógrafo. Visto só no título da página da loja (link da página).</t>
        </is>
      </c>
    </row>
    <row r="15750">
      <c r="A15750" s="7" t="inlineStr">
        <is>
          <t>Ball</t>
        </is>
      </c>
      <c r="B15750" s="9" t="inlineStr">
        <is>
          <t>Engineer Master II Pilot GMT - GM3090C-SAJ-BK</t>
        </is>
      </c>
      <c r="C15750" s="4" t="inlineStr">
        <is>
          <t>https://www.tourneau.com/watches/ball-watch/engineer-master-ii-piolt-gmt-gm3090c-saj-bk-BLW0100146.html</t>
        </is>
      </c>
      <c r="E15750" s="9" t="inlineStr">
        <is>
          <t>GMT. Visto só no título da página da loja (link da página).</t>
        </is>
      </c>
    </row>
    <row r="15751">
      <c r="A15751" s="7" t="inlineStr">
        <is>
          <t>Ball</t>
        </is>
      </c>
      <c r="B15751" s="9" t="inlineStr">
        <is>
          <t>Engineer II Ohio 40 mm - NM2026C-L5J-BK</t>
        </is>
      </c>
      <c r="C15751" s="4" t="inlineStr">
        <is>
          <t>https://www.tourneau.com/watches/ball-watch/engineer-ii-ohio-40mm-nm2026c-l5j-bk-BLW0100010.html</t>
        </is>
      </c>
      <c r="E15751" s="9" t="inlineStr">
        <is>
          <t>40 mm. Visto só no título da página da loja (link da página).</t>
        </is>
      </c>
    </row>
    <row r="15752">
      <c r="A15752" s="7" t="inlineStr">
        <is>
          <t>Ball</t>
        </is>
      </c>
      <c r="B15752" s="9" t="inlineStr">
        <is>
          <t>Engineer II Marvelight - NM2026C-S6-BK</t>
        </is>
      </c>
      <c r="C15752" s="4" t="inlineStr">
        <is>
          <t>https://www.tourneau.com/watches/ball-watch/engineer-ii-marvelight-nm2026c-s6-bk-BLW0100128.html</t>
        </is>
      </c>
      <c r="E15752" s="9" t="inlineStr">
        <is>
          <t>Visto só no título da página da loja (link da página).</t>
        </is>
      </c>
    </row>
    <row r="15753">
      <c r="A15753" s="7" t="inlineStr">
        <is>
          <t>Ball</t>
        </is>
      </c>
      <c r="B15753" s="9" t="inlineStr">
        <is>
          <t>Trainmaster Eternity - NM2080D-LL2J-IBE</t>
        </is>
      </c>
      <c r="C15753" s="4" t="inlineStr">
        <is>
          <t>https://cdn.shopify.com/s/files/1/0248/7892/files/bl-2665-ball-watch-company-trainmaster-eternity-nm2080d-ll2j-ibe_42823f02-65e2-4562-94eb-dd990a4c7cbb.jpg?v=1730729872</t>
        </is>
      </c>
      <c r="E15753" s="9" t="n"/>
    </row>
    <row r="15754">
      <c r="A15754" s="7" t="inlineStr">
        <is>
          <t>Ball</t>
        </is>
      </c>
      <c r="B15754" s="9" t="inlineStr">
        <is>
          <t>Trainmaster Eternity Ladies - NL2080D-L2J-IBE</t>
        </is>
      </c>
      <c r="C15754" s="4" t="inlineStr">
        <is>
          <t>https://cdn.shopify.com/s/files/1/0248/7892/files/Medium-NL2080D-L2J-IBE.jpg?v=1730728802</t>
        </is>
      </c>
      <c r="E15754" s="9" t="inlineStr">
        <is>
          <t>Feminino.</t>
        </is>
      </c>
    </row>
    <row r="15755">
      <c r="A15755" s="7" t="inlineStr">
        <is>
          <t>Ball</t>
        </is>
      </c>
      <c r="B15755" s="9" t="inlineStr">
        <is>
          <t>Roadmaster StarLight Ceramic - DM3050B-S11C-BE</t>
        </is>
      </c>
      <c r="C15755" s="4" t="inlineStr">
        <is>
          <t>https://www.ballwatch.com/global/1/collections/roadmaster---94/starlight-ceramic---dm3050b-s11c-be---2719.html</t>
        </is>
      </c>
      <c r="E15755" s="9" t="inlineStr">
        <is>
          <t>Visto só no título da página antiga do site oficial (link da página).</t>
        </is>
      </c>
    </row>
    <row r="15756">
      <c r="A15756" s="7" t="inlineStr">
        <is>
          <t>Ball</t>
        </is>
      </c>
      <c r="B15756" s="9" t="inlineStr">
        <is>
          <t>Trainmaster Cannonball - CM1052D-S3J-BK</t>
        </is>
      </c>
      <c r="C15756" s="4" t="inlineStr">
        <is>
          <t>https://www.ballwatch.com/global/1/collections/trainmaster---16/cannonball---cm1052d-s3j-bk---761.html</t>
        </is>
      </c>
      <c r="E15756" s="9" t="inlineStr">
        <is>
          <t>Cronógrafo. Visto só no título da página antiga do site oficial (link da página).</t>
        </is>
      </c>
    </row>
    <row r="15757">
      <c r="A15757" s="7" t="inlineStr">
        <is>
          <t>Ball</t>
        </is>
      </c>
      <c r="B15757" s="9" t="inlineStr">
        <is>
          <t>Trainmaster Legend - NM3080D-LJ-SL</t>
        </is>
      </c>
      <c r="C15757" s="4" t="inlineStr">
        <is>
          <t>https://www.ballwatch.com/global/1/collections/trainmaster---16/legend---nm3080d-lj-sl---646.html</t>
        </is>
      </c>
      <c r="E15757" s="9" t="inlineStr">
        <is>
          <t>Visto só no título da página antiga do site oficial (link da página).</t>
        </is>
      </c>
    </row>
    <row r="15758">
      <c r="A15758" s="7" t="inlineStr">
        <is>
          <t>Ball</t>
        </is>
      </c>
      <c r="B15758" s="9" t="inlineStr">
        <is>
          <t>Trainmaster Standard Time 135 Anniversary – aniversário de 135 anos - NM3288D-SJ-WH</t>
        </is>
      </c>
      <c r="C15758" s="4" t="inlineStr">
        <is>
          <t>https://www.ballwatch.com/global/1/collections/trainmaster---16/standard-time-135-anniversary---nm3288d-sj-wh---2383.html</t>
        </is>
      </c>
      <c r="E15758" s="9" t="inlineStr">
        <is>
          <t>Visto só no título da página antiga do site oficial (link da página).</t>
        </is>
      </c>
    </row>
    <row r="15759">
      <c r="A15759" s="7" t="inlineStr">
        <is>
          <t>Ball</t>
        </is>
      </c>
      <c r="B15759" s="9" t="inlineStr">
        <is>
          <t>Trainmaster Standard Time - NM3888D-LL1CJ-WH</t>
        </is>
      </c>
      <c r="C15759" s="4" t="inlineStr">
        <is>
          <t>https://www.ballwatch.com/global/ru/collections/trainmaster---60/standard-time---nm3888d-ll1cj-wh---1908.html</t>
        </is>
      </c>
      <c r="E15759" s="9" t="inlineStr">
        <is>
          <t>Visto só no título da página antiga do site oficial (link da página).</t>
        </is>
      </c>
    </row>
    <row r="15760">
      <c r="A15760" s="7" t="inlineStr">
        <is>
          <t>Ball</t>
        </is>
      </c>
      <c r="B15760" s="9" t="inlineStr">
        <is>
          <t>Trainmaster Worldtime Chronograph - CM2052D-S1J-BKRD</t>
        </is>
      </c>
      <c r="C15760" s="4" t="inlineStr">
        <is>
          <t>https://www.ballwatch.com/global/ru/collections/trainmaster---60/worldtime-chronograph---cm2052d-s1j-bkrd---2060.html</t>
        </is>
      </c>
      <c r="E15760" s="9" t="inlineStr">
        <is>
          <t>Cronógrafo; hora mundial. Visto só no título da página antiga do site oficial (link da página).</t>
        </is>
      </c>
    </row>
    <row r="15761">
      <c r="A15761" s="7" t="inlineStr">
        <is>
          <t>Ball</t>
        </is>
      </c>
      <c r="B15761" s="9" t="inlineStr">
        <is>
          <t>Fireman Glory - NM2188C-S-BK</t>
        </is>
      </c>
      <c r="C15761" s="4" t="inlineStr">
        <is>
          <t>https://www.ballwatch.com/global/ru/collections/fireman---62/glory---nm2188c-s-bk---1262.html</t>
        </is>
      </c>
      <c r="E15761" s="9" t="inlineStr">
        <is>
          <t>Visto só no título da página antiga do site oficial (link da página).</t>
        </is>
      </c>
    </row>
    <row r="15762">
      <c r="A15762" s="7" t="inlineStr">
        <is>
          <t>Ball</t>
        </is>
      </c>
      <c r="B15762" s="9" t="inlineStr">
        <is>
          <t>Fireman Racer Classic - NM2288C-SJ-GY</t>
        </is>
      </c>
      <c r="C15762" s="4" t="inlineStr">
        <is>
          <t>https://www.ballwatch.com/global/ru/collections/fireman---62/racer-classic---nm2288c-sj-gy---1303.html</t>
        </is>
      </c>
      <c r="E15762" s="9" t="inlineStr">
        <is>
          <t>Visto só no título da página antiga do site oficial (link da página).</t>
        </is>
      </c>
    </row>
    <row r="15763">
      <c r="A15763" s="7" t="inlineStr">
        <is>
          <t>Ball</t>
        </is>
      </c>
      <c r="B15763" s="9" t="inlineStr">
        <is>
          <t>Engineer Hydrocarbon Spacemaster - DM2036A-SCAJ-BK</t>
        </is>
      </c>
      <c r="C15763" s="4" t="inlineStr">
        <is>
          <t>https://image1.shopserve.jp/rasin.co.jp/pic-labo/llimg/n-dm2036scajbk-1.jpg</t>
        </is>
      </c>
      <c r="E15763" s="9" t="inlineStr">
        <is>
          <t>Visto só no título da página antiga do site oficial (link da página).</t>
        </is>
      </c>
    </row>
    <row r="15764">
      <c r="A15764" s="7" t="inlineStr">
        <is>
          <t>Ball</t>
        </is>
      </c>
      <c r="B15764" s="9" t="inlineStr">
        <is>
          <t>Engineer Hydrocarbon NEDU - DC3026A-S4C-BK</t>
        </is>
      </c>
      <c r="C15764" s="4" t="inlineStr">
        <is>
          <t>https://www.ballwatch.com/global/1/collections/engineer-hydrocarbon---11/nedu---dc3026a-s4c-bk---686.html</t>
        </is>
      </c>
      <c r="E15764" s="9" t="inlineStr">
        <is>
          <t>Visto só no título da página antiga do site oficial (link da página).</t>
        </is>
      </c>
    </row>
    <row r="15765">
      <c r="A15765" s="7" t="inlineStr">
        <is>
          <t>Ball</t>
        </is>
      </c>
      <c r="B15765" s="9" t="inlineStr">
        <is>
          <t>Engineer M Marvelight 40 mm - NM2032C-S1C-BK</t>
        </is>
      </c>
      <c r="C15765" s="4" t="inlineStr">
        <is>
          <t>https://www.ballwatch.com/global/1/collections/engineer-m---86/marvelight--40mm----nm2032c-s1c-bk---2095.html</t>
        </is>
      </c>
      <c r="E15765" s="9" t="inlineStr">
        <is>
          <t>40 mm. Visto só no título da página antiga do site oficial (link da página).</t>
        </is>
      </c>
    </row>
    <row r="15766">
      <c r="A15766" s="7" t="inlineStr">
        <is>
          <t>Ball</t>
        </is>
      </c>
      <c r="B15766" s="9" t="inlineStr">
        <is>
          <t>Fireman NightBreaker - NM2188C-S23-BK</t>
        </is>
      </c>
      <c r="C15766" s="4" t="inlineStr">
        <is>
          <t>https://www.ballwatch.com/global/fr/collections/fireman---76/nightbreaker---nm2188c-s23-bk---2141.html</t>
        </is>
      </c>
      <c r="E15766" s="9" t="inlineStr">
        <is>
          <t>Visto só no título da página antiga do site oficial (link da página).</t>
        </is>
      </c>
    </row>
    <row r="15767">
      <c r="A15767" s="7" t="inlineStr">
        <is>
          <t>Ball</t>
        </is>
      </c>
      <c r="B15767" s="9" t="inlineStr">
        <is>
          <t>Engineer Hydrocarbon Silver Fox - DM2036A-S8C-BK</t>
        </is>
      </c>
      <c r="C15767" s="4" t="inlineStr">
        <is>
          <t>http://www.ballwatch.com/global/1/collections/engineer-hydrocarbon---11/silver-fox---dm2036a-s8c-bk---1887.html</t>
        </is>
      </c>
      <c r="E15767" s="9" t="inlineStr">
        <is>
          <t>Visto só no título da página antiga do site oficial (link da página).</t>
        </is>
      </c>
    </row>
    <row r="15768">
      <c r="A15768" s="7" t="inlineStr">
        <is>
          <t>Ball</t>
        </is>
      </c>
      <c r="B15768" s="9" t="inlineStr">
        <is>
          <t>Engineer Hydrocarbon Hunley – edição limitada - PM2096B-S1J-BK</t>
        </is>
      </c>
      <c r="C15768" s="4" t="inlineStr">
        <is>
          <t>https://www.ballwatch.com/global/1/collections/engineer-hydrocarbon---11/hunley---pm2096b-s1j-bk---841.html</t>
        </is>
      </c>
      <c r="E15768" s="9" t="inlineStr">
        <is>
          <t>Homenagem ao submarino H. L. Hunley. Visto só no título da página antiga do site oficial (link da página).</t>
        </is>
      </c>
    </row>
    <row r="15769">
      <c r="A15769" s="7" t="inlineStr">
        <is>
          <t>Ball</t>
        </is>
      </c>
      <c r="B15769" s="9" t="inlineStr">
        <is>
          <t>Engineer Hydrocarbon Submarine Warfare - DM2276A-S3CJ-BE</t>
        </is>
      </c>
      <c r="C15769" s="4" t="inlineStr">
        <is>
          <t>https://www.ballwatch.com/global/en/collections/engineer-hydrocarbon---11/submarine-warfare---dm2276a-s3cj-be---2255.html</t>
        </is>
      </c>
      <c r="E15769" s="9" t="inlineStr">
        <is>
          <t>Visto só no título da página antiga do site oficial (link da página).</t>
        </is>
      </c>
    </row>
    <row r="15770">
      <c r="A15770" s="7" t="inlineStr">
        <is>
          <t>Ball</t>
        </is>
      </c>
      <c r="B15770" s="9" t="inlineStr">
        <is>
          <t>Engineer Hydrocarbon Ceramic XV - DM2136A-SCJ-BK</t>
        </is>
      </c>
      <c r="C15770" s="4" t="inlineStr">
        <is>
          <t>https://image1.shopserve.jp/rasin.co.jp/pic-labo/llimg/n-dm2136ascjbk-1.jpg</t>
        </is>
      </c>
      <c r="E15770" s="9" t="inlineStr">
        <is>
          <t>Visto só no título da página antiga do site oficial (link da página).</t>
        </is>
      </c>
    </row>
    <row r="15771">
      <c r="A15771" s="7" t="inlineStr">
        <is>
          <t>Ball</t>
        </is>
      </c>
      <c r="B15771" s="9" t="inlineStr">
        <is>
          <t>Fireman NECC - DM3090A-SJ-BK</t>
        </is>
      </c>
      <c r="C15771" s="4" t="inlineStr">
        <is>
          <t>http://www.ballwatch.com/global/ru/collections/fireman---62/necc---dm3090a-sj-bk---1844.html</t>
        </is>
      </c>
      <c r="E15771" s="9" t="inlineStr">
        <is>
          <t>Visto só no título da página antiga do site oficial (link da página).</t>
        </is>
      </c>
    </row>
    <row r="15772">
      <c r="A15772" s="7" t="inlineStr">
        <is>
          <t>Ball</t>
        </is>
      </c>
      <c r="B15772" s="9" t="inlineStr">
        <is>
          <t>Fireman Storm Chaser DLC Glow II - CM2192C-L4A-GY</t>
        </is>
      </c>
      <c r="C15772" s="4" t="inlineStr">
        <is>
          <t>http://www.ballwatch.com/global/ru/collections/fireman---62/storm-chaser-dlc-glow-ii---cm2192c-l4a-gy---2228.html</t>
        </is>
      </c>
      <c r="E15772" s="9" t="inlineStr">
        <is>
          <t>Cronógrafo. Visto só no título da página antiga do site oficial (link da página).</t>
        </is>
      </c>
    </row>
    <row r="15773">
      <c r="A15773" s="7" t="inlineStr">
        <is>
          <t>Ball</t>
        </is>
      </c>
      <c r="B15773" s="9" t="inlineStr">
        <is>
          <t>Engineer Master II Skindiver II - DM3108A-S1CJ-BK</t>
        </is>
      </c>
      <c r="C15773" s="4" t="inlineStr">
        <is>
          <t>https://www.ballwatch.com/global/de/collections/engineer-master-ii---44/skindiver-ii---dm3108a-s1cj-bk---2974.html</t>
        </is>
      </c>
      <c r="E15773" s="9" t="inlineStr">
        <is>
          <t>Visto só no título da página antiga do site oficial (link da página).</t>
        </is>
      </c>
    </row>
    <row r="15774">
      <c r="A15774" s="7" t="inlineStr">
        <is>
          <t>Ball</t>
        </is>
      </c>
      <c r="B15774" s="9" t="inlineStr">
        <is>
          <t>Conductor Transcendent – edição limitada - NM2068D-SAJ-BK</t>
        </is>
      </c>
      <c r="C15774" s="4" t="inlineStr">
        <is>
          <t>https://d23pdvlemoiqdt.cloudfront.net/cache/catalog/products/Conductor/Transcendent/NM2068D-SAJ-BK-755x940.png</t>
        </is>
      </c>
      <c r="E15774" s="9" t="inlineStr">
        <is>
          <t>Caixa tonneau 35,5 x 36,5 mm; 50 m.</t>
        </is>
      </c>
    </row>
    <row r="15775">
      <c r="A15775" s="7" t="inlineStr">
        <is>
          <t>Ball</t>
        </is>
      </c>
      <c r="B15775" s="9" t="inlineStr">
        <is>
          <t>Conductor Vanderbilt Chronograph - CM2068D-LJ-BK</t>
        </is>
      </c>
      <c r="C15775" s="4" t="inlineStr">
        <is>
          <t>https://watchcharts.com/watches/brand/ball/conductor</t>
        </is>
      </c>
      <c r="E15775" s="9" t="inlineStr">
        <is>
          <t>Cronógrafo. Foto: link da página (sem foto na fonte).</t>
        </is>
      </c>
    </row>
    <row r="15776">
      <c r="A15776" s="7" t="inlineStr">
        <is>
          <t>Ball</t>
        </is>
      </c>
      <c r="B15776" s="9" t="inlineStr">
        <is>
          <t>Conductor Classic - NM1068D-LJ-BK</t>
        </is>
      </c>
      <c r="C15776" s="4" t="inlineStr">
        <is>
          <t>https://watchcharts.com/watches/brand/ball/conductor</t>
        </is>
      </c>
      <c r="E15776" s="9" t="inlineStr">
        <is>
          <t>Foto: link da página (sem foto na fonte).</t>
        </is>
      </c>
    </row>
    <row r="15777">
      <c r="A15777" s="7" t="inlineStr">
        <is>
          <t>Ball</t>
        </is>
      </c>
      <c r="B15777" s="9" t="inlineStr">
        <is>
          <t>Conductor Transcendent - NM2068D-SAJ-WH</t>
        </is>
      </c>
      <c r="C15777" s="4" t="inlineStr">
        <is>
          <t>https://watchcharts.com/watches/brand/ball/conductor</t>
        </is>
      </c>
      <c r="E15777" s="9" t="inlineStr">
        <is>
          <t>Foto: link da página (sem foto na fonte).</t>
        </is>
      </c>
    </row>
    <row r="15778">
      <c r="A15778" s="7" t="inlineStr">
        <is>
          <t>Ball</t>
        </is>
      </c>
      <c r="B15778" s="9" t="inlineStr">
        <is>
          <t>Conductor Transcendent Pearl - NL1068D-S3AJ-PK</t>
        </is>
      </c>
      <c r="C15778" s="4" t="inlineStr">
        <is>
          <t>https://watchcharts.com/watches/brand/ball/conductor</t>
        </is>
      </c>
      <c r="E15778" s="9" t="inlineStr">
        <is>
          <t>Feminino. Foto: link da página (sem foto na fonte).</t>
        </is>
      </c>
    </row>
    <row r="15779">
      <c r="A15779" s="7" t="inlineStr">
        <is>
          <t>Ball</t>
        </is>
      </c>
      <c r="B15779" s="9" t="inlineStr">
        <is>
          <t>Conductor Transcendent Diamond - NL1068D-DIA-S3AJ-PK</t>
        </is>
      </c>
      <c r="C15779" s="4" t="inlineStr">
        <is>
          <t>https://watchcharts.com/watches/brand/ball/conductor</t>
        </is>
      </c>
      <c r="E15779" s="9" t="inlineStr">
        <is>
          <t>Feminino; diamantes. Foto: link da página (sem foto na fonte).</t>
        </is>
      </c>
    </row>
    <row r="15780">
      <c r="A15780" s="7" t="inlineStr">
        <is>
          <t>Ball</t>
        </is>
      </c>
      <c r="B15780" s="9" t="inlineStr">
        <is>
          <t>Conductor Transcendent Pearl Diamond - NL1068D-S3J-GY</t>
        </is>
      </c>
      <c r="C15780" s="4" t="inlineStr">
        <is>
          <t>https://watchcharts.com/watches/brand/ball/conductor</t>
        </is>
      </c>
      <c r="E15780" s="9" t="inlineStr">
        <is>
          <t>Feminino. Foto: link da página (sem foto na fonte).</t>
        </is>
      </c>
    </row>
    <row r="15781">
      <c r="A15781" s="7" t="inlineStr">
        <is>
          <t>Ball</t>
        </is>
      </c>
      <c r="B15781" s="9" t="inlineStr">
        <is>
          <t>Engineer III Bronze - NM2186C-L4J-BK</t>
        </is>
      </c>
      <c r="C15781" s="4" t="inlineStr">
        <is>
          <t>https://www.righttime.com/rt/preowned/ball_a.htm</t>
        </is>
      </c>
      <c r="E15781" s="9" t="inlineStr">
        <is>
          <t>Bronze; usado. Foto: link da página (sem foto na fonte).</t>
        </is>
      </c>
    </row>
    <row r="15782">
      <c r="A15782" s="7" t="inlineStr">
        <is>
          <t>Ball</t>
        </is>
      </c>
      <c r="B15782" s="9" t="inlineStr">
        <is>
          <t>Conductor – edição limitada - NM1068D-L1A-BK</t>
        </is>
      </c>
      <c r="C15782" s="4" t="inlineStr">
        <is>
          <t>https://www.righttime.com/rt/preowned/ball_a.htm</t>
        </is>
      </c>
      <c r="E15782" s="9" t="inlineStr">
        <is>
          <t>Usado. Foto: link da página (sem foto na fonte).</t>
        </is>
      </c>
    </row>
    <row r="15783">
      <c r="A15783" s="7" t="inlineStr">
        <is>
          <t>Ball</t>
        </is>
      </c>
      <c r="B15783" s="9" t="inlineStr">
        <is>
          <t>Conductor Transcendent II - NM2068D-LAJ-WH</t>
        </is>
      </c>
      <c r="C15783" s="4" t="inlineStr">
        <is>
          <t>https://www.righttime.com/rt/preowned/ball_a.htm</t>
        </is>
      </c>
      <c r="E15783" s="9" t="inlineStr">
        <is>
          <t>Usado; código grafado NM20680D-LAJ-WH na loja. Foto: link da página (sem foto na fonte).</t>
        </is>
      </c>
    </row>
    <row r="15784">
      <c r="A15784" s="7" t="inlineStr">
        <is>
          <t>Ball</t>
        </is>
      </c>
      <c r="B15784" s="9" t="inlineStr">
        <is>
          <t>Engineer Master II Diver TMT – edição limitada - DT1020A-SAJ-SL</t>
        </is>
      </c>
      <c r="C15784" s="4" t="inlineStr">
        <is>
          <t>https://www.righttime.com/rt/preowned/ball_a.htm</t>
        </is>
      </c>
      <c r="E15784" s="9" t="inlineStr">
        <is>
          <t>Termômetro mecânico; usado. Foto: link da página (sem foto na fonte).</t>
        </is>
      </c>
    </row>
    <row r="15785">
      <c r="A15785" s="7" t="inlineStr">
        <is>
          <t>Ball</t>
        </is>
      </c>
      <c r="B15785" s="9" t="inlineStr">
        <is>
          <t>Engineer Master II Diver Chronograph - DC1028C-P1J-BKOR</t>
        </is>
      </c>
      <c r="C15785" s="4" t="inlineStr">
        <is>
          <t>https://www.righttime.com/rt/preowned/ball_a.htm</t>
        </is>
      </c>
      <c r="E15785" s="9" t="inlineStr">
        <is>
          <t>Cronógrafo; usado. Foto: link da página (sem foto na fonte).</t>
        </is>
      </c>
    </row>
    <row r="15786">
      <c r="A15786" s="7" t="inlineStr">
        <is>
          <t>Ball</t>
        </is>
      </c>
      <c r="B15786" s="9" t="inlineStr">
        <is>
          <t>Engineer Master II Diver Chronograph - DC1028C-S1J-BKOR</t>
        </is>
      </c>
      <c r="C15786" s="4" t="inlineStr">
        <is>
          <t>https://www.righttime.com/rt/preowned/ball_a.htm</t>
        </is>
      </c>
      <c r="E15786" s="9" t="inlineStr">
        <is>
          <t>Cronógrafo; usado. Foto: link da página (sem foto na fonte).</t>
        </is>
      </c>
    </row>
    <row r="15787">
      <c r="A15787" s="7" t="inlineStr">
        <is>
          <t>Ball</t>
        </is>
      </c>
      <c r="B15787" s="9" t="inlineStr">
        <is>
          <t>Engineer Hydrocarbon Black - DM1016A-S2-BK</t>
        </is>
      </c>
      <c r="C15787" s="4" t="inlineStr">
        <is>
          <t>https://www.righttime.com/rt/preowned/ball_a.htm</t>
        </is>
      </c>
      <c r="E15787" s="9" t="inlineStr">
        <is>
          <t>Usado. Foto: link da página (sem foto na fonte).</t>
        </is>
      </c>
    </row>
    <row r="15788">
      <c r="A15788" s="7" t="inlineStr">
        <is>
          <t>Ball</t>
        </is>
      </c>
      <c r="B15788" s="9" t="inlineStr">
        <is>
          <t>Engineer II Arabic 40 mm - NM1020C-L4-BK</t>
        </is>
      </c>
      <c r="C15788" s="4" t="inlineStr">
        <is>
          <t>https://www.righttime.com/rt/preowned/ball_a.htm</t>
        </is>
      </c>
      <c r="E15788" s="9" t="inlineStr">
        <is>
          <t>40 mm; usado. Foto: link da página (sem foto na fonte).</t>
        </is>
      </c>
    </row>
    <row r="15789">
      <c r="A15789" s="7" t="inlineStr">
        <is>
          <t>Ball</t>
        </is>
      </c>
      <c r="B15789" s="9" t="inlineStr">
        <is>
          <t>Ball for BMW GMT – colaboração BMW - GM3010C-SCJ-WH</t>
        </is>
      </c>
      <c r="C15789" s="4" t="inlineStr">
        <is>
          <t>https://www.righttime.com/rt/preowned/ball_a.htm</t>
        </is>
      </c>
      <c r="E15789" s="9" t="inlineStr">
        <is>
          <t>GMT; usado. Foto: link da página (sem foto na fonte).</t>
        </is>
      </c>
    </row>
    <row r="15790">
      <c r="A15790" s="7" t="inlineStr">
        <is>
          <t>Ball</t>
        </is>
      </c>
      <c r="B15790" s="9" t="inlineStr">
        <is>
          <t>Lady Conductor Transcendent - NL1068D-S2J-WH</t>
        </is>
      </c>
      <c r="C15790" s="4" t="inlineStr">
        <is>
          <t>https://www.righttime.com/rt/preowned/ball_a.htm</t>
        </is>
      </c>
      <c r="E15790" s="9" t="inlineStr">
        <is>
          <t>Feminino; usado. Foto: link da página (sem foto na fonte).</t>
        </is>
      </c>
    </row>
    <row r="15791">
      <c r="A15791" s="7" t="inlineStr">
        <is>
          <t>Ball</t>
        </is>
      </c>
      <c r="B15791" s="9" t="inlineStr">
        <is>
          <t>Engineer III Marvelight Bronze - NM2186C-L4J-BE</t>
        </is>
      </c>
      <c r="C15791" s="4" t="inlineStr">
        <is>
          <t>https://www.righttime.com/rt/preowned/ball_a.htm</t>
        </is>
      </c>
      <c r="E15791" s="9" t="inlineStr">
        <is>
          <t>Bronze; usado. Foto: link da página (sem foto na fonte).</t>
        </is>
      </c>
    </row>
    <row r="15792">
      <c r="A15792" s="7" t="inlineStr">
        <is>
          <t>Ball</t>
        </is>
      </c>
      <c r="B15792" s="9" t="inlineStr">
        <is>
          <t>Roadmaster Marine GMT - DG3030B-S2C-GR</t>
        </is>
      </c>
      <c r="C15792" s="4" t="inlineStr">
        <is>
          <t>https://www.righttime.com/rt/preowned/ball_a.htm</t>
        </is>
      </c>
      <c r="E15792" s="9" t="inlineStr">
        <is>
          <t>GMT; usado. Foto: link da página (sem foto na fonte).</t>
        </is>
      </c>
    </row>
    <row r="15793">
      <c r="A15793" s="7" t="inlineStr">
        <is>
          <t>Ball</t>
        </is>
      </c>
      <c r="B15793" s="9" t="inlineStr">
        <is>
          <t>Roadmaster Vanguard GMT – edição limitada - DG3036B-S1C-BE</t>
        </is>
      </c>
      <c r="C15793" s="4" t="inlineStr">
        <is>
          <t>https://www.righttime.com/rt/preowned/ball_a.htm</t>
        </is>
      </c>
      <c r="E15793" s="9" t="inlineStr">
        <is>
          <t>GMT; usado. Foto: link da página (sem foto na fonte).</t>
        </is>
      </c>
    </row>
    <row r="15794">
      <c r="A15794" s="7" t="inlineStr">
        <is>
          <t>Ball</t>
        </is>
      </c>
      <c r="B15794" s="9" t="inlineStr">
        <is>
          <t>Engineer Hydrocarbon Spacemaster Orbital - DC2036C-S-BK</t>
        </is>
      </c>
      <c r="C15794" s="4" t="inlineStr">
        <is>
          <t>https://www.righttime.com/rt/preowned/ball_a.htm</t>
        </is>
      </c>
      <c r="E15794" s="9" t="inlineStr">
        <is>
          <t>Cronógrafo; usado. Foto: link da página (sem foto na fonte).</t>
        </is>
      </c>
    </row>
    <row r="15795">
      <c r="A15795" s="7" t="inlineStr">
        <is>
          <t>Ball</t>
        </is>
      </c>
      <c r="B15795" s="9" t="inlineStr">
        <is>
          <t>Fireman Storm Chaser Pro MOP - CM3090C-S3J-BE</t>
        </is>
      </c>
      <c r="C15795" s="4" t="inlineStr">
        <is>
          <t>https://www.righttime.com/rt/preowned/ball_a.htm</t>
        </is>
      </c>
      <c r="E15795" s="9" t="inlineStr">
        <is>
          <t>Cronógrafo; madrepérola; usado. Foto: link da página (sem foto na fonte).</t>
        </is>
      </c>
    </row>
    <row r="15796">
      <c r="A15796" s="7" t="inlineStr">
        <is>
          <t>Ball</t>
        </is>
      </c>
      <c r="B15796" s="9" t="inlineStr">
        <is>
          <t>Trainmaster Doctor's Chronograph - CM1032D-PG-L1J-WH</t>
        </is>
      </c>
      <c r="C15796" s="4" t="inlineStr">
        <is>
          <t>https://www.righttime.com/rt/preowned/ball_a.htm</t>
        </is>
      </c>
      <c r="E15796" s="9" t="inlineStr">
        <is>
          <t>Cronógrafo; ouro rosa; usado. Foto: link da página (sem foto na fonte).</t>
        </is>
      </c>
    </row>
    <row r="15797">
      <c r="A15797" s="7" t="inlineStr">
        <is>
          <t>Ball</t>
        </is>
      </c>
      <c r="B15797" s="9" t="inlineStr">
        <is>
          <t>Engineer II Moon Phase - NM2282C-SJ-BE</t>
        </is>
      </c>
      <c r="C15797" s="4" t="inlineStr">
        <is>
          <t>https://watchcharts.com/watches/brand/ball/engineer+ii</t>
        </is>
      </c>
      <c r="E15797" s="9" t="inlineStr">
        <is>
          <t>Fase da lua. Foto: link da página (sem foto na fonte).</t>
        </is>
      </c>
    </row>
    <row r="15798">
      <c r="A15798" s="7" t="inlineStr">
        <is>
          <t>Ball</t>
        </is>
      </c>
      <c r="B15798" s="9" t="inlineStr">
        <is>
          <t>Engineer Master II Pilot GMT - GM3090C-LLAJ-BK</t>
        </is>
      </c>
      <c r="C15798" s="4" t="inlineStr">
        <is>
          <t>https://cdn.watchcharts.com/listings/ca4c1087-5b11-4d2c-9e01-2694dd8fc400.jpeg</t>
        </is>
      </c>
      <c r="E15798" s="9" t="inlineStr">
        <is>
          <t>GMT. Foto de anúncio.</t>
        </is>
      </c>
    </row>
    <row r="15799">
      <c r="A15799" s="7" t="inlineStr">
        <is>
          <t>Ball</t>
        </is>
      </c>
      <c r="B15799" s="9" t="inlineStr">
        <is>
          <t>Engineer Master II Voyager - GM2286C-S6J-BK</t>
        </is>
      </c>
      <c r="C15799" s="4" t="inlineStr">
        <is>
          <t>https://cdn.watchcharts.com/listings/40ae39ef-32ee-4a03-bb38-d7fc5225a0ae.jpeg</t>
        </is>
      </c>
      <c r="E15799" s="9" t="inlineStr">
        <is>
          <t>40 mm; GMT. Foto de anúncio.</t>
        </is>
      </c>
    </row>
    <row r="15800">
      <c r="A15800" s="7" t="inlineStr">
        <is>
          <t>Ball</t>
        </is>
      </c>
      <c r="B15800" s="9" t="inlineStr">
        <is>
          <t>Engineer Master II Moon Phase - NM1082C</t>
        </is>
      </c>
      <c r="C15800" s="4" t="inlineStr">
        <is>
          <t>https://cdn.watchcharts.com/listings/f283895a-48f7-4402-b8a3-3479c3fb4188</t>
        </is>
      </c>
      <c r="E15800" s="9" t="inlineStr">
        <is>
          <t>Fase da lua luminosa. Código-base (sem sufixo) visto em anúncio; foto de anúncio.</t>
        </is>
      </c>
    </row>
    <row r="15801">
      <c r="A15801" s="7" t="inlineStr">
        <is>
          <t>Ball</t>
        </is>
      </c>
      <c r="B15801" s="9" t="inlineStr">
        <is>
          <t>Engineer II Marvelight - NM2026C-S10J-BK</t>
        </is>
      </c>
      <c r="C15801" s="4" t="inlineStr">
        <is>
          <t>https://cdn.watchcharts.com/listings/c05fe50d-8da0-4ed1-9227-6d1d16f0bb47</t>
        </is>
      </c>
      <c r="E15801" s="9" t="inlineStr">
        <is>
          <t>Foto de anúncio.</t>
        </is>
      </c>
    </row>
    <row r="15802">
      <c r="A15802" s="7" t="inlineStr">
        <is>
          <t>Ball</t>
        </is>
      </c>
      <c r="B15802" s="9" t="inlineStr">
        <is>
          <t>Trainmaster GMT Titanium - GM1038D-S10J-WH</t>
        </is>
      </c>
      <c r="C15802" s="4" t="inlineStr">
        <is>
          <t>https://cdn.watchcharts.com/listings/bcff8e84-d1ef-4721-a1c7-f4b0b53a87c2</t>
        </is>
      </c>
      <c r="E15802" s="9" t="inlineStr">
        <is>
          <t>38 mm; titânio; GMT. Foto de anúncio.</t>
        </is>
      </c>
    </row>
    <row r="15803">
      <c r="A15803" s="7" t="inlineStr">
        <is>
          <t>Ball</t>
        </is>
      </c>
      <c r="B15803" s="9" t="inlineStr">
        <is>
          <t>Engineer Hydrocarbon Submarine Warfare Ceramic Chronograph - DC2236A-S-BK</t>
        </is>
      </c>
      <c r="C15803" s="4" t="inlineStr">
        <is>
          <t>https://marketplace.watchcharts.com/listings/brand/ball</t>
        </is>
      </c>
      <c r="E15803" s="9" t="inlineStr">
        <is>
          <t>Cronógrafo. Visto só em título de anúncio (link da página).</t>
        </is>
      </c>
    </row>
    <row r="15804">
      <c r="A15804" s="7" t="inlineStr">
        <is>
          <t>Ball</t>
        </is>
      </c>
      <c r="B15804" s="9" t="inlineStr">
        <is>
          <t>Engineer Hydrocarbon Airborne - DM2076C-S1CAJ-BK</t>
        </is>
      </c>
      <c r="C15804" s="4" t="inlineStr">
        <is>
          <t>https://cdn.watchcharts.com/listings/cf98e6cc-0a0f-4748-b888-8a6be4ff9b21.jpeg</t>
        </is>
      </c>
      <c r="E15804" s="9" t="inlineStr">
        <is>
          <t>Foto de anúncio.</t>
        </is>
      </c>
    </row>
    <row r="15805">
      <c r="A15805" s="7" t="inlineStr">
        <is>
          <t>Ball</t>
        </is>
      </c>
      <c r="B15805" s="9" t="inlineStr">
        <is>
          <t>Engineer Hydrocarbon AeroGMT II Wright Brothers – 115 anos do primeiro voo dos irmãos Wright – edição limitada de 1000 peças (sem referência publicada)</t>
        </is>
      </c>
      <c r="C15805" s="4" t="inlineStr">
        <is>
          <t>https://www.ablogtowatch.com/wp-content/uploads/2018/06/Ball-Engineer-Hydrocarbon-AeroGMT-II-09.jpg</t>
        </is>
      </c>
      <c r="E15805" s="9" t="inlineStr">
        <is>
          <t>42 mm; GMT; luneta azul e preta; 2018.</t>
        </is>
      </c>
    </row>
    <row r="15806">
      <c r="A15806" s="7" t="inlineStr">
        <is>
          <t>Ball</t>
        </is>
      </c>
      <c r="B15806" s="9" t="inlineStr">
        <is>
          <t>Engineer II Moon Calendar – edição limitada de 1000 peças - NM3016C-S2J-LGY</t>
        </is>
      </c>
      <c r="C15806" s="4" t="inlineStr">
        <is>
          <t>https://www.helveti.eu/ball-engineer-ii-moon-calendar-nm3016c-s2j-lgy</t>
        </is>
      </c>
      <c r="E15806" s="9" t="inlineStr">
        <is>
          <t>Calendário lunar. Visto só no título da página (link da página).</t>
        </is>
      </c>
    </row>
    <row r="15807">
      <c r="A15807" s="7" t="inlineStr">
        <is>
          <t>Ball</t>
        </is>
      </c>
      <c r="B15807" s="9" t="inlineStr">
        <is>
          <t>Engineer II Moon Calendar – edição limitada de 1000 peças - NM3016C-S1J-IBE</t>
        </is>
      </c>
      <c r="C15807" s="4" t="inlineStr">
        <is>
          <t>https://exquisitetimepieces.com/ball-engineer-ii-moon-calendar-blue-dial-nm3016c-s1j-ibe.html</t>
        </is>
      </c>
      <c r="E15807" s="9" t="inlineStr">
        <is>
          <t>Calendário lunar. Visto só no título da página (link da página).</t>
        </is>
      </c>
    </row>
    <row r="15808">
      <c r="A15808" s="7" t="inlineStr">
        <is>
          <t>Ball</t>
        </is>
      </c>
      <c r="B15808" s="9" t="inlineStr">
        <is>
          <t>Engineer II Moon Calendar – edição limitada de 1000 peças - NM3016C-S1J-BE</t>
        </is>
      </c>
      <c r="C15808" s="4" t="inlineStr">
        <is>
          <t>https://www.hourstriker.com/database/ball-watch-co-engineer-ii-moon-calendar-nm3016cs1jbe-1595</t>
        </is>
      </c>
      <c r="E15808" s="9" t="inlineStr">
        <is>
          <t>Calendário lunar. Visto só no título da página (link da página).</t>
        </is>
      </c>
    </row>
    <row r="15809">
      <c r="A15809" s="7" t="inlineStr">
        <is>
          <t>Ball</t>
        </is>
      </c>
      <c r="B15809" s="9" t="inlineStr">
        <is>
          <t>Engineer Master II Aviator GMT (sem referência publicada)</t>
        </is>
      </c>
      <c r="C15809" s="4" t="inlineStr">
        <is>
          <t>https://www.ablogtowatch.com/wp-content/uploads/2009/10/Ball-Engineer-Master-II-Aviator-GMT-watch.jpg</t>
        </is>
      </c>
      <c r="E15809" s="9" t="inlineStr">
        <is>
          <t>GMT; 2009.</t>
        </is>
      </c>
    </row>
    <row r="15810">
      <c r="A15810" s="7" t="inlineStr">
        <is>
          <t>Ball</t>
        </is>
      </c>
      <c r="B15810" s="9" t="inlineStr">
        <is>
          <t>Engineer Master II Diver GMT (sem referência publicada)</t>
        </is>
      </c>
      <c r="C15810" s="4" t="inlineStr">
        <is>
          <t>https://www.ablogtowatch.com/wp-content/uploads/2009/10/Ball-Engineer-Master-II-Diver-GMT-watch.jpg</t>
        </is>
      </c>
      <c r="E15810" s="9" t="inlineStr">
        <is>
          <t>GMT; 2009.</t>
        </is>
      </c>
    </row>
    <row r="15811">
      <c r="A15811" s="7" t="inlineStr">
        <is>
          <t>Ball</t>
        </is>
      </c>
      <c r="B15811" s="9" t="inlineStr">
        <is>
          <t>Fireman Automatic (2009) (sem referência publicada)</t>
        </is>
      </c>
      <c r="C15811" s="4" t="inlineStr">
        <is>
          <t>https://www.ablogtowatch.com/wp-content/uploads/2009/10/Ball-Fireman-2009-watch.jpg</t>
        </is>
      </c>
      <c r="E15811" s="9" t="inlineStr">
        <is>
          <t>2009.</t>
        </is>
      </c>
    </row>
    <row r="15812">
      <c r="A15812" s="7" t="inlineStr">
        <is>
          <t>Ball</t>
        </is>
      </c>
      <c r="B15812" s="9" t="inlineStr">
        <is>
          <t>Trainmaster Cleveland Express Dual Time (sem referência publicada)</t>
        </is>
      </c>
      <c r="C15812" s="4" t="inlineStr">
        <is>
          <t>https://www.ablogtowatch.com/wp-content/uploads/2009/10/Ball-Trainmaster-Cleveland-Express-Dual-TIme.jpg</t>
        </is>
      </c>
      <c r="E15812" s="9" t="inlineStr">
        <is>
          <t>Segundo fuso; 2009.</t>
        </is>
      </c>
    </row>
    <row r="15813">
      <c r="A15813" s="7" t="inlineStr">
        <is>
          <t>Ball</t>
        </is>
      </c>
      <c r="B15813" s="9" t="inlineStr">
        <is>
          <t>Engineer Master II Diver GMT - DG1020A-P3AJ-BK</t>
        </is>
      </c>
      <c r="C15813" s="4" t="inlineStr">
        <is>
          <t>https://www.watchmaxx.com/ball-watch-dg1020a-p3aj-bk</t>
        </is>
      </c>
      <c r="E15813" s="9" t="inlineStr">
        <is>
          <t>GMT. Visto só no título da página da loja (link da página).</t>
        </is>
      </c>
    </row>
    <row r="15814">
      <c r="A15814" s="7" t="inlineStr">
        <is>
          <t>Ball</t>
        </is>
      </c>
      <c r="B15814" s="9" t="inlineStr">
        <is>
          <t>Engineer II Navigator - GM1086C-S3-BK</t>
        </is>
      </c>
      <c r="C15814" s="4" t="inlineStr">
        <is>
          <t>https://www.helveti.eu/ball-engineer-ii-navigator-gm1086c-s3-bk</t>
        </is>
      </c>
      <c r="E15814" s="9" t="inlineStr">
        <is>
          <t>GMT. Visto só no título da página da loja (link da página).</t>
        </is>
      </c>
    </row>
    <row r="15815">
      <c r="A15815" s="7" t="inlineStr">
        <is>
          <t>Ball</t>
        </is>
      </c>
      <c r="B15815" s="9" t="inlineStr">
        <is>
          <t>Engineer Master II Diver GMT - DG1020A-PAJ-BKSL</t>
        </is>
      </c>
      <c r="C15815" s="4" t="inlineStr">
        <is>
          <t>https://www.gressive.jp/tokimegu/2008/catalog/ball_watch/image/02.jpg</t>
        </is>
      </c>
      <c r="E15815" s="9" t="inlineStr">
        <is>
          <t>GMT. Visto só no título da página da loja (link da página).</t>
        </is>
      </c>
    </row>
    <row r="15816">
      <c r="A15816" s="7" t="inlineStr">
        <is>
          <t>Ball</t>
        </is>
      </c>
      <c r="B15816" s="9" t="inlineStr">
        <is>
          <t>Engineer Master II Diver GMT - DG1020A-P1AJ-BKSL</t>
        </is>
      </c>
      <c r="C15816" s="4" t="inlineStr">
        <is>
          <t>https://whamond.com/en-eu/products/ball-watch-company-diver-gmt-watch-dg1020a-p1aj-bksl-bl-776.oembed</t>
        </is>
      </c>
      <c r="E15816" s="9" t="inlineStr">
        <is>
          <t>GMT. Visto só no título da página da loja (link da página).</t>
        </is>
      </c>
    </row>
    <row r="15817">
      <c r="A15817" s="7" t="inlineStr">
        <is>
          <t>Ball</t>
        </is>
      </c>
      <c r="B15817" s="9" t="inlineStr">
        <is>
          <t>Engineer Master II Diver GMT - DG1020A-P1AJ-BKGO</t>
        </is>
      </c>
      <c r="C15817" s="4" t="inlineStr">
        <is>
          <t>https://whamond.com/en-row/products/ball-watch-company-diver-gmt-watch-dg1020a-p1aj-bkgo-bl-277.oembed</t>
        </is>
      </c>
      <c r="E15817" s="9" t="inlineStr">
        <is>
          <t>GMT. Visto só no título da página da loja (link da página).</t>
        </is>
      </c>
    </row>
    <row r="15818">
      <c r="A15818" s="7" t="inlineStr">
        <is>
          <t>Ball</t>
        </is>
      </c>
      <c r="B15818" s="9" t="inlineStr">
        <is>
          <t>Engineer Master II Diver GMT - DG1020A-PAJ-BKGO</t>
        </is>
      </c>
      <c r="C15818" s="4" t="inlineStr">
        <is>
          <t>https://www.gressive.jp/tokimegu/2008/catalog/ball_watch/image/01.jpg</t>
        </is>
      </c>
      <c r="E15818" s="9" t="inlineStr">
        <is>
          <t>GMT. Visto só no título da página da loja (link da página).</t>
        </is>
      </c>
    </row>
    <row r="15819">
      <c r="A15819" s="7" t="inlineStr">
        <is>
          <t>Ball</t>
        </is>
      </c>
      <c r="B15819" s="9" t="inlineStr">
        <is>
          <t>Official Standard Trainmaster (vintage, corda manual) (sem referência publicada)</t>
        </is>
      </c>
      <c r="C15819" s="4" t="inlineStr">
        <is>
          <t>https://a.1stdibscdn.com/archivesE/upload/j_37762/1792213062988/8392b1ba-d7c7-4487-8f5c-b387d8185cae/1792213046521_u308_1008260_1_bg_processed.jpeg</t>
        </is>
      </c>
      <c r="E15819" s="9" t="inlineStr">
        <is>
          <t>Vintage; aço; corda manual; século XX.</t>
        </is>
      </c>
    </row>
    <row r="15820">
      <c r="A15820" s="7" t="inlineStr">
        <is>
          <t>Ball</t>
        </is>
      </c>
      <c r="B15820" s="9" t="inlineStr">
        <is>
          <t>Official Railroad Bombe (vintage, automático) (sem referência publicada)</t>
        </is>
      </c>
      <c r="C15820" s="4" t="inlineStr">
        <is>
          <t>https://a.1stdibscdn.com/ball-official-railroad-bombe-self-winding-wristwatch-circa-1960s-for-sale/1121189/j_40745031522738519042/4074503_master.jpg</t>
        </is>
      </c>
      <c r="E15820" s="9" t="inlineStr">
        <is>
          <t>Vintage; automático; c. anos 1960; fundo bombé.</t>
        </is>
      </c>
    </row>
    <row r="15821">
      <c r="A15821" s="7" t="inlineStr">
        <is>
          <t>Ball</t>
        </is>
      </c>
      <c r="B15821" s="9" t="inlineStr">
        <is>
          <t>Trainmaster Official Standard (anos 1950) (sem referência publicada)</t>
        </is>
      </c>
      <c r="C15821" s="4" t="inlineStr">
        <is>
          <t>https://a.1stdibscdn.com/ball-watch-co-trainmaster-official-standard-mens-wrist-watch-for-sale/j_11951/j_171163721664314011397/j_17116372_1664314013383_bg_processed.jpg</t>
        </is>
      </c>
      <c r="E15821" s="9" t="inlineStr">
        <is>
          <t>Vintage; anos 1950.</t>
        </is>
      </c>
    </row>
    <row r="15822">
      <c r="A15822" s="7" t="inlineStr">
        <is>
          <t>Ball</t>
        </is>
      </c>
      <c r="B15822" s="9" t="inlineStr">
        <is>
          <t>Official Railroad (vintage, automático, plaqué ouro) (sem referência publicada)</t>
        </is>
      </c>
      <c r="C15822" s="4" t="inlineStr">
        <is>
          <t>https://a.1stdibscdn.com/archivesE/upload/1121189/j_29667931499176813777/2966793_s.jpg</t>
        </is>
      </c>
      <c r="E15822" s="9" t="inlineStr">
        <is>
          <t>Vintage; plaqué ouro amarelo; automático; c. anos 1960.</t>
        </is>
      </c>
    </row>
    <row r="15823">
      <c r="A15823" s="7" t="inlineStr">
        <is>
          <t>Ball</t>
        </is>
      </c>
      <c r="B15823" s="9" t="inlineStr">
        <is>
          <t>Trainmaster (vintage, 34 mm, plaqué ouro 10k) (sem referência publicada)</t>
        </is>
      </c>
      <c r="C15823" s="4" t="inlineStr">
        <is>
          <t>https://thewatchpreserve.com/cdn/shop/files/sellbrite_00_65a467b5dde1.jpg?v=1790500973</t>
        </is>
      </c>
      <c r="E15823" s="9" t="inlineStr">
        <is>
          <t>Vintage; 34 mm; caixa plaqué ouro 10k; corda manual, calibre suíço 1604 B.</t>
        </is>
      </c>
    </row>
    <row r="15824">
      <c r="A15824" s="7" t="inlineStr">
        <is>
          <t>Ball</t>
        </is>
      </c>
      <c r="B15824" s="9" t="inlineStr">
        <is>
          <t>Relógio de bolso ferroviário Ball-Hamilton grau 999B (sem referência publicada)</t>
        </is>
      </c>
      <c r="C15824" s="4" t="inlineStr">
        <is>
          <t>https://pocketwatchdatabase.com/search/result/ball/28982</t>
        </is>
      </c>
      <c r="E15824" s="9" t="inlineStr">
        <is>
          <t>Relógio de bolso; 18s; 17 rubis; fabricado pela Hamilton para a Ball; padrão ferroviário; c. 1898. Foto: link da página.</t>
        </is>
      </c>
    </row>
    <row r="15825">
      <c r="A15825" s="7" t="inlineStr">
        <is>
          <t>Ball</t>
        </is>
      </c>
      <c r="B15825" s="9" t="inlineStr">
        <is>
          <t>Relógio de bolso Ball-Elgin Commercial Standard grau 331 (sem referência publicada)</t>
        </is>
      </c>
      <c r="C15825" s="4" t="inlineStr">
        <is>
          <t>https://www.auctions.jones-horan.com/211031/images/56277_01.jpg</t>
        </is>
      </c>
      <c r="E15825" s="9" t="inlineStr">
        <is>
          <t>Relógio de bolso; 18s; 16 rubis; fabricado pela Elgin para a Ball.</t>
        </is>
      </c>
    </row>
    <row r="15826">
      <c r="A15826" s="7" t="inlineStr">
        <is>
          <t>Ball</t>
        </is>
      </c>
      <c r="B15826" s="9" t="inlineStr">
        <is>
          <t>Relógio de bolso Ball-Hamilton Official O. of R.C. Standard grau 999E – Order of Railway Conductors (sem referência publicada)</t>
        </is>
      </c>
      <c r="C15826" s="4" t="inlineStr">
        <is>
          <t>https://www.auctions.jones-horan.com/211031/images/56278_01.jpg</t>
        </is>
      </c>
      <c r="E15826" s="9" t="inlineStr">
        <is>
          <t>Relógio de bolso; 18s; 17 rubis; fabricado pela Hamilton para a Ball.</t>
        </is>
      </c>
    </row>
    <row r="15827">
      <c r="A15827" s="7" t="inlineStr">
        <is>
          <t>Ball</t>
        </is>
      </c>
      <c r="B15827" s="9" t="inlineStr">
        <is>
          <t>Relógio de bolso Ball-Hamilton Official B. of R.T. Standard grau 999C – Brotherhood of Railroad Trainmen (sem referência publicada)</t>
        </is>
      </c>
      <c r="C15827" s="4" t="inlineStr">
        <is>
          <t>https://www.auctions.jones-horan.com/211031/images/55801_01.jpg</t>
        </is>
      </c>
      <c r="E15827" s="9" t="inlineStr">
        <is>
          <t>Relógio de bolso; 18s; 17 rubis; fabricado pela Hamilton para a Ball.</t>
        </is>
      </c>
    </row>
    <row r="15828">
      <c r="A15828" s="7" t="inlineStr">
        <is>
          <t>Ball</t>
        </is>
      </c>
      <c r="B15828" s="9" t="inlineStr">
        <is>
          <t>Relógio de bolso Ball-Illinois Official Standard grau 810 (sem referência publicada)</t>
        </is>
      </c>
      <c r="C15828" s="4" t="inlineStr">
        <is>
          <t>https://www.ebth.com/items/12730662-1929-ball-official-standard-pocket-watch</t>
        </is>
      </c>
      <c r="E15828" s="9" t="inlineStr">
        <is>
          <t>Relógio de bolso; 16s; 23 rubis; modelo 11; fabricado pela Illinois Watch Co. para a Ball; 1929. Foto: link da página.</t>
        </is>
      </c>
    </row>
    <row r="15829">
      <c r="A15829" s="7" t="inlineStr">
        <is>
          <t>Ball</t>
        </is>
      </c>
      <c r="B15829" s="9" t="inlineStr">
        <is>
          <t>Relógio de bolso Ball-Waltham Official Standard (modelo 1899, 21 rubis) (sem referência publicada)</t>
        </is>
      </c>
      <c r="C15829" s="4" t="inlineStr">
        <is>
          <t>https://pocketwatchdatabase.com/search/result/ball/B267243</t>
        </is>
      </c>
      <c r="E15829" s="9" t="inlineStr">
        <is>
          <t>Relógio de bolso; 16s; 21 rubis; 3/4 de platina; fabricado pela Waltham para a Ball (marcado Ball Watch Co., Cleveland); c. 1919. Foto: link da página.</t>
        </is>
      </c>
    </row>
    <row r="15830">
      <c r="A15830" s="7" t="inlineStr">
        <is>
          <t>Ball</t>
        </is>
      </c>
      <c r="B15830" s="9" t="inlineStr">
        <is>
          <t>Engineer III Marvelight Chronometer - NM9026C-S6CJ-GO</t>
        </is>
      </c>
      <c r="C15830" s="4" t="inlineStr">
        <is>
          <t>https://d23pdvlemoiqdt.cloudfront.net/cache/pbuilder_images/919/919_48542_day_v1-700x1075.png</t>
        </is>
      </c>
      <c r="E15830" s="9" t="inlineStr">
        <is>
          <t>40 mm; mostrador dourado.</t>
        </is>
      </c>
    </row>
    <row r="15831">
      <c r="A15831" s="7" t="inlineStr">
        <is>
          <t>Ball</t>
        </is>
      </c>
      <c r="B15831" s="9" t="inlineStr">
        <is>
          <t>Engineer III Marvelight Chronometer - NM9026C-S6CJ-IBER</t>
        </is>
      </c>
      <c r="C15831" s="4" t="inlineStr">
        <is>
          <t>https://d23pdvlemoiqdt.cloudfront.net/cache/pbuilder_images/919/919_48437_day_v1-700x1075.png</t>
        </is>
      </c>
      <c r="E15831" s="9" t="inlineStr">
        <is>
          <t>40 mm; tubos arco-íris.</t>
        </is>
      </c>
    </row>
    <row r="15832">
      <c r="A15832" s="7" t="inlineStr">
        <is>
          <t>Ball</t>
        </is>
      </c>
      <c r="B15832" s="9" t="inlineStr">
        <is>
          <t>Engineer III Marvelight Chronometer - NM9026C-S6CJ-SLR</t>
        </is>
      </c>
      <c r="C15832" s="4" t="inlineStr">
        <is>
          <t>https://d23pdvlemoiqdt.cloudfront.net/cache/pbuilder_images/919/919_48438_day_v1-700x1075.png</t>
        </is>
      </c>
      <c r="E15832" s="9" t="inlineStr">
        <is>
          <t>40 mm; tubos arco-íris.</t>
        </is>
      </c>
    </row>
    <row r="15833">
      <c r="A15833" s="7" t="inlineStr">
        <is>
          <t>Ball</t>
        </is>
      </c>
      <c r="B15833" s="9" t="inlineStr">
        <is>
          <t>Engineer III Legend 43 mm - NM9328C-S14A-BKGR</t>
        </is>
      </c>
      <c r="C15833" s="4" t="inlineStr">
        <is>
          <t>https://d23pdvlemoiqdt.cloudfront.net/cache/pbuilder_images/316/316_48001_day_v1-700x1075.png</t>
        </is>
      </c>
      <c r="E15833" s="9" t="inlineStr">
        <is>
          <t>43 mm.</t>
        </is>
      </c>
    </row>
    <row r="15834">
      <c r="A15834" s="7" t="inlineStr">
        <is>
          <t>Ball</t>
        </is>
      </c>
      <c r="B15834" s="9" t="inlineStr">
        <is>
          <t>Engineer III Legend 43 mm - NM9328C-S14A-SLGR</t>
        </is>
      </c>
      <c r="C15834" s="4" t="inlineStr">
        <is>
          <t>https://d23pdvlemoiqdt.cloudfront.net/cache/pbuilder_images/316/316_48003_day_v1-700x1075.png</t>
        </is>
      </c>
      <c r="E15834" s="9" t="inlineStr">
        <is>
          <t>43 mm.</t>
        </is>
      </c>
    </row>
    <row r="15835">
      <c r="A15835" s="7" t="inlineStr">
        <is>
          <t>Ball</t>
        </is>
      </c>
      <c r="B15835" s="9" t="inlineStr">
        <is>
          <t>Engineer III Legend 31 mm - NL1026C-S4A-BEGR</t>
        </is>
      </c>
      <c r="C15835" s="4" t="inlineStr">
        <is>
          <t>https://d23pdvlemoiqdt.cloudfront.net/cache/pbuilder_images/191/191_40794_day_v1-700x1075.png</t>
        </is>
      </c>
      <c r="E15835" s="9" t="inlineStr">
        <is>
          <t>31 mm.</t>
        </is>
      </c>
    </row>
    <row r="15836">
      <c r="A15836" s="7" t="inlineStr">
        <is>
          <t>Ball</t>
        </is>
      </c>
      <c r="B15836" s="9" t="inlineStr">
        <is>
          <t>Engineer III Legend 31 mm - NL1026C-S4A-BKGR</t>
        </is>
      </c>
      <c r="C15836" s="4" t="inlineStr">
        <is>
          <t>https://d23pdvlemoiqdt.cloudfront.net/cache/pbuilder_images/191/191_40793_day_v1-700x1075.png</t>
        </is>
      </c>
      <c r="E15836" s="9" t="inlineStr">
        <is>
          <t>31 mm.</t>
        </is>
      </c>
    </row>
    <row r="15837">
      <c r="A15837" s="7" t="inlineStr">
        <is>
          <t>Ball</t>
        </is>
      </c>
      <c r="B15837" s="9" t="inlineStr">
        <is>
          <t>Engineer III King 43 mm - NM2028C-L13A-BK</t>
        </is>
      </c>
      <c r="C15837" s="4" t="inlineStr">
        <is>
          <t>https://d23pdvlemoiqdt.cloudfront.net/cache/pbuilder_images/723/723_40457_40458_day_v1-700x1075.png</t>
        </is>
      </c>
      <c r="E15837" s="9" t="inlineStr">
        <is>
          <t>43 mm.</t>
        </is>
      </c>
    </row>
    <row r="15838">
      <c r="A15838" s="7" t="inlineStr">
        <is>
          <t>Ball</t>
        </is>
      </c>
      <c r="B15838" s="9" t="inlineStr">
        <is>
          <t>Engineer III King 43 mm - NM2028C-L13A-BE</t>
        </is>
      </c>
      <c r="C15838" s="4" t="inlineStr">
        <is>
          <t>https://d23pdvlemoiqdt.cloudfront.net/cache/pbuilder_images/723/723_40457_40459_day_v1-700x1075.png</t>
        </is>
      </c>
      <c r="E15838" s="9" t="inlineStr">
        <is>
          <t>43 mm.</t>
        </is>
      </c>
    </row>
    <row r="15839">
      <c r="A15839" s="7" t="inlineStr">
        <is>
          <t>Ball</t>
        </is>
      </c>
      <c r="B15839" s="9" t="inlineStr">
        <is>
          <t>Engineer III Endurance 1917 GMT - GM9100C-S2C-GYR</t>
        </is>
      </c>
      <c r="C15839" s="4" t="inlineStr">
        <is>
          <t>https://d23pdvlemoiqdt.cloudfront.net/cache/pbuilder_images/920/920_48057_day_v1-700x1075.png</t>
        </is>
      </c>
      <c r="E15839" s="9" t="inlineStr">
        <is>
          <t>41 mm; GMT; tubos arco-íris.</t>
        </is>
      </c>
    </row>
    <row r="15840">
      <c r="A15840" s="7" t="inlineStr">
        <is>
          <t>Ball</t>
        </is>
      </c>
      <c r="B15840" s="9" t="inlineStr">
        <is>
          <t>Engineer III Endurance 1917 GMT - GM9100C-S2C-BER</t>
        </is>
      </c>
      <c r="C15840" s="4" t="inlineStr">
        <is>
          <t>https://d23pdvlemoiqdt.cloudfront.net/cache/pbuilder_images/920/920_48056_day_v1-700x1075.png</t>
        </is>
      </c>
      <c r="E15840" s="9" t="inlineStr">
        <is>
          <t>41 mm; GMT; tubos arco-íris.</t>
        </is>
      </c>
    </row>
    <row r="15841">
      <c r="A15841" s="7" t="inlineStr">
        <is>
          <t>Ball</t>
        </is>
      </c>
      <c r="B15841" s="9" t="inlineStr">
        <is>
          <t>Engineer III Dreamer 43 mm - NM9028C-S19-BK</t>
        </is>
      </c>
      <c r="C15841" s="4" t="inlineStr">
        <is>
          <t>https://d23pdvlemoiqdt.cloudfront.net/cache/pbuilder_images/485/485_40806_40807_day_v1-700x1075.png</t>
        </is>
      </c>
      <c r="E15841" s="9" t="inlineStr">
        <is>
          <t>43 mm.</t>
        </is>
      </c>
    </row>
    <row r="15842">
      <c r="A15842" s="7" t="inlineStr">
        <is>
          <t>Ball</t>
        </is>
      </c>
      <c r="B15842" s="9" t="inlineStr">
        <is>
          <t>Engineer III Dreamer 40 mm - NM9026C-S19-BK</t>
        </is>
      </c>
      <c r="C15842" s="4" t="inlineStr">
        <is>
          <t>https://d23pdvlemoiqdt.cloudfront.net/cache/pbuilder_images/792/792_44699_44700_day_v1-700x1075.png</t>
        </is>
      </c>
      <c r="E15842" s="9" t="inlineStr">
        <is>
          <t>40 mm.</t>
        </is>
      </c>
    </row>
    <row r="15843">
      <c r="A15843" s="7" t="inlineStr">
        <is>
          <t>Ball</t>
        </is>
      </c>
      <c r="B15843" s="9" t="inlineStr">
        <is>
          <t>Engineer III Dreamer 40 mm - NM9026C-S19-BE</t>
        </is>
      </c>
      <c r="C15843" s="4" t="inlineStr">
        <is>
          <t>https://d23pdvlemoiqdt.cloudfront.net/cache/pbuilder_images/792/792_44699_44701_day_v1-700x1075.png</t>
        </is>
      </c>
      <c r="E15843" s="9" t="inlineStr">
        <is>
          <t>40 mm.</t>
        </is>
      </c>
    </row>
    <row r="15844">
      <c r="A15844" s="7" t="inlineStr">
        <is>
          <t>Ball</t>
        </is>
      </c>
      <c r="B15844" s="9" t="inlineStr">
        <is>
          <t>Engineer Master II Doolittle Raiders 45 mm - NM3500C-S1-BE</t>
        </is>
      </c>
      <c r="C15844" s="4" t="inlineStr">
        <is>
          <t>https://d23pdvlemoiqdt.cloudfront.net/cache/catalog/products/EngineerMasterII/DoolittleRaiders/NM3500C/NM3500C-S1-BE-700x1075.png</t>
        </is>
      </c>
      <c r="E15844" s="9" t="inlineStr">
        <is>
          <t>45 mm.</t>
        </is>
      </c>
    </row>
    <row r="15845">
      <c r="A15845" s="7" t="inlineStr">
        <is>
          <t>Ball</t>
        </is>
      </c>
      <c r="B15845" s="9" t="inlineStr">
        <is>
          <t>Engineer III Armor 40 mm - NM9026C-S32C-GR1</t>
        </is>
      </c>
      <c r="C15845" s="4" t="inlineStr">
        <is>
          <t>https://www.ballwatch.com/global/1/collections/engineer-iii---78/armor--40mm----nm9026c-s32c-gr1---2935.html</t>
        </is>
      </c>
      <c r="E15845" s="9" t="inlineStr">
        <is>
          <t>40 mm. Visto só no título da página do site oficial (link da página).</t>
        </is>
      </c>
    </row>
    <row r="15846">
      <c r="A15846" s="7" t="inlineStr">
        <is>
          <t>Ball</t>
        </is>
      </c>
      <c r="B15846" s="9" t="inlineStr">
        <is>
          <t>Engineer III Bronze Star - NM2186C-L1J-BK</t>
        </is>
      </c>
      <c r="C15846" s="4" t="inlineStr">
        <is>
          <t>https://www.ballwatch.com/global/zh-hant/collections/engineer-iii---80/bronze-star---nm2186c-l1j-bk---2033.html</t>
        </is>
      </c>
      <c r="E15846" s="9" t="inlineStr">
        <is>
          <t>Bronze. Visto só no título da página do site oficial (link da página).</t>
        </is>
      </c>
    </row>
    <row r="15847">
      <c r="A15847" s="7" t="inlineStr">
        <is>
          <t>Ball</t>
        </is>
      </c>
      <c r="B15847" s="9" t="inlineStr">
        <is>
          <t>Engineer III Hurricane Hunters (luneta de safira) - DG3008C-S1J-BK</t>
        </is>
      </c>
      <c r="C15847" s="4" t="inlineStr">
        <is>
          <t>https://www.ballwatch.com/en/DG3008C-S1J-BK</t>
        </is>
      </c>
      <c r="E15847" s="9" t="inlineStr">
        <is>
          <t>40 mm; GMT. Visto só no título da página do site oficial (link da página).</t>
        </is>
      </c>
    </row>
    <row r="15848">
      <c r="A15848" s="7" t="inlineStr">
        <is>
          <t>Ball</t>
        </is>
      </c>
      <c r="B15848" s="9" t="inlineStr">
        <is>
          <t>Engineer Hydrocarbon Submarine Warfare Ceramic - DM2236A-SCJ-BK</t>
        </is>
      </c>
      <c r="C15848" s="4" t="inlineStr">
        <is>
          <t>https://www.ballwatch.com/global/1/collections/engineer-hydrocarbon---11/submarine-warfare-ceramic---dm2236a-scj-bk---2295.html</t>
        </is>
      </c>
      <c r="E15848" s="9" t="inlineStr">
        <is>
          <t>Visto só no título da página do site oficial (link da página).</t>
        </is>
      </c>
    </row>
    <row r="15849">
      <c r="A15849" s="7" t="inlineStr">
        <is>
          <t>Ball</t>
        </is>
      </c>
      <c r="B15849" s="9" t="inlineStr">
        <is>
          <t>Engineer Hydrocarbon Racer Chronograph - CM2198C-S2CJ-BE</t>
        </is>
      </c>
      <c r="C15849" s="4" t="inlineStr">
        <is>
          <t>https://www.watchmaxx.com/ball-watch-cm2198c-s2cj-be</t>
        </is>
      </c>
      <c r="E15849" s="9" t="inlineStr">
        <is>
          <t>Cronógrafo. Visto só no título da página da loja (link da página).</t>
        </is>
      </c>
    </row>
    <row r="15850">
      <c r="A15850" s="7" t="inlineStr">
        <is>
          <t>Ball</t>
        </is>
      </c>
      <c r="B15850" s="9" t="inlineStr">
        <is>
          <t>Engineer Master II Voyager - GM2128C-LJ-BE</t>
        </is>
      </c>
      <c r="C15850" s="4" t="inlineStr">
        <is>
          <t>https://www.watchmaxx.com/ball-watch-gm2128c-lj-be</t>
        </is>
      </c>
      <c r="E15850" s="9" t="inlineStr">
        <is>
          <t>GMT. Visto só no título da página da loja (link da página).</t>
        </is>
      </c>
    </row>
    <row r="15851">
      <c r="A15851" s="7" t="inlineStr">
        <is>
          <t>Ball</t>
        </is>
      </c>
      <c r="B15851" s="9" t="inlineStr">
        <is>
          <t>Engineer II Navigator - GM1086C-S3-BE</t>
        </is>
      </c>
      <c r="C15851" s="4" t="inlineStr">
        <is>
          <t>https://www.watchmaxx.com/ball-watch-gm1086c-s3-be</t>
        </is>
      </c>
      <c r="E15851" s="9" t="inlineStr">
        <is>
          <t>GMT. Visto só no título da página da loja (link da página).</t>
        </is>
      </c>
    </row>
    <row r="15852">
      <c r="A15852" s="7" t="inlineStr">
        <is>
          <t>Ball</t>
        </is>
      </c>
      <c r="B15852" s="9" t="inlineStr">
        <is>
          <t>Engineer Master II Voyager - GM2126C-LJ-BK</t>
        </is>
      </c>
      <c r="C15852" s="4" t="inlineStr">
        <is>
          <t>https://www.watchmaxx.com/ball-watch-gm2126c-lj-bk</t>
        </is>
      </c>
      <c r="E15852" s="9" t="inlineStr">
        <is>
          <t>GMT. Visto só no título da página da loja (link da página).</t>
        </is>
      </c>
    </row>
    <row r="15853">
      <c r="A15853" s="7" t="inlineStr">
        <is>
          <t>Ball</t>
        </is>
      </c>
      <c r="B15853" s="9" t="inlineStr">
        <is>
          <t>Engineer Hydrocarbon Racer Chronograph - CM2198C-S1CJ-SL</t>
        </is>
      </c>
      <c r="C15853" s="4" t="inlineStr">
        <is>
          <t>https://www.watchmaxx.com/ball-watch-cm2198c-s1cj-sl</t>
        </is>
      </c>
      <c r="E15853" s="9" t="inlineStr">
        <is>
          <t>Cronógrafo. Visto só no título da página da loja (link da página).</t>
        </is>
      </c>
    </row>
    <row r="15854">
      <c r="A15854" s="7" t="inlineStr">
        <is>
          <t>Ball</t>
        </is>
      </c>
      <c r="B15854" s="9" t="inlineStr">
        <is>
          <t>Engineer Hydrocarbon NEDU - DC3226A-S3CJ-BE</t>
        </is>
      </c>
      <c r="C15854" s="4" t="inlineStr">
        <is>
          <t>https://www.loupe.watch/watch/ball/dc3226as3cjbe</t>
        </is>
      </c>
      <c r="E15854" s="9" t="inlineStr">
        <is>
          <t>Visto só no título da página da loja (link da página).</t>
        </is>
      </c>
    </row>
    <row r="15855">
      <c r="A15855" s="7" t="inlineStr">
        <is>
          <t>Ball</t>
        </is>
      </c>
      <c r="B15855" s="9" t="inlineStr">
        <is>
          <t>Fireman Storm Chaser Pro - CM3090C-S2J-BK</t>
        </is>
      </c>
      <c r="C15855" s="4" t="inlineStr">
        <is>
          <t>https://www.loupe.watch/watch/ball/cm3090cs2jbk</t>
        </is>
      </c>
      <c r="E15855" s="9" t="inlineStr">
        <is>
          <t>Cronógrafo. Visto só no título da página da loja (link da página).</t>
        </is>
      </c>
    </row>
    <row r="15856">
      <c r="A15856" s="7" t="inlineStr">
        <is>
          <t>Ball</t>
        </is>
      </c>
      <c r="B15856" s="9" t="inlineStr">
        <is>
          <t>Engineer II Navigator - GM1086C-SJ-BR</t>
        </is>
      </c>
      <c r="C15856" s="4" t="inlineStr">
        <is>
          <t>https://www.loupe.watch/watch/ball/dm1022a</t>
        </is>
      </c>
      <c r="E15856" s="9" t="inlineStr">
        <is>
          <t>GMT. Visto só como referência relacionada (link da página).</t>
        </is>
      </c>
    </row>
    <row r="15857">
      <c r="A15857" s="7" t="inlineStr">
        <is>
          <t>Ball</t>
        </is>
      </c>
      <c r="B15857" s="9" t="inlineStr">
        <is>
          <t>Engineer II Arabic Chronometer - NM1022C-LCAJ-BK</t>
        </is>
      </c>
      <c r="C15857" s="4" t="inlineStr">
        <is>
          <t>https://www.jurawatches.co.uk/products/ball-watch-company-arabic-chronometer-watch-nm1022c-lcaj-bk-bl-1100</t>
        </is>
      </c>
      <c r="E15857" s="9" t="inlineStr">
        <is>
          <t>Cronômetro. Visto só no título da página (link da página).</t>
        </is>
      </c>
    </row>
    <row r="15858">
      <c r="A15858" s="7" t="inlineStr">
        <is>
          <t>Ball</t>
        </is>
      </c>
      <c r="B15858" s="9" t="inlineStr">
        <is>
          <t>Engineer II Arabic 40 mm - NM1020C-S4-BK</t>
        </is>
      </c>
      <c r="C15858" s="4" t="inlineStr">
        <is>
          <t>https://www.exquisitetimepieces.com/products/ball-nm1020c-s4-bk-engineer-ii-arabic-40mm-black-dial-ns21000932501</t>
        </is>
      </c>
      <c r="E15858" s="9" t="inlineStr">
        <is>
          <t>40 mm. Visto só no título da página (link da página).</t>
        </is>
      </c>
    </row>
    <row r="15859">
      <c r="A15859" s="7" t="inlineStr">
        <is>
          <t>Ball</t>
        </is>
      </c>
      <c r="B15859" s="9" t="inlineStr">
        <is>
          <t>Engineer II Moon Phase Chronometer - NM2282C-P1C-BK</t>
        </is>
      </c>
      <c r="C15859" s="4" t="inlineStr">
        <is>
          <t>https://exquisitetimepieces.com/ball-engineer-ii-moon-phase-chronometer-41mm-black-dial-on-strap-nm2282c-p1c-bk.html</t>
        </is>
      </c>
      <c r="E15859" s="9" t="inlineStr">
        <is>
          <t>41 mm; pulseira. Visto só no título da página da loja (link da página).</t>
        </is>
      </c>
    </row>
    <row r="15860">
      <c r="A15860" s="7" t="inlineStr">
        <is>
          <t>Ball</t>
        </is>
      </c>
      <c r="B15860" s="9" t="inlineStr">
        <is>
          <t>Engineer II Moon Phase Chronometer - NM2282C-P1C-BE</t>
        </is>
      </c>
      <c r="C15860" s="4" t="inlineStr">
        <is>
          <t>https://exquisitetimepieces.com/ball-engineer-ii-moon-phase-chronometer-41mm-blue-dial-on-strap-nm2282c-p1c-be.html</t>
        </is>
      </c>
      <c r="E15860" s="9" t="inlineStr">
        <is>
          <t>41 mm; pulseira. Visto só no título da página da loja (link da página).</t>
        </is>
      </c>
    </row>
    <row r="15861">
      <c r="A15861" s="7" t="inlineStr">
        <is>
          <t>Ball</t>
        </is>
      </c>
      <c r="B15861" s="9" t="inlineStr">
        <is>
          <t>Engineer II Moon Phase Chronometer - NM2282C-P1C-GR</t>
        </is>
      </c>
      <c r="C15861" s="4" t="inlineStr">
        <is>
          <t>https://www.exquisitetimepieces.com/ball-engineer-ii-moon-phase-chronometer-41mm-green-dial-on-strap-nm2282c-p1c-gr.html</t>
        </is>
      </c>
      <c r="E15861" s="9" t="inlineStr">
        <is>
          <t>41 mm; pulseira. Visto só no título da página da loja (link da página).</t>
        </is>
      </c>
    </row>
    <row r="15862">
      <c r="A15862" s="7" t="inlineStr">
        <is>
          <t>Ball</t>
        </is>
      </c>
      <c r="B15862" s="9" t="inlineStr">
        <is>
          <t>Engineer II Moon Phase Chronometer 43 mm - NM2028C-P45C-BE</t>
        </is>
      </c>
      <c r="C15862" s="4" t="inlineStr">
        <is>
          <t>https://exquisitetimepieces.com/ball-engineer-ii-moon-phase-chronometer-43mm-blue-dial-on-strap-nm2028c-p45c-be.html</t>
        </is>
      </c>
      <c r="E15862" s="9" t="inlineStr">
        <is>
          <t>43 mm. Visto só no título da página da loja (link da página).</t>
        </is>
      </c>
    </row>
    <row r="15863">
      <c r="A15863" s="7" t="inlineStr">
        <is>
          <t>Ball</t>
        </is>
      </c>
      <c r="B15863" s="9" t="inlineStr">
        <is>
          <t>Engineer II Moon Phase Chronometer 43 mm - NM2028C-P45C-BK</t>
        </is>
      </c>
      <c r="C15863" s="4" t="inlineStr">
        <is>
          <t>https://www.exquisitetimepieces.com/ball-engineer-ii-moon-phase-chronometer-43mm-black-dial-on-strap-nm2028c-p45c-bk.html</t>
        </is>
      </c>
      <c r="E15863" s="9" t="inlineStr">
        <is>
          <t>43 mm. Visto só no título da página da loja (link da página).</t>
        </is>
      </c>
    </row>
    <row r="15864">
      <c r="A15864" s="7" t="inlineStr">
        <is>
          <t>Ball</t>
        </is>
      </c>
      <c r="B15864" s="9" t="inlineStr">
        <is>
          <t>Engineer II Moon Phase Chronometer 43 mm - NM2028C-S45C-BK</t>
        </is>
      </c>
      <c r="C15864" s="4" t="inlineStr">
        <is>
          <t>https://www.exquisitetimepieces.com/ball-engineer-ii-moon-phase-chronometer-43mm-black-dial-on-bracelet-nm2028c-s45c-bk.html</t>
        </is>
      </c>
      <c r="E15864" s="9" t="inlineStr">
        <is>
          <t>43 mm. Visto só no título da página da loja (link da página).</t>
        </is>
      </c>
    </row>
    <row r="15865">
      <c r="A15865" s="7" t="inlineStr">
        <is>
          <t>Ball</t>
        </is>
      </c>
      <c r="B15865" s="9" t="inlineStr">
        <is>
          <t>Trainmaster Worldtime Chronograph - CM2052D-LL1FJ-BKRD</t>
        </is>
      </c>
      <c r="C15865" s="4" t="inlineStr">
        <is>
          <t>https://www.jurawatches.co.uk/products/ball-watch-company-trainmaster-worldtime-chronograph-cm2052d-ll1fj-bkrd</t>
        </is>
      </c>
      <c r="E15865" s="9" t="inlineStr">
        <is>
          <t>Cronógrafo; hora mundial. Visto só no título da página da loja (link da página).</t>
        </is>
      </c>
    </row>
    <row r="15866">
      <c r="A15866" s="7" t="inlineStr">
        <is>
          <t>Ball</t>
        </is>
      </c>
      <c r="B15866" s="9" t="inlineStr">
        <is>
          <t>Trainmaster Pulsemeter Chronograph MSF – Médicos Sem Fronteiras - CM1052D-S5J-WH</t>
        </is>
      </c>
      <c r="C15866" s="4" t="inlineStr">
        <is>
          <t>https://www.jurawatches.co.uk/products/ball-watch-company-trainmaster-pulsemeter-chronograph-msf-cm1052d-s5j-wh</t>
        </is>
      </c>
      <c r="E15866" s="9" t="inlineStr">
        <is>
          <t>Cronógrafo. Visto só no título da página da loja (link da página).</t>
        </is>
      </c>
    </row>
    <row r="15867">
      <c r="A15867" s="7" t="inlineStr">
        <is>
          <t>Ball</t>
        </is>
      </c>
      <c r="B15867" s="9" t="inlineStr">
        <is>
          <t>Trainmaster Power Reserve - NM1056D-L1J-WH</t>
        </is>
      </c>
      <c r="C15867" s="4" t="inlineStr">
        <is>
          <t>https://www.jurawatches.co.uk/products/ball-watch-company-power-reserve-watch-nm1056d-l1j-wh-bl-1109</t>
        </is>
      </c>
      <c r="E15867" s="9" t="inlineStr">
        <is>
          <t>Reserva de marcha. Visto só no título da página da loja (link da página).</t>
        </is>
      </c>
    </row>
    <row r="15868">
      <c r="A15868" s="7" t="inlineStr">
        <is>
          <t>Ball</t>
        </is>
      </c>
      <c r="B15868" s="9" t="inlineStr">
        <is>
          <t>Trainmaster Pulsemeter - CM1010D-SJ-WH</t>
        </is>
      </c>
      <c r="C15868" s="4" t="inlineStr">
        <is>
          <t>https://www.jurawatches.co.uk/products/ball-watch-company-pulsemeter-watch-cm1010d-sj-wh-bl-156</t>
        </is>
      </c>
      <c r="E15868" s="9" t="inlineStr">
        <is>
          <t>Cronógrafo. Visto só no título da página da loja (link da página).</t>
        </is>
      </c>
    </row>
    <row r="15869">
      <c r="A15869" s="7" t="inlineStr">
        <is>
          <t>Ball</t>
        </is>
      </c>
      <c r="B15869" s="9" t="inlineStr">
        <is>
          <t>Trainmaster Worldtime Chronograph - CM2052D-LFJ-BK</t>
        </is>
      </c>
      <c r="C15869" s="4" t="inlineStr">
        <is>
          <t>https://www.jurawatches.co.uk/products/ball-watch-company-trainmaster-worldtime-chronograph-cm2052d-lfj-bk-watch-bl-1158</t>
        </is>
      </c>
      <c r="E15869" s="9" t="inlineStr">
        <is>
          <t>Cronógrafo; hora mundial. Visto só no título da página da loja (link da página).</t>
        </is>
      </c>
    </row>
    <row r="15870">
      <c r="A15870" s="7" t="inlineStr">
        <is>
          <t>Ball</t>
        </is>
      </c>
      <c r="B15870" s="9" t="inlineStr">
        <is>
          <t>Trainmaster Doctor's Chronograph – edição limitada - CM1032D-PT-L1J-WH</t>
        </is>
      </c>
      <c r="C15870" s="4" t="inlineStr">
        <is>
          <t>https://www.jurawatches.co.uk/collections/5-000/products/ball-watch-company-doctors-chronograph-watch-cm1032d-pt-l1j-wh-bl-1016</t>
        </is>
      </c>
      <c r="E15870" s="9" t="inlineStr">
        <is>
          <t>Cronógrafo. Visto só no título da página da loja (link da página).</t>
        </is>
      </c>
    </row>
    <row r="15871">
      <c r="A15871" s="7" t="inlineStr">
        <is>
          <t>Ball</t>
        </is>
      </c>
      <c r="B15871" s="9" t="inlineStr">
        <is>
          <t>Trainmaster Pulsemeter Chronometer - CM1010D-SCJ-BK</t>
        </is>
      </c>
      <c r="C15871" s="4" t="inlineStr">
        <is>
          <t>https://www.jurawatches.co.uk/products/ball-watch-company-pulsemeter-chronometer-watch-cm1010d-scj-bk-bl-401</t>
        </is>
      </c>
      <c r="E15871" s="9" t="inlineStr">
        <is>
          <t>Cronógrafo; cronômetro. Visto só no título da página da loja (link da página).</t>
        </is>
      </c>
    </row>
    <row r="15872">
      <c r="A15872" s="7" t="inlineStr">
        <is>
          <t>Ball</t>
        </is>
      </c>
      <c r="B15872" s="9" t="inlineStr">
        <is>
          <t>Trainmaster Pulsemeter - CM1010D-LJ-BK</t>
        </is>
      </c>
      <c r="C15872" s="4" t="inlineStr">
        <is>
          <t>https://www.jurawatches.co.uk/products/ball-watch-company-pulsemeter-watch-cm1010d-lj-bk-bl-157</t>
        </is>
      </c>
      <c r="E15872" s="9" t="inlineStr">
        <is>
          <t>Cronógrafo. Visto só no título da página da loja (link da página).</t>
        </is>
      </c>
    </row>
    <row r="15873">
      <c r="A15873" s="7" t="inlineStr">
        <is>
          <t>Ball</t>
        </is>
      </c>
      <c r="B15873" s="9" t="inlineStr">
        <is>
          <t>Trainmaster Pulsemeter - CM1010D-SJ-BK</t>
        </is>
      </c>
      <c r="C15873" s="4" t="inlineStr">
        <is>
          <t>https://www.jurawatches.co.uk/products/ball-watch-company-pulsemeter-watch-cm1010d-sj-bk-bl-154</t>
        </is>
      </c>
      <c r="E15873" s="9" t="inlineStr">
        <is>
          <t>Cronógrafo. Visto só no título da página da loja (link da página).</t>
        </is>
      </c>
    </row>
    <row r="15874">
      <c r="A15874" s="7" t="inlineStr">
        <is>
          <t>Ball</t>
        </is>
      </c>
      <c r="B15874" s="9" t="inlineStr">
        <is>
          <t>Trainmaster Pulsemeter - CM1010D-LJ-BE</t>
        </is>
      </c>
      <c r="C15874" s="4" t="inlineStr">
        <is>
          <t>https://www.jurawatches.co.uk/products/ball-watch-company-pulsemeter-watch-cm1010d-lj-be-bl-158</t>
        </is>
      </c>
      <c r="E15874" s="9" t="inlineStr">
        <is>
          <t>Cronógrafo. Visto só no título da página da loja (link da página).</t>
        </is>
      </c>
    </row>
    <row r="15875">
      <c r="A15875" s="7" t="inlineStr">
        <is>
          <t>Ball</t>
        </is>
      </c>
      <c r="B15875" s="9" t="inlineStr">
        <is>
          <t>Engineer Hydrocarbon Spacemaster Orbital - DC2036C-P-BK</t>
        </is>
      </c>
      <c r="C15875" s="4" t="inlineStr">
        <is>
          <t>https://whamond.com/en-us/products/ball-watch-company-engineer-hydrocarbon-spacemaster-orbital-watch-dc2036c-p-bk-bl-332</t>
        </is>
      </c>
      <c r="E15875" s="9" t="inlineStr">
        <is>
          <t>Cronógrafo. Visto só no título da página da loja (link da página).</t>
        </is>
      </c>
    </row>
    <row r="15876">
      <c r="A15876" s="7" t="inlineStr">
        <is>
          <t>Ball</t>
        </is>
      </c>
      <c r="B15876" s="9" t="inlineStr">
        <is>
          <t>Roadmaster Icebreaker - PM3030C-SC-BK</t>
        </is>
      </c>
      <c r="C15876" s="4" t="inlineStr">
        <is>
          <t>https://www.jurawatches.co.uk/products/ball-watch-company-roadmaster-icebreaker-pm3030c-sc-bk</t>
        </is>
      </c>
      <c r="E15876" s="9" t="inlineStr">
        <is>
          <t>Visto só no título da página da loja (link da página).</t>
        </is>
      </c>
    </row>
    <row r="15877">
      <c r="A15877" s="7" t="inlineStr">
        <is>
          <t>Ball</t>
        </is>
      </c>
      <c r="B15877" s="9" t="inlineStr">
        <is>
          <t>Roadmaster M Icebreaker - NM9030B-SC-WH</t>
        </is>
      </c>
      <c r="C15877" s="4" t="inlineStr">
        <is>
          <t>https://www.jurawatches.co.uk/products/ball-watch-company-roadmaster-m-icebreaker-nm9030b-sc-wh</t>
        </is>
      </c>
      <c r="E15877" s="9" t="inlineStr">
        <is>
          <t>Visto só no título da página da loja (link da página).</t>
        </is>
      </c>
    </row>
    <row r="15878">
      <c r="A15878" s="7" t="inlineStr">
        <is>
          <t>Ball</t>
        </is>
      </c>
      <c r="B15878" s="9" t="inlineStr">
        <is>
          <t>Roadmaster M Icebreaker - NM9030B-SC-BK</t>
        </is>
      </c>
      <c r="C15878" s="4" t="inlineStr">
        <is>
          <t>https://www.jurawatches.co.uk/products/ball-watch-company-roadmaster-m-icebreaker-nm9030b-sc-bk</t>
        </is>
      </c>
      <c r="E15878" s="9" t="inlineStr">
        <is>
          <t>Visto só no título da página da loja (link da página).</t>
        </is>
      </c>
    </row>
    <row r="15879">
      <c r="A15879" s="7" t="inlineStr">
        <is>
          <t>Ball</t>
        </is>
      </c>
      <c r="B15879" s="9" t="inlineStr">
        <is>
          <t>Roadmaster M Icebreaker - NM9030B-SC-BE</t>
        </is>
      </c>
      <c r="C15879" s="4" t="inlineStr">
        <is>
          <t>https://www.jurawatches.co.uk/products/ball-watch-company-roadmaster-m-icebreaker-nm9030b-sc-be</t>
        </is>
      </c>
      <c r="E15879" s="9" t="inlineStr">
        <is>
          <t>Visto só no título da página da loja (link da página).</t>
        </is>
      </c>
    </row>
    <row r="15880">
      <c r="A15880" s="7" t="inlineStr">
        <is>
          <t>Ball</t>
        </is>
      </c>
      <c r="B15880" s="9" t="inlineStr">
        <is>
          <t>Roadmaster Icebreaker - PM3030C-S-BK</t>
        </is>
      </c>
      <c r="C15880" s="4" t="inlineStr">
        <is>
          <t>https://www.jurawatches.co.uk/products/ball-watch-company-roadmaster-icebreaker-pm3030c-s-bk</t>
        </is>
      </c>
      <c r="E15880" s="9" t="inlineStr">
        <is>
          <t>Visto só no título da página da loja (link da página).</t>
        </is>
      </c>
    </row>
    <row r="15881">
      <c r="A15881" s="7" t="inlineStr">
        <is>
          <t>Ball</t>
        </is>
      </c>
      <c r="B15881" s="9" t="inlineStr">
        <is>
          <t>Roadmaster Archangel – edição limitada - DM3070B-P1CJ-BE</t>
        </is>
      </c>
      <c r="C15881" s="4" t="inlineStr">
        <is>
          <t>https://www.jurawatches.co.uk/products/ball-watch-company-roadmaster-m-archangel-limited-edition-dm3070b-p1cj-be</t>
        </is>
      </c>
      <c r="E15881" s="9" t="inlineStr">
        <is>
          <t>Visto só no título da página da loja (link da página).</t>
        </is>
      </c>
    </row>
    <row r="15882">
      <c r="A15882" s="7" t="inlineStr">
        <is>
          <t>Ball</t>
        </is>
      </c>
      <c r="B15882" s="9" t="inlineStr">
        <is>
          <t>Roadmaster Icebreaker - PM3030C-SC-BE</t>
        </is>
      </c>
      <c r="C15882" s="4" t="inlineStr">
        <is>
          <t>https://www.jurawatches.co.uk/products/ball-watch-company-roadmaster-icebreaker-pm3030c-sc-be</t>
        </is>
      </c>
      <c r="E15882" s="9" t="inlineStr">
        <is>
          <t>Visto só no título da página da loja (link da página).</t>
        </is>
      </c>
    </row>
    <row r="15883">
      <c r="A15883" s="7" t="inlineStr">
        <is>
          <t>Ball</t>
        </is>
      </c>
      <c r="B15883" s="9" t="inlineStr">
        <is>
          <t>Roadmaster Icebreaker - PM3030C-S-BE</t>
        </is>
      </c>
      <c r="C15883" s="4" t="inlineStr">
        <is>
          <t>https://www.jurawatches.co.uk/products/ball-watch-company-roadmaster-icebreaker-pm3030c-s-be</t>
        </is>
      </c>
      <c r="E15883" s="9" t="inlineStr">
        <is>
          <t>Visto só no título da página da loja (link da página).</t>
        </is>
      </c>
    </row>
    <row r="15884">
      <c r="A15884" s="7" t="inlineStr">
        <is>
          <t>Ball</t>
        </is>
      </c>
      <c r="B15884" s="9" t="inlineStr">
        <is>
          <t>Roadmaster M Archangel – edição limitada - DM3130B-S7CJ-GR</t>
        </is>
      </c>
      <c r="C15884" s="4" t="inlineStr">
        <is>
          <t>https://www.jurawatches.co.uk/products/ball-watch-company-roadmaster-m-archangel-limited-edition-dm3130b-s7cj-gr</t>
        </is>
      </c>
      <c r="E15884" s="9" t="inlineStr">
        <is>
          <t>Visto só no título da página da loja (link da página).</t>
        </is>
      </c>
    </row>
    <row r="15885">
      <c r="A15885" s="7" t="inlineStr">
        <is>
          <t>Ball</t>
        </is>
      </c>
      <c r="B15885" s="9" t="inlineStr">
        <is>
          <t>Roadmaster M Icebreaker Arabic - NM9030B-S1C-BE</t>
        </is>
      </c>
      <c r="C15885" s="4" t="inlineStr">
        <is>
          <t>https://www.jurawatches.co.uk/products/ball-watch-company-roadmaster-m-icebreaker-arabice-nm9030b-s1c-be</t>
        </is>
      </c>
      <c r="E15885" s="9" t="inlineStr">
        <is>
          <t>Visto só no título da página da loja (link da página).</t>
        </is>
      </c>
    </row>
    <row r="15886">
      <c r="A15886" s="7" t="inlineStr">
        <is>
          <t>Ball</t>
        </is>
      </c>
      <c r="B15886" s="9" t="inlineStr">
        <is>
          <t>Fireman Storm Chaser DLC – edição limitada - CM2192C-P1J-SL</t>
        </is>
      </c>
      <c r="C15886" s="4" t="inlineStr">
        <is>
          <t>https://www.jurawatches.co.uk/products/ball-watch-company-fireman-stormchaser-dlc-cm2192c-p1j-sl-watch-bl-1352</t>
        </is>
      </c>
      <c r="E15886" s="9" t="inlineStr">
        <is>
          <t>Cronógrafo. Visto só no título da página da loja (link da página).</t>
        </is>
      </c>
    </row>
    <row r="15887">
      <c r="A15887" s="7" t="inlineStr">
        <is>
          <t>Ball</t>
        </is>
      </c>
      <c r="B15887" s="9" t="inlineStr">
        <is>
          <t>Fireman Racer Classic - NM2288C-SJ-SL</t>
        </is>
      </c>
      <c r="C15887" s="4" t="inlineStr">
        <is>
          <t>https://whamond.com/en-us/products/ball-watch-company-fireman-racer-classic-nm2288c-sj-sl-watch-bl-1220</t>
        </is>
      </c>
      <c r="E15887" s="9" t="inlineStr">
        <is>
          <t>Visto só no título da página da loja (link da página).</t>
        </is>
      </c>
    </row>
    <row r="15888">
      <c r="A15888" s="7" t="inlineStr">
        <is>
          <t>Ball</t>
        </is>
      </c>
      <c r="B15888" s="9" t="inlineStr">
        <is>
          <t>Fireman Racer Classic - NM2288C-LJ-GY</t>
        </is>
      </c>
      <c r="C15888" s="4" t="inlineStr">
        <is>
          <t>https://whamond.com/en-us/products/ball-watch-company-fireman-racer-classic-nm2288c-lj-gy-watch-bl-1221</t>
        </is>
      </c>
      <c r="E15888" s="9" t="inlineStr">
        <is>
          <t>Visto só no título da página da loja (link da página).</t>
        </is>
      </c>
    </row>
    <row r="15889">
      <c r="A15889" s="7" t="inlineStr">
        <is>
          <t>Ball</t>
        </is>
      </c>
      <c r="B15889" s="9" t="inlineStr">
        <is>
          <t>Fireman Ionosphere - CM1090C-SJ-WH1BE</t>
        </is>
      </c>
      <c r="C15889" s="4" t="inlineStr">
        <is>
          <t>https://whamond.com/en-us/products/ball-watch-company-ionosphere-chrono-watch-cm1090c-sj-wh1be-bl-228</t>
        </is>
      </c>
      <c r="E15889" s="9" t="inlineStr">
        <is>
          <t>Cronógrafo. Visto só no título da página da loja (link da página).</t>
        </is>
      </c>
    </row>
    <row r="15890">
      <c r="A15890" s="7" t="inlineStr">
        <is>
          <t>Ball</t>
        </is>
      </c>
      <c r="B15890" s="9" t="inlineStr">
        <is>
          <t>Fireman Storm Chaser Pro - CM3090C-L1J-GY</t>
        </is>
      </c>
      <c r="C15890" s="4" t="inlineStr">
        <is>
          <t>https://whamond.com/en-us/products/ball-watch-company-fireman-storm-chaser-pro-cm3090c-l1j-gy-watch-bl-1437</t>
        </is>
      </c>
      <c r="E15890" s="9" t="inlineStr">
        <is>
          <t>Cronógrafo. Visto só no título da página da loja (link da página).</t>
        </is>
      </c>
    </row>
    <row r="15891">
      <c r="A15891" s="7" t="inlineStr">
        <is>
          <t>Ball</t>
        </is>
      </c>
      <c r="B15891" s="9" t="inlineStr">
        <is>
          <t>Engineer Master II Aviator Dual Time - GM2086C-L1-BK</t>
        </is>
      </c>
      <c r="C15891" s="4" t="inlineStr">
        <is>
          <t>https://www.jurawatches.co.uk/products/ball-watch-company-aviator-dual-time-watch-gm2086c-l1-bk-bl-314</t>
        </is>
      </c>
      <c r="E15891" s="9" t="inlineStr">
        <is>
          <t>Segundo fuso. Visto só no título da página da loja (link da página).</t>
        </is>
      </c>
    </row>
    <row r="15892">
      <c r="A15892" s="7" t="inlineStr">
        <is>
          <t>Ball</t>
        </is>
      </c>
      <c r="B15892" s="9" t="inlineStr">
        <is>
          <t>Engineer Master II Aviator - NM1080C-P14A-BK</t>
        </is>
      </c>
      <c r="C15892" s="4" t="inlineStr">
        <is>
          <t>https://www.jurawatches.co.uk/products/ball-watch-company-engineer-master-ii-aviator-nm1080c-p14a-bk</t>
        </is>
      </c>
      <c r="E15892" s="9" t="inlineStr">
        <is>
          <t>Visto só no título da página da loja (link da página).</t>
        </is>
      </c>
    </row>
    <row r="15893">
      <c r="A15893" s="7" t="inlineStr">
        <is>
          <t>Ball</t>
        </is>
      </c>
      <c r="B15893" s="9" t="inlineStr">
        <is>
          <t>Engineer Master II Aviator Dual Time - GM2086C-S1-BK</t>
        </is>
      </c>
      <c r="C15893" s="4" t="inlineStr">
        <is>
          <t>https://www.jurawatches.co.uk/products/ball-watch-company-aviator-dual-time-watch-gm2086c-s1-bk-bl-1066</t>
        </is>
      </c>
      <c r="E15893" s="9" t="inlineStr">
        <is>
          <t>Segundo fuso. Visto só no título da página da loja (link da página).</t>
        </is>
      </c>
    </row>
    <row r="15894">
      <c r="A15894" s="7" t="inlineStr">
        <is>
          <t>Ball</t>
        </is>
      </c>
      <c r="B15894" s="9" t="inlineStr">
        <is>
          <t>Engineer Master II Aviator GMT - GM1086C-LJ-BK</t>
        </is>
      </c>
      <c r="C15894" s="4" t="inlineStr">
        <is>
          <t>https://www.jurawatches.co.uk/products/ball-watch-company-aviator-gmt-watch-gm1086c-lj-bk-bl-855</t>
        </is>
      </c>
      <c r="E15894" s="9" t="inlineStr">
        <is>
          <t>GMT. Visto só no título da página da loja (link da página).</t>
        </is>
      </c>
    </row>
    <row r="15895">
      <c r="A15895" s="7" t="inlineStr">
        <is>
          <t>Ball</t>
        </is>
      </c>
      <c r="B15895" s="9" t="inlineStr">
        <is>
          <t>Engineer Master II Aviator - NM1080C-S5J-GY</t>
        </is>
      </c>
      <c r="C15895" s="4" t="inlineStr">
        <is>
          <t>https://www.jurawatches.co.uk/products/ball-watch-company-aviator-nm1080c-s5j-gy-watch-bl-1442</t>
        </is>
      </c>
      <c r="E15895" s="9" t="inlineStr">
        <is>
          <t>Visto só no título da página da loja (link da página).</t>
        </is>
      </c>
    </row>
    <row r="15896">
      <c r="A15896" s="7" t="inlineStr">
        <is>
          <t>Ball</t>
        </is>
      </c>
      <c r="B15896" s="9" t="inlineStr">
        <is>
          <t>Engineer Master II Diver - DM3020A-SA-BK</t>
        </is>
      </c>
      <c r="C15896" s="4" t="inlineStr">
        <is>
          <t>https://www.jurawatches.co.uk/products/ball-watch-company-engineer-master-ii-diver-dm3020a-sa-bk</t>
        </is>
      </c>
      <c r="E15896" s="9" t="inlineStr">
        <is>
          <t>Visto só no título da página da loja (link da página).</t>
        </is>
      </c>
    </row>
    <row r="15897">
      <c r="A15897" s="7" t="inlineStr">
        <is>
          <t>Ball</t>
        </is>
      </c>
      <c r="B15897" s="9" t="inlineStr">
        <is>
          <t>Engineer Master II Diver Chronometer – edição limitada - DM1022A-P5C-BKWH</t>
        </is>
      </c>
      <c r="C15897" s="4" t="inlineStr">
        <is>
          <t>https://www.jurawatches.co.uk/products/ball-watch-company-engineer-master-ii-diver-chronometer-limited-edition-dm1022a-p5c-bkwh</t>
        </is>
      </c>
      <c r="E15897" s="9" t="inlineStr">
        <is>
          <t>Visto só no título da página da loja (link da página).</t>
        </is>
      </c>
    </row>
    <row r="15898">
      <c r="A15898" s="7" t="inlineStr">
        <is>
          <t>Ball</t>
        </is>
      </c>
      <c r="B15898" s="9" t="inlineStr">
        <is>
          <t>Engineer Master II Diver - DM1020A-PAJ-BKWH</t>
        </is>
      </c>
      <c r="C15898" s="4" t="inlineStr">
        <is>
          <t>https://www.jurawatches.co.uk/products/ball-watch-company-engineer-master-ii-diver-watch-dm1020a-paj-bkwh-bl-1033</t>
        </is>
      </c>
      <c r="E15898" s="9" t="inlineStr">
        <is>
          <t>Visto só no título da página da loja (link da página).</t>
        </is>
      </c>
    </row>
    <row r="15899">
      <c r="A15899" s="7" t="inlineStr">
        <is>
          <t>Ball</t>
        </is>
      </c>
      <c r="B15899" s="9" t="inlineStr">
        <is>
          <t>Engineer II Volcano - NM3060C-PCJ-GY</t>
        </is>
      </c>
      <c r="C15899" s="4" t="inlineStr">
        <is>
          <t>https://www.jurawatches.co.uk/products/ball-watch-company-engineer-ii-volcano-nm3060c-pcj-gy-bl-1549</t>
        </is>
      </c>
      <c r="E15899" s="9" t="inlineStr">
        <is>
          <t>Visto só no título da página da loja (link da página).</t>
        </is>
      </c>
    </row>
    <row r="15900">
      <c r="A15900" s="7" t="inlineStr">
        <is>
          <t>Ball</t>
        </is>
      </c>
      <c r="B15900" s="9" t="inlineStr">
        <is>
          <t>Engineer II Marvelight - NM2026C-S6-GY</t>
        </is>
      </c>
      <c r="C15900" s="4" t="inlineStr">
        <is>
          <t>https://whamond.com/en-us/products/ball-watch-company-engineer-ii-marvelight-nm2026c-s6-gy</t>
        </is>
      </c>
      <c r="E15900" s="9" t="inlineStr">
        <is>
          <t>Visto só no título da página da loja (link da página).</t>
        </is>
      </c>
    </row>
    <row r="15901">
      <c r="A15901" s="7" t="inlineStr">
        <is>
          <t>Ball</t>
        </is>
      </c>
      <c r="B15901" s="9" t="inlineStr">
        <is>
          <t>Engineer II Ohio 40 mm - NM2026C-S5J-BK</t>
        </is>
      </c>
      <c r="C15901" s="4" t="inlineStr">
        <is>
          <t>https://www.jurawatches.co.uk/collections/ball-watch-company-watches/products/ball-watch-company-engineer-ii-ohio-nm2026c-s5j-bk-watch-bl-1229</t>
        </is>
      </c>
      <c r="E15901" s="9" t="inlineStr">
        <is>
          <t>40 mm. Visto só no título da página da loja (link da página).</t>
        </is>
      </c>
    </row>
    <row r="15902">
      <c r="A15902" s="7" t="inlineStr">
        <is>
          <t>Ball</t>
        </is>
      </c>
      <c r="B15902" s="9" t="inlineStr">
        <is>
          <t>Engineer II Genesis - NM2028C-S7J-BE</t>
        </is>
      </c>
      <c r="C15902" s="4" t="inlineStr">
        <is>
          <t>https://www.jurawatches.co.uk/products/ball-watch-company-engineer-ii-genesis-nm2028c-s7j-be</t>
        </is>
      </c>
      <c r="E15902" s="9" t="inlineStr">
        <is>
          <t>Visto só no título da página da loja (link da página).</t>
        </is>
      </c>
    </row>
    <row r="15903">
      <c r="A15903" s="7" t="inlineStr">
        <is>
          <t>Ball</t>
        </is>
      </c>
      <c r="B15903" s="9" t="inlineStr">
        <is>
          <t>Engineer II Genesis - NM2028C-LBR7-BK</t>
        </is>
      </c>
      <c r="C15903" s="4" t="inlineStr">
        <is>
          <t>https://www.jurawatches.co.uk/products/ball-watch-company-engineer-ii-genesis-nm2028c-lbr7-bk-bl-1546</t>
        </is>
      </c>
      <c r="E15903" s="9" t="inlineStr">
        <is>
          <t>Visto só no título da página da loja (link da página).</t>
        </is>
      </c>
    </row>
    <row r="15904">
      <c r="A15904" s="7" t="inlineStr">
        <is>
          <t>Ball</t>
        </is>
      </c>
      <c r="B15904" s="9" t="inlineStr">
        <is>
          <t>Engineer II Marvelight - NM2026C-S6-SL</t>
        </is>
      </c>
      <c r="C15904" s="4" t="inlineStr">
        <is>
          <t>https://whamond.com/en-us/products/ball-watch-company-engineer-ii-marvelight-nm2026c-s6-sl</t>
        </is>
      </c>
      <c r="E15904" s="9" t="inlineStr">
        <is>
          <t>Visto só no título da página da loja (link da página).</t>
        </is>
      </c>
    </row>
    <row r="15905">
      <c r="A15905" s="7" t="inlineStr">
        <is>
          <t>Ball</t>
        </is>
      </c>
      <c r="B15905" s="9" t="inlineStr">
        <is>
          <t>Engineer II Genesis - NM2028C-S7J-BK</t>
        </is>
      </c>
      <c r="C15905" s="4" t="inlineStr">
        <is>
          <t>https://www.jurawatches.co.uk/products/ball-watch-company-engineer-ii-genesis-nm2028c-s7j-bk</t>
        </is>
      </c>
      <c r="E15905" s="9" t="inlineStr">
        <is>
          <t>Visto só no título da página da loja (link da página).</t>
        </is>
      </c>
    </row>
    <row r="15906">
      <c r="A15906" s="7" t="inlineStr">
        <is>
          <t>Ball</t>
        </is>
      </c>
      <c r="B15906" s="9" t="inlineStr">
        <is>
          <t>Engineer II Ohio Moon Phase - NM2082C-LJ-SL</t>
        </is>
      </c>
      <c r="C15906" s="4" t="inlineStr">
        <is>
          <t>https://www.jurawatches.co.uk/products/ball-watch-company-ohio-moon-phase-watch-nm2082c-lj-sl-bl-1136</t>
        </is>
      </c>
      <c r="E15906" s="9" t="inlineStr">
        <is>
          <t>Fase da lua. Visto só no título da página da loja (link da página).</t>
        </is>
      </c>
    </row>
    <row r="15907">
      <c r="A15907" s="7" t="inlineStr">
        <is>
          <t>Ball</t>
        </is>
      </c>
      <c r="B15907" s="9" t="inlineStr">
        <is>
          <t>Trainmaster Moon Phase - NM3082D-LLFJ-BE</t>
        </is>
      </c>
      <c r="C15907" s="4" t="inlineStr">
        <is>
          <t>https://www.jurawatches.co.uk/products/ball-watch-company-trainmaster-moon-phase-nm3082d-llfj-be-bl-1510</t>
        </is>
      </c>
      <c r="E15907" s="9" t="inlineStr">
        <is>
          <t>Fase da lua. Visto só no título da página da loja (link da página).</t>
        </is>
      </c>
    </row>
    <row r="15908">
      <c r="A15908" s="7" t="inlineStr">
        <is>
          <t>Ball</t>
        </is>
      </c>
      <c r="B15908" s="9" t="inlineStr">
        <is>
          <t>Trainmaster 60 Seconds - NM1058D-LL3FJ-WH</t>
        </is>
      </c>
      <c r="C15908" s="4" t="inlineStr">
        <is>
          <t>https://www.jurawatches.co.uk/products/ball-watch-company-trainmaster-60-seconds-nm1058d-ll3fj-wh</t>
        </is>
      </c>
      <c r="E15908" s="9" t="inlineStr">
        <is>
          <t>Visto só no título da página da loja (link da página).</t>
        </is>
      </c>
    </row>
    <row r="15909">
      <c r="A15909" s="7" t="inlineStr">
        <is>
          <t>Ball</t>
        </is>
      </c>
      <c r="B15909" s="9" t="inlineStr">
        <is>
          <t>Engineer Hydrocarbon Airborne II - DM2076C-S2CA-BE</t>
        </is>
      </c>
      <c r="C15909" s="4" t="inlineStr">
        <is>
          <t>https://www.jurawatches.co.uk/products/ball-watch-company-engineer-hydrocarbon-airborne-ii-dm2076c-s2ca-be</t>
        </is>
      </c>
      <c r="E15909" s="9" t="inlineStr">
        <is>
          <t>Visto só no título da página da loja (link da página).</t>
        </is>
      </c>
    </row>
    <row r="15910">
      <c r="A15910" s="7" t="inlineStr">
        <is>
          <t>Ball</t>
        </is>
      </c>
      <c r="B15910" s="9" t="inlineStr">
        <is>
          <t>Engineer Hydrocarbon Ceramic XV - DM2136A-PCJ-BK</t>
        </is>
      </c>
      <c r="C15910" s="4" t="inlineStr">
        <is>
          <t>https://image1.shopserve.jp/rasin.co.jp/pic-labo/llimg/n-dm2136pcjbk-1.jpg</t>
        </is>
      </c>
      <c r="E15910" s="9" t="inlineStr">
        <is>
          <t>Visto só no título da página da loja (link da página).</t>
        </is>
      </c>
    </row>
    <row r="15911">
      <c r="A15911" s="7" t="inlineStr">
        <is>
          <t>Ball</t>
        </is>
      </c>
      <c r="B15911" s="9" t="inlineStr">
        <is>
          <t>Engineer Hydrocarbon Airborne II - DM2076C-P2CA-BK</t>
        </is>
      </c>
      <c r="C15911" s="4" t="inlineStr">
        <is>
          <t>https://www.jurawatches.co.uk/products/ball-watch-company-engineer-hydrocarbon-airborne-ii-dm2076c-p2ca-bk</t>
        </is>
      </c>
      <c r="E15911" s="9" t="inlineStr">
        <is>
          <t>Visto só no título da página da loja (link da página).</t>
        </is>
      </c>
    </row>
    <row r="15912">
      <c r="A15912" s="7" t="inlineStr">
        <is>
          <t>Ball</t>
        </is>
      </c>
      <c r="B15912" s="9" t="inlineStr">
        <is>
          <t>Engineer III Endurance 1917 TMT – edição limitada de 1000 peças - NT2222C-P1C-BKC</t>
        </is>
      </c>
      <c r="C15912" s="4" t="inlineStr">
        <is>
          <t>https://www.jurawatches.co.uk/products/ball-watch-company-engineer-iii-endurance-1917-tmt-limited-edition-nt2222c-p1c-bkc</t>
        </is>
      </c>
      <c r="E15912" s="9" t="inlineStr">
        <is>
          <t>Termômetro mecânico. Visto só no título da página da loja (link da página).</t>
        </is>
      </c>
    </row>
    <row r="15913">
      <c r="A15913" s="7" t="inlineStr">
        <is>
          <t>Ball</t>
        </is>
      </c>
      <c r="B15913" s="9" t="inlineStr">
        <is>
          <t>Engineer III Marvelight Bronze Star - NM2186C-L4J-GR</t>
        </is>
      </c>
      <c r="C15913" s="4" t="inlineStr">
        <is>
          <t>https://www.jurawatches.co.uk/products/ball-watch-company-engineer-iii-marvelight-bronze-star-nm2186c-l4j-gr</t>
        </is>
      </c>
      <c r="E15913" s="9" t="inlineStr">
        <is>
          <t>Bronze. Visto só no título da página da loja (link da página).</t>
        </is>
      </c>
    </row>
    <row r="15914">
      <c r="A15914" s="7" t="inlineStr">
        <is>
          <t>Ball</t>
        </is>
      </c>
      <c r="B15914" s="9" t="inlineStr">
        <is>
          <t>Engineer III Marvelight - NM2026C-S23J-BK</t>
        </is>
      </c>
      <c r="C15914" s="4" t="inlineStr">
        <is>
          <t>https://www.jurawatches.co.uk/products/ball-watch-company-engineer-iii-marvelight-nm2026c-s23j-bk</t>
        </is>
      </c>
      <c r="E15914" s="9" t="inlineStr">
        <is>
          <t>Visto só no título da página da loja (link da página).</t>
        </is>
      </c>
    </row>
    <row r="15915">
      <c r="A15915" s="7" t="inlineStr">
        <is>
          <t>Ball</t>
        </is>
      </c>
      <c r="B15915" s="9" t="inlineStr">
        <is>
          <t>Engineer III Marvelight - NM9026C-S6J-GY</t>
        </is>
      </c>
      <c r="C15915" s="4" t="inlineStr">
        <is>
          <t>https://www.jurawatches.co.uk/products/ball-watch-company-engineer-iii-marvelight-nm9026c-s6j-gy</t>
        </is>
      </c>
      <c r="E15915" s="9" t="inlineStr">
        <is>
          <t>Visto só no título da página da loja (link da página).</t>
        </is>
      </c>
    </row>
    <row r="15916">
      <c r="A15916" s="7" t="inlineStr">
        <is>
          <t>Ball</t>
        </is>
      </c>
      <c r="B15916" s="9" t="inlineStr">
        <is>
          <t>Engineer III Marvelight - NM2026C-S20J-BK</t>
        </is>
      </c>
      <c r="C15916" s="4" t="inlineStr">
        <is>
          <t>https://www.jurawatches.co.uk/products/ball-watch-company-engineer-iii-marvelight-nm2026c-s20j-bk</t>
        </is>
      </c>
      <c r="E15916" s="9" t="inlineStr">
        <is>
          <t>Visto só no título da página da loja (link da página).</t>
        </is>
      </c>
    </row>
    <row r="15917">
      <c r="A15917" s="7" t="inlineStr">
        <is>
          <t>Ball</t>
        </is>
      </c>
      <c r="B15917" s="9" t="inlineStr">
        <is>
          <t>Roadmaster Marine GMT – edição limitada - DG3030B-S5C-BK</t>
        </is>
      </c>
      <c r="C15917" s="4" t="inlineStr">
        <is>
          <t>https://www.jurawatches.co.uk/products/ball-watch-company-roadmaster-marine-gmt-limited-edition-dg3030b-s5c-bk</t>
        </is>
      </c>
      <c r="E15917" s="9" t="inlineStr">
        <is>
          <t>GMT. Visto só no título da página da loja (link da página).</t>
        </is>
      </c>
    </row>
    <row r="15918">
      <c r="A15918" s="7" t="inlineStr">
        <is>
          <t>Ball</t>
        </is>
      </c>
      <c r="B15918" s="9" t="inlineStr">
        <is>
          <t>Roadmaster Marine GMT – edição limitada - DG3030B-S9CJ-WH</t>
        </is>
      </c>
      <c r="C15918" s="4" t="inlineStr">
        <is>
          <t>https://www.jurawatches.co.uk/products/ball-watch-company-roadmaster-marine-gmt-limited-edition-dg3030b-s9cj-wh</t>
        </is>
      </c>
      <c r="E15918" s="9" t="inlineStr">
        <is>
          <t>GMT. Visto só no título da página da loja (link da página).</t>
        </is>
      </c>
    </row>
    <row r="15919">
      <c r="A15919" s="7" t="inlineStr">
        <is>
          <t>Ball</t>
        </is>
      </c>
      <c r="B15919" s="9" t="inlineStr">
        <is>
          <t>Roadmaster Marine GMT Meteorite – edição limitada - DG3000A-S13C-MSL</t>
        </is>
      </c>
      <c r="C15919" s="4" t="inlineStr">
        <is>
          <t>https://www.jurawatches.co.uk/products/ball-watch-company-roadmaster-marine-gmt-meteorite-limited-edition-dg3000a-s13c-msl</t>
        </is>
      </c>
      <c r="E15919" s="9" t="inlineStr">
        <is>
          <t>GMT; mostrador de meteorito. Visto só no título da página da loja (link da página).</t>
        </is>
      </c>
    </row>
    <row r="15920">
      <c r="A15920" s="7" t="inlineStr">
        <is>
          <t>Ball</t>
        </is>
      </c>
      <c r="B15920" s="9" t="inlineStr">
        <is>
          <t>Fireman Victory - NM2098C-P3J-BE</t>
        </is>
      </c>
      <c r="C15920" s="4" t="inlineStr">
        <is>
          <t>https://www.jurawatches.co.uk/cdn/shop/products/bl-2183-ball-watch-company-fireman-victory-nm2098c-p3j-be.jpg?v=1562662651</t>
        </is>
      </c>
      <c r="E15920" s="9" t="n"/>
    </row>
    <row r="15921">
      <c r="A15921" s="7" t="inlineStr">
        <is>
          <t>Ball</t>
        </is>
      </c>
      <c r="B15921" s="9" t="inlineStr">
        <is>
          <t>Engineer III Outlier – edição limitada - DG9002B-S1C-BK</t>
        </is>
      </c>
      <c r="C15921" s="4" t="inlineStr">
        <is>
          <t>https://www.jurawatches.co.uk/cdn/shop/files/DG9002B-S1C-BK_1e2ce14d-479e-41e7-b18c-4887b72721a2.jpg?v=1787733777</t>
        </is>
      </c>
      <c r="E15921" s="9" t="inlineStr">
        <is>
          <t>40 mm; GMT.</t>
        </is>
      </c>
    </row>
    <row r="15922">
      <c r="A15922" s="7" t="inlineStr">
        <is>
          <t>Ball</t>
        </is>
      </c>
      <c r="B15922" s="9" t="inlineStr">
        <is>
          <t>Engineer III Legend II 40 mm – edição limitada - NM9016C-S5C-BKR</t>
        </is>
      </c>
      <c r="C15922" s="4" t="inlineStr">
        <is>
          <t>https://www.jurawatches.co.uk/cdn/shop/files/bl-2648-ball-watch-company-engineer-iii-legend-ii-40mm-nm9016c-s5c-bkr_b2c2fc63-dbba-4b50-81af-4b43456acedb.jpg?v=1787734368</t>
        </is>
      </c>
      <c r="E15922" s="9" t="inlineStr">
        <is>
          <t>40 mm; tubos arco-íris.</t>
        </is>
      </c>
    </row>
    <row r="15923">
      <c r="A15923" s="7" t="inlineStr">
        <is>
          <t>Ball</t>
        </is>
      </c>
      <c r="B15923" s="9" t="inlineStr">
        <is>
          <t>Engineer III Legend II - NM9016C-S5C-BER</t>
        </is>
      </c>
      <c r="C15923" s="4" t="inlineStr">
        <is>
          <t>https://www.jurawatches.co.uk/cdn/shop/files/bl-2579-ball-watch-company-engineer-iii-legend-ii-nm9016c-s5c-ber_74edca72-beff-4c06-bcb2-837ac4ad0229.jpg?v=1787734234</t>
        </is>
      </c>
      <c r="E15923" s="9" t="inlineStr">
        <is>
          <t>Tubos arco-íris.</t>
        </is>
      </c>
    </row>
    <row r="15924">
      <c r="A15924" s="7" t="inlineStr">
        <is>
          <t>Ball</t>
        </is>
      </c>
      <c r="B15924" s="9" t="inlineStr">
        <is>
          <t>Trainmaster Cleveland Express - NM1058D-LCJ-BE</t>
        </is>
      </c>
      <c r="C15924" s="4" t="inlineStr">
        <is>
          <t>https://www.jurawatches.co.uk/products/ball-watch-company-cleveland-express-watch-nm1058d-lcj-be-bl-476</t>
        </is>
      </c>
      <c r="E15924" s="9" t="inlineStr">
        <is>
          <t>Segundo fuso. Visto só no título da página da loja (link da página).</t>
        </is>
      </c>
    </row>
    <row r="15925">
      <c r="A15925" s="7" t="inlineStr">
        <is>
          <t>Ball</t>
        </is>
      </c>
      <c r="B15925" s="9" t="inlineStr">
        <is>
          <t>Trainmaster Cleveland Express - NM1058D-LCJ-SLRG</t>
        </is>
      </c>
      <c r="C15925" s="4" t="inlineStr">
        <is>
          <t>https://www.jurawatches.co.uk/products/ball-watch-company-trainmaster-cleveland-express-nm1058d-lcj-slrg-watch-bl-1375</t>
        </is>
      </c>
      <c r="E15925" s="9" t="inlineStr">
        <is>
          <t>Segundo fuso. Visto só no título da página da loja (link da página).</t>
        </is>
      </c>
    </row>
    <row r="15926">
      <c r="A15926" s="7" t="inlineStr">
        <is>
          <t>Ball</t>
        </is>
      </c>
      <c r="B15926" s="9" t="inlineStr">
        <is>
          <t>Trainmaster Railroad Standard 130 Years – edição limitada - NM3888D-LL4CJ-WH</t>
        </is>
      </c>
      <c r="C15926" s="4" t="inlineStr">
        <is>
          <t>https://www.jurawatches.co.uk/products/ball-watch-company-trainmaster-railroad-standard-130-years-limited-edition-nm3888d-ll4cj-wh</t>
        </is>
      </c>
      <c r="E15926" s="9" t="inlineStr">
        <is>
          <t>Visto só no título da página da loja (link da página).</t>
        </is>
      </c>
    </row>
    <row r="15927">
      <c r="A15927" s="7" t="inlineStr">
        <is>
          <t>Ball</t>
        </is>
      </c>
      <c r="B15927" s="9" t="inlineStr">
        <is>
          <t>Trainmaster Kelvin - NT3888D-S1J-SLC</t>
        </is>
      </c>
      <c r="C15927" s="4" t="inlineStr">
        <is>
          <t>https://www.jurawatches.co.uk/products/ball-watch-company-trainmaster-kelvin-nt3888d-s1j-slc-bl-1562</t>
        </is>
      </c>
      <c r="E15927" s="9" t="inlineStr">
        <is>
          <t>Termômetro mecânico (Celsius). Visto só no título da página da loja (link da página).</t>
        </is>
      </c>
    </row>
    <row r="15928">
      <c r="A15928" s="7" t="inlineStr">
        <is>
          <t>Ball</t>
        </is>
      </c>
      <c r="B15928" s="9" t="inlineStr">
        <is>
          <t>Trainmaster Kelvin - NT3888D-LL1J-GYC</t>
        </is>
      </c>
      <c r="C15928" s="4" t="inlineStr">
        <is>
          <t>https://www.jurawatches.co.uk/products/ball-watch-company-trainmaster-kelvin-nt3888d-ll1j-gyc-bl-1564</t>
        </is>
      </c>
      <c r="E15928" s="9" t="inlineStr">
        <is>
          <t>Termômetro mecânico (Celsius). Visto só no título da página da loja (link da página).</t>
        </is>
      </c>
    </row>
    <row r="15929">
      <c r="A15929" s="7" t="inlineStr">
        <is>
          <t>Ball</t>
        </is>
      </c>
      <c r="B15929" s="9" t="inlineStr">
        <is>
          <t>Trainmaster Pulsemeter - CM1010D-LJ-WH</t>
        </is>
      </c>
      <c r="C15929" s="4" t="inlineStr">
        <is>
          <t>https://whamond.com/products/ball-watch-company-pulsemeter-watch-cm1010d-lj-wh-bl-159</t>
        </is>
      </c>
      <c r="E15929" s="9" t="inlineStr">
        <is>
          <t>Cronógrafo. Visto só no título da página da loja (link da página).</t>
        </is>
      </c>
    </row>
    <row r="15930">
      <c r="A15930" s="7" t="inlineStr">
        <is>
          <t>Ball</t>
        </is>
      </c>
      <c r="B15930" s="9" t="inlineStr">
        <is>
          <t>Trainmaster Kelvin - NT3888D-LL1J-SLC</t>
        </is>
      </c>
      <c r="C15930" s="4" t="inlineStr">
        <is>
          <t>https://www.jurawatches.co.uk/products/ball-watch-company-trainmaster-kelvin-nt3888d-ll1j-slc-bl-1566</t>
        </is>
      </c>
      <c r="E15930" s="9" t="inlineStr">
        <is>
          <t>Termômetro mecânico (Celsius). Visto só no título da página da loja (link da página).</t>
        </is>
      </c>
    </row>
    <row r="15931">
      <c r="A15931" s="7" t="inlineStr">
        <is>
          <t>Ball</t>
        </is>
      </c>
      <c r="B15931" s="9" t="inlineStr">
        <is>
          <t>Trainmaster Kelvin - NT3888D-LL1J-SLF</t>
        </is>
      </c>
      <c r="C15931" s="4" t="inlineStr">
        <is>
          <t>https://www.jurawatches.co.uk/products/ball-watch-company-trainmaster-kelvin-nt3888d-ll1j-slf-bl-1567</t>
        </is>
      </c>
      <c r="E15931" s="9" t="inlineStr">
        <is>
          <t>Termômetro mecânico (Fahrenheit). Visto só no título da página da loja (link da página).</t>
        </is>
      </c>
    </row>
    <row r="15932">
      <c r="A15932" s="7" t="inlineStr">
        <is>
          <t>Ball</t>
        </is>
      </c>
      <c r="B15932" s="9" t="inlineStr">
        <is>
          <t>Trainmaster Kelvin Celsius – edição limitada - NT3888D-PG-LLCJ-GYC</t>
        </is>
      </c>
      <c r="C15932" s="4" t="inlineStr">
        <is>
          <t>https://www.jurawatches.co.uk/products/ball-watch-company-trainmaster-kelvin-nt3888d-pg-llcj-gyc-watch-bl-1452</t>
        </is>
      </c>
      <c r="E15932" s="9" t="inlineStr">
        <is>
          <t>Ouro rosa; termômetro mecânico. Visto só no título da página da loja (link da página).</t>
        </is>
      </c>
    </row>
    <row r="15933">
      <c r="A15933" s="7" t="inlineStr">
        <is>
          <t>Ball</t>
        </is>
      </c>
      <c r="B15933" s="9" t="inlineStr">
        <is>
          <t>Trainmaster Cleveland Express - NM1058D-LFCJ-SL</t>
        </is>
      </c>
      <c r="C15933" s="4" t="inlineStr">
        <is>
          <t>https://www.jurawatches.co.uk/products/ball-watch-company-trainmaster-cleveland-express-nm1058d-lfcj-sl-watch-bl-1377</t>
        </is>
      </c>
      <c r="E15933" s="9" t="inlineStr">
        <is>
          <t>Segundo fuso. Visto só no título da página da loja (link da página).</t>
        </is>
      </c>
    </row>
    <row r="15934">
      <c r="A15934" s="7" t="inlineStr">
        <is>
          <t>Ball</t>
        </is>
      </c>
      <c r="B15934" s="9" t="inlineStr">
        <is>
          <t>Conductor Transcendent - NM1068D-L1J-BK</t>
        </is>
      </c>
      <c r="C15934" s="4" t="inlineStr">
        <is>
          <t>https://www.jurawatches.co.uk/products/ball-watch-company-transcendent-watch-nm1068d-l1j-bk-bl-208</t>
        </is>
      </c>
      <c r="E15934" s="9" t="inlineStr">
        <is>
          <t>Visto só no título da página da loja (link da página).</t>
        </is>
      </c>
    </row>
    <row r="15935">
      <c r="A15935" s="7" t="inlineStr">
        <is>
          <t>Ball</t>
        </is>
      </c>
      <c r="B15935" s="9" t="inlineStr">
        <is>
          <t>Conductor Classic - NM1068D-SJ-WH</t>
        </is>
      </c>
      <c r="C15935" s="4" t="inlineStr">
        <is>
          <t>https://www.jurawatches.co.uk/products/ball-watch-company-classic-watch-nm1068d-sj-wh-bl-207</t>
        </is>
      </c>
      <c r="E15935" s="9" t="inlineStr">
        <is>
          <t>Visto só no título da página da loja (link da página).</t>
        </is>
      </c>
    </row>
    <row r="15936">
      <c r="A15936" s="7" t="inlineStr">
        <is>
          <t>Ball</t>
        </is>
      </c>
      <c r="B15936" s="9" t="inlineStr">
        <is>
          <t>Conductor Transcendent Ladies - NL1068D-S1J-BK</t>
        </is>
      </c>
      <c r="C15936" s="4" t="inlineStr">
        <is>
          <t>https://www.jurawatches.co.uk/products/ball-watch-company-transcendent-ladies-watch-nl1068d-s1j-bk-bl-1082</t>
        </is>
      </c>
      <c r="E15936" s="9" t="inlineStr">
        <is>
          <t>Feminino. Visto só no título da página da loja (link da página).</t>
        </is>
      </c>
    </row>
    <row r="15937">
      <c r="A15937" s="7" t="inlineStr">
        <is>
          <t>Ball</t>
        </is>
      </c>
      <c r="B15937" s="9" t="inlineStr">
        <is>
          <t>Conductor Transcendent Ladies - NL1068D-L1J-WH</t>
        </is>
      </c>
      <c r="C15937" s="4" t="inlineStr">
        <is>
          <t>https://www.jurawatches.co.uk/products/ball-watch-company-transcendent-ladies-watch-nl1068d-l1j-wh-bl-1081</t>
        </is>
      </c>
      <c r="E15937" s="9" t="inlineStr">
        <is>
          <t>Feminino. Visto só no título da página da loja (link da página).</t>
        </is>
      </c>
    </row>
    <row r="15938">
      <c r="A15938" s="7" t="inlineStr">
        <is>
          <t>Ball</t>
        </is>
      </c>
      <c r="B15938" s="9" t="inlineStr">
        <is>
          <t>Conductor Classic - NM1068D-LJ-WH</t>
        </is>
      </c>
      <c r="C15938" s="4" t="inlineStr">
        <is>
          <t>https://www.jurawatches.co.uk/products/ball-watch-company-classic-watch-nm1068d-lj-wh-bl-205</t>
        </is>
      </c>
      <c r="E15938" s="9" t="inlineStr">
        <is>
          <t>Visto só no título da página da loja (link da página).</t>
        </is>
      </c>
    </row>
    <row r="15939">
      <c r="A15939" s="7" t="inlineStr">
        <is>
          <t>Ball</t>
        </is>
      </c>
      <c r="B15939" s="9" t="inlineStr">
        <is>
          <t>Engineer II Chronometer Red Label GMT - GM2026C-LCJ-WH</t>
        </is>
      </c>
      <c r="C15939" s="4" t="inlineStr">
        <is>
          <t>https://whamond.com/en-us/products/ball-watch-company-chronometer-red-label-gm2026c-lcj-wh-watch-bl-1304</t>
        </is>
      </c>
      <c r="E15939" s="9" t="inlineStr">
        <is>
          <t>GMT. Visto só no título da página da loja (link da página).</t>
        </is>
      </c>
    </row>
    <row r="15940">
      <c r="A15940" s="7" t="inlineStr">
        <is>
          <t>Ball</t>
        </is>
      </c>
      <c r="B15940" s="9" t="inlineStr">
        <is>
          <t>Engineer II Chronometer Red Label GMT - GM2026C-SCJ-WH</t>
        </is>
      </c>
      <c r="C15940" s="4" t="inlineStr">
        <is>
          <t>https://www.jurawatches.co.uk/products/ball-watch-company-chronometer-red-label-gm2026c-scj-wh-watch-bl-1305</t>
        </is>
      </c>
      <c r="E15940" s="9" t="inlineStr">
        <is>
          <t>GMT. Visto só no título da página da loja (link da página).</t>
        </is>
      </c>
    </row>
    <row r="15941">
      <c r="A15941" s="7" t="inlineStr">
        <is>
          <t>Ball</t>
        </is>
      </c>
      <c r="B15941" s="9" t="inlineStr">
        <is>
          <t>Engineer II Ohio Ladies - NL1026C-SJ-BK</t>
        </is>
      </c>
      <c r="C15941" s="4" t="inlineStr">
        <is>
          <t>https://www.jurawatches.co.uk/products/ball-watch-company-engineer-ii-ohio-ladies-nl1026c-sj-bk</t>
        </is>
      </c>
      <c r="E15941" s="9" t="inlineStr">
        <is>
          <t>Feminino. Visto só no título da página da loja (link da página).</t>
        </is>
      </c>
    </row>
    <row r="15942">
      <c r="A15942" s="7" t="inlineStr">
        <is>
          <t>Ball</t>
        </is>
      </c>
      <c r="B15942" s="9" t="inlineStr">
        <is>
          <t>Fireman Classic Ladies - NL2098C-LJ-BK</t>
        </is>
      </c>
      <c r="C15942" s="4" t="inlineStr">
        <is>
          <t>https://www.jurawatches.co.uk/collections/ball-watch-company-watches/products/ball-watch-company-fireman-classic-ladies-nl2098c-lj-bk-watch-bl-1215</t>
        </is>
      </c>
      <c r="E15942" s="9" t="inlineStr">
        <is>
          <t>Feminino. Visto só no título da página da loja (link da página).</t>
        </is>
      </c>
    </row>
    <row r="15943">
      <c r="A15943" s="7" t="inlineStr">
        <is>
          <t>Ball</t>
        </is>
      </c>
      <c r="B15943" s="9" t="inlineStr">
        <is>
          <t>Engineer Master II Voyager - GM2086C-L5J-BE</t>
        </is>
      </c>
      <c r="C15943" s="4" t="inlineStr">
        <is>
          <t>https://www.jurawatches.co.uk/products/ball-watch-company-engineer-master-ii-voyager-gm2086c-l5j-be</t>
        </is>
      </c>
      <c r="E15943" s="9" t="inlineStr">
        <is>
          <t>GMT. Visto só no título da página da loja (link da página).</t>
        </is>
      </c>
    </row>
    <row r="15944">
      <c r="A15944" s="7" t="inlineStr">
        <is>
          <t>Ball</t>
        </is>
      </c>
      <c r="B15944" s="9" t="inlineStr">
        <is>
          <t>Engineer Master II DLC - NM2020C-PFA-BKBE</t>
        </is>
      </c>
      <c r="C15944" s="4" t="inlineStr">
        <is>
          <t>https://www.jurawatches.co.uk/products/ball-watch-company-dlc-nm2020c-pfa-bkbe-watch-bl-1333</t>
        </is>
      </c>
      <c r="E15944" s="9" t="inlineStr">
        <is>
          <t>DLC. Visto só no título da página da loja (link da página).</t>
        </is>
      </c>
    </row>
    <row r="15945">
      <c r="A15945" s="7" t="inlineStr">
        <is>
          <t>Ball</t>
        </is>
      </c>
      <c r="B15945" s="9" t="inlineStr">
        <is>
          <t>Engineer II Moon Phase - NM2282C-SJ-BK</t>
        </is>
      </c>
      <c r="C15945" s="4" t="inlineStr">
        <is>
          <t>https://www.jurawatches.co.uk/collections/ball-watch-company-watches/products/ball-watch-company-engineer-ii-moon-phase-nm2282c-sj-bk</t>
        </is>
      </c>
      <c r="E15945" s="9" t="inlineStr">
        <is>
          <t>Fase da lua. Visto só no título da página da loja (link da página).</t>
        </is>
      </c>
    </row>
    <row r="15946">
      <c r="A15946" s="7" t="inlineStr">
        <is>
          <t>Ball</t>
        </is>
      </c>
      <c r="B15946" s="9" t="inlineStr">
        <is>
          <t>Engineer Master II Diver TMT – edição limitada - DT1020A-P1-BKWHC</t>
        </is>
      </c>
      <c r="C15946" s="4" t="inlineStr">
        <is>
          <t>https://www.jurawatches.co.uk/products/ball-watch-company-engineer-master-ii-diver-tmt-limited-edition-dt1020a-p1-bkwhc</t>
        </is>
      </c>
      <c r="E15946" s="9" t="inlineStr">
        <is>
          <t>Termômetro mecânico. Visto só no título da página da loja (link da página).</t>
        </is>
      </c>
    </row>
    <row r="15947">
      <c r="A15947" s="7" t="inlineStr">
        <is>
          <t>Ball</t>
        </is>
      </c>
      <c r="B15947" s="9" t="inlineStr">
        <is>
          <t>Engineer II Moon Phase - NM2282C-LLJ-GY</t>
        </is>
      </c>
      <c r="C15947" s="4" t="inlineStr">
        <is>
          <t>https://www.jurawatches.co.uk/collections/swiss-watches/products/ball-watch-company-engineer-ii-moon-phase-nm2282c-llj-gy</t>
        </is>
      </c>
      <c r="E15947" s="9" t="inlineStr">
        <is>
          <t>Fase da lua. Visto só no título da página da loja (link da página).</t>
        </is>
      </c>
    </row>
    <row r="15948">
      <c r="A15948" s="7" t="inlineStr">
        <is>
          <t>Ball</t>
        </is>
      </c>
      <c r="B15948" s="9" t="inlineStr">
        <is>
          <t>Engineer II Ohio Moon Phase - NM2082C-SJ-SL</t>
        </is>
      </c>
      <c r="C15948" s="4" t="inlineStr">
        <is>
          <t>https://whamond.com/en-us/products/ball-watch-company-ohio-moon-phase-watch-nm2082c-sj-sl-bl-1139</t>
        </is>
      </c>
      <c r="E15948" s="9" t="inlineStr">
        <is>
          <t>Fase da lua. Visto só no título da página da loja (link da página).</t>
        </is>
      </c>
    </row>
    <row r="15949">
      <c r="A15949" s="7" t="inlineStr">
        <is>
          <t>Ball</t>
        </is>
      </c>
      <c r="B15949" s="9" t="inlineStr">
        <is>
          <t>Engineer II Ohio GMT - GM1032C-S2CJ-BK</t>
        </is>
      </c>
      <c r="C15949" s="4" t="inlineStr">
        <is>
          <t>https://image1.shopserve.jp/rasin.co.jp/pic-labo/llimg/n-gm1032s2cjbk-1.jpg</t>
        </is>
      </c>
      <c r="E15949" s="9" t="inlineStr">
        <is>
          <t>GMT. Visto só no título da página da loja (link da página).</t>
        </is>
      </c>
    </row>
    <row r="15950">
      <c r="A15950" s="7" t="inlineStr">
        <is>
          <t>Ball</t>
        </is>
      </c>
      <c r="B15950" s="9" t="inlineStr">
        <is>
          <t>Engineer II Magneto Valor II – edição limitada - NM3022C-S3CJ-GYYE</t>
        </is>
      </c>
      <c r="C15950" s="4" t="inlineStr">
        <is>
          <t>https://www.jurawatches.co.uk/products/ball-watch-company-engineer-ii-magneto-valor-ii-limited-edition-nm3022c-s3cj-gyye</t>
        </is>
      </c>
      <c r="E15950" s="9" t="inlineStr">
        <is>
          <t>Antimagnético. Visto só no título da página da loja (link da página).</t>
        </is>
      </c>
    </row>
    <row r="15951">
      <c r="A15951" s="7" t="inlineStr">
        <is>
          <t>Ball</t>
        </is>
      </c>
      <c r="B15951" s="9" t="inlineStr">
        <is>
          <t>Fireman Glory - NM2188C-L3-BK</t>
        </is>
      </c>
      <c r="C15951" s="4" t="inlineStr">
        <is>
          <t>https://www.jurawatches.co.uk/products/ball-watch-company-fireman-glory-nm2188c-l3-bk</t>
        </is>
      </c>
      <c r="E15951" s="9" t="inlineStr">
        <is>
          <t>Visto só no título da página da loja (link da página).</t>
        </is>
      </c>
    </row>
    <row r="15952">
      <c r="A15952" s="7" t="inlineStr">
        <is>
          <t>Ball</t>
        </is>
      </c>
      <c r="B15952" s="9" t="inlineStr">
        <is>
          <t>Fireman NECC - DM3090A-P4J-BK</t>
        </is>
      </c>
      <c r="C15952" s="4" t="inlineStr">
        <is>
          <t>https://whamond.com/en-us/products/ball-watch-company-fireman-necc-dm3090a-p4j-bk</t>
        </is>
      </c>
      <c r="E15952" s="9" t="inlineStr">
        <is>
          <t>Visto só no título da página da loja (link da página).</t>
        </is>
      </c>
    </row>
    <row r="15953">
      <c r="A15953" s="7" t="inlineStr">
        <is>
          <t>Ball</t>
        </is>
      </c>
      <c r="B15953" s="9" t="inlineStr">
        <is>
          <t>Fireman NECC - DM3090A-S3J-BK</t>
        </is>
      </c>
      <c r="C15953" s="4" t="inlineStr">
        <is>
          <t>https://whamond.com/en-us/products/ball-watch-company-fireman-necc-dm3090a-s3j-bk</t>
        </is>
      </c>
      <c r="E15953" s="9" t="inlineStr">
        <is>
          <t>Visto só no título da página da loja (link da página).</t>
        </is>
      </c>
    </row>
    <row r="15954">
      <c r="A15954" s="7" t="inlineStr">
        <is>
          <t>Ball</t>
        </is>
      </c>
      <c r="B15954" s="9" t="inlineStr">
        <is>
          <t>Fireman Victory - NM2098C-L5J-SL</t>
        </is>
      </c>
      <c r="C15954" s="4" t="inlineStr">
        <is>
          <t>https://www.jurawatches.co.uk/collections/ball-watch-company-watches/products/ball-watch-company-fireman-victory-nm2098c-l5j-sl</t>
        </is>
      </c>
      <c r="E15954" s="9" t="inlineStr">
        <is>
          <t>Pulseira de couro. Visto só no título da página da loja (link da página).</t>
        </is>
      </c>
    </row>
    <row r="15955">
      <c r="A15955" s="7" t="inlineStr">
        <is>
          <t>Ball</t>
        </is>
      </c>
      <c r="B15955" s="9" t="inlineStr">
        <is>
          <t>Engineer Hydrocarbon Racer Chronograph - CM2198C-S1CJ-BK</t>
        </is>
      </c>
      <c r="C15955" s="4" t="inlineStr">
        <is>
          <t>https://www.jurawatches.co.uk/products/ball-watch-company-engineer-hydrocarbon-racer-chronograph-cm2198c-s1cj-bk</t>
        </is>
      </c>
      <c r="E15955" s="9" t="inlineStr">
        <is>
          <t>Cronógrafo. Visto só no título da página da loja (link da página).</t>
        </is>
      </c>
    </row>
    <row r="15956">
      <c r="A15956" s="7" t="inlineStr">
        <is>
          <t>Ball</t>
        </is>
      </c>
      <c r="B15956" s="9" t="inlineStr">
        <is>
          <t>Engineer Hydrocarbon Chronograph - DC1016A-SJ-WH</t>
        </is>
      </c>
      <c r="C15956" s="4" t="inlineStr">
        <is>
          <t>https://www.jurawatches.co.uk/products/ball-watch-company-engineer-hydrocarbon-chronograph-watch-dc1016a-sj-wh-bl-008</t>
        </is>
      </c>
      <c r="E15956" s="9" t="inlineStr">
        <is>
          <t>Cronógrafo. Visto só no título da página da loja (link da página).</t>
        </is>
      </c>
    </row>
    <row r="15957">
      <c r="A15957" s="7" t="inlineStr">
        <is>
          <t>Ball</t>
        </is>
      </c>
      <c r="B15957" s="9" t="inlineStr">
        <is>
          <t>Engineer Hydrocarbon Spacemaster Glow - DM2036A-PCA-BE</t>
        </is>
      </c>
      <c r="C15957" s="4" t="inlineStr">
        <is>
          <t>https://www.jurawatches.co.uk/products/ball-watch-company-spacemaster-glow-watch-dm2036a-pca-be-bl-1038</t>
        </is>
      </c>
      <c r="E15957" s="9" t="inlineStr">
        <is>
          <t>Visto só no título da página da loja (link da página).</t>
        </is>
      </c>
    </row>
    <row r="15958">
      <c r="A15958" s="7" t="inlineStr">
        <is>
          <t>Ball</t>
        </is>
      </c>
      <c r="B15958" s="9" t="inlineStr">
        <is>
          <t>Engineer Hydrocarbon Magnate Chronograph - CM2098C-SCJ-WH</t>
        </is>
      </c>
      <c r="C15958" s="4" t="inlineStr">
        <is>
          <t>https://whamond.com/en-us/products/ball-watch-company-magnate-chronograph-watch-cm2098c-scj-wh-bl-361</t>
        </is>
      </c>
      <c r="E15958" s="9" t="inlineStr">
        <is>
          <t>Cronógrafo. Visto só no título da página da loja (link da página).</t>
        </is>
      </c>
    </row>
    <row r="15959">
      <c r="A15959" s="7" t="inlineStr">
        <is>
          <t>Ball</t>
        </is>
      </c>
      <c r="B15959" s="9" t="inlineStr">
        <is>
          <t>Engineer Hydrocarbon Magnate Chronograph - CM2098C-PCJ-BK</t>
        </is>
      </c>
      <c r="C15959" s="4" t="inlineStr">
        <is>
          <t>https://whamond.com/en-us/products/ball-watch-company-magnate-chronograph-watch-cm2098c-pcj-bk-bl-363</t>
        </is>
      </c>
      <c r="E15959" s="9" t="inlineStr">
        <is>
          <t>Cronógrafo. Visto só no título da página da loja (link da página).</t>
        </is>
      </c>
    </row>
    <row r="15960">
      <c r="A15960" s="7" t="inlineStr">
        <is>
          <t>Ball</t>
        </is>
      </c>
      <c r="B15960" s="9" t="inlineStr">
        <is>
          <t>Engineer Hydrocarbon Magnate Chronograph - CM2098C-SCJ-BK</t>
        </is>
      </c>
      <c r="C15960" s="4" t="inlineStr">
        <is>
          <t>https://whamond.com/en-us/products/ball-watch-company-magnate-chronograph-watch-cm2098c-scj-bk-bl-360</t>
        </is>
      </c>
      <c r="E15960" s="9" t="inlineStr">
        <is>
          <t>Cronógrafo. Visto só no título da página da loja (link da página).</t>
        </is>
      </c>
    </row>
    <row r="15961">
      <c r="A15961" s="7" t="inlineStr">
        <is>
          <t>Ball</t>
        </is>
      </c>
      <c r="B15961" s="9" t="inlineStr">
        <is>
          <t>Engineer II Ohio GMT - GM1032C-L2CJ-BK</t>
        </is>
      </c>
      <c r="C15961" s="4" t="inlineStr">
        <is>
          <t>https://www.jurawatches.co.uk/products/ball-watch-company-ohio-gmt-watch-gm1032c-l2cj-bk-bl-1054</t>
        </is>
      </c>
      <c r="E15961" s="9" t="inlineStr">
        <is>
          <t>GMT. Visto só no título da página da loja (link da página).</t>
        </is>
      </c>
    </row>
    <row r="15962">
      <c r="A15962" s="7" t="inlineStr">
        <is>
          <t>Ball</t>
        </is>
      </c>
      <c r="B15962" s="9" t="inlineStr">
        <is>
          <t>Engineer Master II Diver Chronometer - DM1022A-P1CA-BKSL</t>
        </is>
      </c>
      <c r="C15962" s="4" t="inlineStr">
        <is>
          <t>https://whamond.com/en-us/products/ball-watch-company-diver-chronometer-watch-dm1022a-p1ca-bksl-bl-1034</t>
        </is>
      </c>
      <c r="E15962" s="9" t="inlineStr">
        <is>
          <t>Visto só no título da página da loja (link da página).</t>
        </is>
      </c>
    </row>
    <row r="15963">
      <c r="A15963" s="7" t="inlineStr">
        <is>
          <t>Ball</t>
        </is>
      </c>
      <c r="B15963" s="9" t="inlineStr">
        <is>
          <t>Engineer M Skindiver III – edição limitada - DD3608A-S1C-BK</t>
        </is>
      </c>
      <c r="C15963" s="4" t="inlineStr">
        <is>
          <t>https://www.cwsellors.co.uk/collections/mens-watches/products/ball-watch-company-engineer-m-skindiver-iii-limited-edition-dd3608a-s1c-bk</t>
        </is>
      </c>
      <c r="E15963" s="9" t="inlineStr">
        <is>
          <t>Visto só no título da página da loja (link da página).</t>
        </is>
      </c>
    </row>
    <row r="15964">
      <c r="A15964" s="7" t="inlineStr">
        <is>
          <t>Ball</t>
        </is>
      </c>
      <c r="B15964" s="9" t="inlineStr">
        <is>
          <t>Engineer Hydrocarbon AeroGMT II - DG2018C-S7C-BE</t>
        </is>
      </c>
      <c r="C15964" s="4" t="inlineStr">
        <is>
          <t>https://www.exquisitetimepieces.com/ball-engineer-hydrocarbon-aerogmt-ii-dg2018c-s7c-be-210000017696.html</t>
        </is>
      </c>
      <c r="E15964" s="9" t="inlineStr">
        <is>
          <t>GMT. Visto só no título da página da loja (link da página).</t>
        </is>
      </c>
    </row>
    <row r="15965">
      <c r="A15965" s="7" t="inlineStr">
        <is>
          <t>Ball</t>
        </is>
      </c>
      <c r="B15965" s="9" t="inlineStr">
        <is>
          <t>Engineer Hydrocarbon AeroGMT II - DG2018C-S12C-BK</t>
        </is>
      </c>
      <c r="C15965" s="4" t="inlineStr">
        <is>
          <t>https://www.hourstriker.com/database/ball-watch-co-engineer-hydrocarbon-aerogmt-ii-dg2018cs12cbk-1506</t>
        </is>
      </c>
      <c r="E15965" s="9" t="inlineStr">
        <is>
          <t>GMT. Visto só no título da página da loja (link da página).</t>
        </is>
      </c>
    </row>
    <row r="15966">
      <c r="A15966" s="7" t="inlineStr">
        <is>
          <t>Ball</t>
        </is>
      </c>
      <c r="B15966" s="9" t="inlineStr">
        <is>
          <t>Engineer Hydrocarbon AeroGMT II - DG2018C-S4C-BK</t>
        </is>
      </c>
      <c r="C15966" s="4" t="inlineStr">
        <is>
          <t>https://www.exquisitetimepieces.com/cdn/shop/files/5640543363.jpg?v=1780509636&amp;width=1200</t>
        </is>
      </c>
      <c r="E15966" s="9" t="inlineStr">
        <is>
          <t>GMT. Visto só no título da página da loja (link da página).</t>
        </is>
      </c>
    </row>
    <row r="15967">
      <c r="A15967" s="7" t="inlineStr">
        <is>
          <t>Ball</t>
        </is>
      </c>
      <c r="B15967" s="9" t="inlineStr">
        <is>
          <t>Engineer Hydrocarbon Chronograph - DC1016A-PJ-WH</t>
        </is>
      </c>
      <c r="C15967" s="4" t="inlineStr">
        <is>
          <t>https://www.jurawatches.co.uk/products/ball-watch-company-chronograph-watch-dc1016a-pj-wh-bl-010</t>
        </is>
      </c>
      <c r="E15967" s="9" t="inlineStr">
        <is>
          <t>Cronógrafo. Visto só no título da página da loja (link da página).</t>
        </is>
      </c>
    </row>
    <row r="15968">
      <c r="A15968" s="7" t="inlineStr">
        <is>
          <t>Ball</t>
        </is>
      </c>
      <c r="B15968" s="9" t="inlineStr">
        <is>
          <t>Engineer Hydrocarbon Chronograph - DC1016A-SJ-BK</t>
        </is>
      </c>
      <c r="C15968" s="4" t="inlineStr">
        <is>
          <t>https://www.exquisitetimepieces.com/products/ball-dc1016a-sj-bk-engineer-hydrocarbon-chronograph-210000049384</t>
        </is>
      </c>
      <c r="E15968" s="9" t="inlineStr">
        <is>
          <t>Cronógrafo. Visto só no título da página da loja (link da página).</t>
        </is>
      </c>
    </row>
    <row r="15969">
      <c r="A15969" s="7" t="inlineStr">
        <is>
          <t>Ball</t>
        </is>
      </c>
      <c r="B15969" s="9" t="inlineStr">
        <is>
          <t>Engineer Hydrocarbon Arctic Chronometer Matterhorn – edição limitada (sem referência publicada)</t>
        </is>
      </c>
      <c r="C15969" s="4" t="inlineStr">
        <is>
          <t>https://cdn.shopify.com/s/files/1/0125/7792/files/BL-1531_Ball_Watch_Company_Engineer_Hydrocarbon_Arctic_Chronometer_Matterhorn_Limited_Edition_-4_large.jpg?11257984896157551810</t>
        </is>
      </c>
      <c r="E15969" s="9" t="inlineStr">
        <is>
          <t>Cronômetro. Código BL-1531 é da loja.</t>
        </is>
      </c>
    </row>
    <row r="15970">
      <c r="A15970" s="7" t="inlineStr">
        <is>
          <t>Ball</t>
        </is>
      </c>
      <c r="B15970" s="9" t="inlineStr">
        <is>
          <t>Engineer Hydrocarbon Pathbreaker – edição limitada de 330 peças - CM2198C-S3C-BE</t>
        </is>
      </c>
      <c r="C15970" s="4" t="inlineStr">
        <is>
          <t>https://cdn.shopify.com/s/files/1/0248/7892/files/EH_Pathbreaker_DESKTOP_01-1920x905_large.jpg?v=1594991023</t>
        </is>
      </c>
      <c r="E15970" s="9" t="inlineStr">
        <is>
          <t>42 mm; cronógrafo; mostrador azul.</t>
        </is>
      </c>
    </row>
    <row r="15971">
      <c r="A15971" s="7" t="inlineStr">
        <is>
          <t>Ball</t>
        </is>
      </c>
      <c r="B15971" s="9" t="inlineStr">
        <is>
          <t>Engineer Hydrocarbon Pathbreaker – edição limitada de 330 peças - CM2198C-S3C-BK</t>
        </is>
      </c>
      <c r="C15971" s="4" t="inlineStr">
        <is>
          <t>https://cdn.shopify.com/s/files/1/0248/7892/files/EH_Pathbreaker_DESKTOP_15-1920x905_large.jpg?v=1594991040</t>
        </is>
      </c>
      <c r="E15971" s="9" t="inlineStr">
        <is>
          <t>42 mm; cronógrafo; mostrador preto.</t>
        </is>
      </c>
    </row>
    <row r="15972">
      <c r="A15972" s="7" t="inlineStr">
        <is>
          <t>Ball</t>
        </is>
      </c>
      <c r="B15972" s="9" t="inlineStr">
        <is>
          <t>Engineer Hydrocarbon - DM1016A-S1J-BK</t>
        </is>
      </c>
      <c r="C15972" s="4" t="inlineStr">
        <is>
          <t>https://www.ebay.com/itm/236047847901</t>
        </is>
      </c>
      <c r="E15972" s="9" t="inlineStr">
        <is>
          <t>40 mm. Visto só em anúncio do eBay (link da página).</t>
        </is>
      </c>
    </row>
    <row r="15973">
      <c r="A15973" s="7" t="inlineStr">
        <is>
          <t>Ball</t>
        </is>
      </c>
      <c r="B15973" s="9" t="inlineStr">
        <is>
          <t>Engineer Master II Diver - DM3020A-SAJ-BK</t>
        </is>
      </c>
      <c r="C15973" s="4" t="inlineStr">
        <is>
          <t>https://www.ebay.de/itm/404915949585</t>
        </is>
      </c>
      <c r="E15973" s="9" t="inlineStr">
        <is>
          <t>Visto só no título da página da loja (link da página).</t>
        </is>
      </c>
    </row>
    <row r="15974">
      <c r="A15974" s="7" t="inlineStr">
        <is>
          <t>Ball</t>
        </is>
      </c>
      <c r="B15974" s="9" t="inlineStr">
        <is>
          <t>Trainmaster Roman - NM1058D-S4J-WH</t>
        </is>
      </c>
      <c r="C15974" s="4" t="inlineStr">
        <is>
          <t>https://www.jurawatches.co.uk/products/ball-watch-company-trainmaster-roman-nm1058d-s4j-wh-watch-bl-1204.oembed</t>
        </is>
      </c>
      <c r="E15974" s="9" t="inlineStr">
        <is>
          <t>Visto só no título da página da loja (link da página).</t>
        </is>
      </c>
    </row>
    <row r="15975">
      <c r="A15975" s="7" t="inlineStr">
        <is>
          <t>Ball</t>
        </is>
      </c>
      <c r="B15975" s="9" t="inlineStr">
        <is>
          <t>Trainmaster Roman - NM1058D-S4J-GY</t>
        </is>
      </c>
      <c r="C15975" s="4" t="inlineStr">
        <is>
          <t>https://www.helveti.eu/ball-trainmaster-roman-nm1058d-s4j-gy</t>
        </is>
      </c>
      <c r="E15975" s="9" t="inlineStr">
        <is>
          <t>Visto só no título da página da loja (link da página).</t>
        </is>
      </c>
    </row>
    <row r="15976">
      <c r="A15976" s="7" t="inlineStr">
        <is>
          <t>Ball</t>
        </is>
      </c>
      <c r="B15976" s="9" t="inlineStr">
        <is>
          <t>Trainmaster Roman - NM1058D-L4J-WH</t>
        </is>
      </c>
      <c r="C15976" s="4" t="inlineStr">
        <is>
          <t>https://watchcharts.com/watches/brand/ball/trainmaster</t>
        </is>
      </c>
      <c r="E15976" s="9" t="inlineStr">
        <is>
          <t>Foto: link da página (sem foto na fonte).</t>
        </is>
      </c>
    </row>
    <row r="15977">
      <c r="A15977" s="7" t="inlineStr">
        <is>
          <t>Ball</t>
        </is>
      </c>
      <c r="B15977" s="9" t="inlineStr">
        <is>
          <t>Conductor Chronograph – edição limitada de 1920 peças (sem referência publicada)</t>
        </is>
      </c>
      <c r="C15977" s="4" t="inlineStr">
        <is>
          <t>https://www.ebay.com/shop/ball-trainmaster</t>
        </is>
      </c>
      <c r="E15977" s="9" t="inlineStr">
        <is>
          <t>Cronógrafo; dia e data. Visto só em título de anúncio do eBay (link da página).</t>
        </is>
      </c>
    </row>
    <row r="15978">
      <c r="A15978" s="7" t="inlineStr">
        <is>
          <t>Ball</t>
        </is>
      </c>
      <c r="B15978" s="9" t="inlineStr">
        <is>
          <t>Conductor Classic - NM1088D-SJ-BK</t>
        </is>
      </c>
      <c r="C15978" s="4" t="inlineStr">
        <is>
          <t>https://www.ebay.com/shop/ball-trainmaster</t>
        </is>
      </c>
      <c r="E15978" s="9" t="inlineStr">
        <is>
          <t>Visto só em título de anúncio do eBay (link da página).</t>
        </is>
      </c>
    </row>
    <row r="15979">
      <c r="A15979" s="7" t="inlineStr">
        <is>
          <t>Ball</t>
        </is>
      </c>
      <c r="B15979" s="9" t="inlineStr">
        <is>
          <t>Conductor Transcendent II - NM2068D-LAJ-BK</t>
        </is>
      </c>
      <c r="C15979" s="4" t="inlineStr">
        <is>
          <t>https://www.ebay.com/shop/ball-trainmaster</t>
        </is>
      </c>
      <c r="E15979" s="9" t="inlineStr">
        <is>
          <t>Visto só em título de anúncio do eBay (link da página).</t>
        </is>
      </c>
    </row>
    <row r="15980">
      <c r="A15980" s="7" t="inlineStr">
        <is>
          <t>Ball</t>
        </is>
      </c>
      <c r="B15980" s="9" t="inlineStr">
        <is>
          <t>Railroader Chronograph - CM1011C-S-BE</t>
        </is>
      </c>
      <c r="C15980" s="4" t="inlineStr">
        <is>
          <t>https://www.ebay.com/shop/ball-trainmaster</t>
        </is>
      </c>
      <c r="E15980" s="9" t="inlineStr">
        <is>
          <t>Cronógrafo. Visto só em título de anúncio do eBay (link da página).</t>
        </is>
      </c>
    </row>
    <row r="15981">
      <c r="A15981" s="7" t="inlineStr">
        <is>
          <t>Ball</t>
        </is>
      </c>
      <c r="B15981" s="9" t="inlineStr">
        <is>
          <t>Conductor Ladies - NL1068D-L6J-WH</t>
        </is>
      </c>
      <c r="C15981" s="4" t="inlineStr">
        <is>
          <t>https://www.ebay.com/shop/ball-trainmaster</t>
        </is>
      </c>
      <c r="E15981" s="9" t="inlineStr">
        <is>
          <t>Feminino. Visto só em título de anúncio do eBay (link da página).</t>
        </is>
      </c>
    </row>
    <row r="15982">
      <c r="A15982" s="7" t="inlineStr">
        <is>
          <t>Ball</t>
        </is>
      </c>
      <c r="B15982" s="9" t="inlineStr">
        <is>
          <t>Conductor Transcendent - NL1068D-L3AJ-WH</t>
        </is>
      </c>
      <c r="C15982" s="4" t="inlineStr">
        <is>
          <t>https://www.ebay.com/shop/ball-trainmaster</t>
        </is>
      </c>
      <c r="E15982" s="9" t="inlineStr">
        <is>
          <t>Feminino. Visto só em título de anúncio do eBay (link da página).</t>
        </is>
      </c>
    </row>
    <row r="15983">
      <c r="A15983" s="7" t="inlineStr">
        <is>
          <t>Ball</t>
        </is>
      </c>
      <c r="B15983" s="9" t="inlineStr">
        <is>
          <t>Trainmaster Cleveland Express - NM1058D-SCJ-BE</t>
        </is>
      </c>
      <c r="C15983" s="4" t="inlineStr">
        <is>
          <t>https://www.ebay.com/shop/ball-trainmaster</t>
        </is>
      </c>
      <c r="E15983" s="9" t="inlineStr">
        <is>
          <t>Cronômetro COSC. Visto só em título de anúncio do eBay (link da página).</t>
        </is>
      </c>
    </row>
    <row r="15984">
      <c r="A15984" s="7" t="inlineStr">
        <is>
          <t>Ball</t>
        </is>
      </c>
      <c r="B15984" s="9" t="inlineStr">
        <is>
          <t>Trainmaster Pulsemeter Pro - CM1038D-SAJ-BK</t>
        </is>
      </c>
      <c r="C15984" s="4" t="inlineStr">
        <is>
          <t>https://www.ebay.com/shop/ball-trainmaster</t>
        </is>
      </c>
      <c r="E15984" s="9" t="inlineStr">
        <is>
          <t>Cronógrafo. Visto só em título de anúncio do eBay (link da página).</t>
        </is>
      </c>
    </row>
    <row r="15985">
      <c r="A15985" s="7" t="inlineStr">
        <is>
          <t>Ball</t>
        </is>
      </c>
      <c r="B15985" s="9" t="inlineStr">
        <is>
          <t>Trainmaster Flying Scotsman – edição limitada de 149 peças - NM2198D-PG-LCJ-WH</t>
        </is>
      </c>
      <c r="C15985" s="4" t="inlineStr">
        <is>
          <t>https://ipropertymedia.com/wp-content/uploads/2018/09/NM2198D-PG-LCJ-WH.jpg</t>
        </is>
      </c>
      <c r="E15985" s="9" t="inlineStr">
        <is>
          <t>Ouro rosa; homenagem à locomotiva Flying Scotsman.</t>
        </is>
      </c>
    </row>
    <row r="15986">
      <c r="A15986" s="7" t="inlineStr">
        <is>
          <t>Ball</t>
        </is>
      </c>
      <c r="B15986" s="9" t="inlineStr">
        <is>
          <t>Engineer II - NM1026C</t>
        </is>
      </c>
      <c r="C15986" s="4" t="inlineStr">
        <is>
          <t>https://www.ebay.com/shop/ball-trainmaster</t>
        </is>
      </c>
      <c r="E15986" s="9" t="inlineStr">
        <is>
          <t>38 mm. Código-base (sem sufixo). Visto só em título de anúncio do eBay (link da página).</t>
        </is>
      </c>
    </row>
    <row r="15987">
      <c r="A15987" s="7" t="inlineStr">
        <is>
          <t>Ball</t>
        </is>
      </c>
      <c r="B15987" s="9" t="inlineStr">
        <is>
          <t>Official RR Standard Trainmaster (c. 1970, calibre 1604-B) (sem referência publicada)</t>
        </is>
      </c>
      <c r="C15987" s="4" t="inlineStr">
        <is>
          <t>https://www.ebay.com/shop/ball-trainmaster</t>
        </is>
      </c>
      <c r="E15987" s="9" t="inlineStr">
        <is>
          <t>Vintage; aço. Visto só em título de anúncio do eBay (link da página).</t>
        </is>
      </c>
    </row>
    <row r="15988">
      <c r="A15988" s="7" t="inlineStr">
        <is>
          <t>Ball</t>
        </is>
      </c>
      <c r="B15988" s="9" t="inlineStr">
        <is>
          <t>Trainmaster Standard Time - NM3888D-L1CJ-WH</t>
        </is>
      </c>
      <c r="C15988" s="4" t="inlineStr">
        <is>
          <t>https://www.ebay.com/shop/ball-trainmaster</t>
        </is>
      </c>
      <c r="E15988" s="9" t="inlineStr">
        <is>
          <t>40 mm. Visto só em título de anúncio do eBay (link da página).</t>
        </is>
      </c>
    </row>
    <row r="15989">
      <c r="A15989" s="7" t="inlineStr">
        <is>
          <t>Ball</t>
        </is>
      </c>
      <c r="B15989" s="9" t="inlineStr">
        <is>
          <t>Trainmaster Dual Time - GM2056D</t>
        </is>
      </c>
      <c r="C15989" s="4" t="inlineStr">
        <is>
          <t>https://www.ebay.com/shop/ball-trainmaster</t>
        </is>
      </c>
      <c r="E15989" s="9" t="inlineStr">
        <is>
          <t>Código-base (sem sufixo). Visto só em título de anúncio do eBay (link da página).</t>
        </is>
      </c>
    </row>
    <row r="15990">
      <c r="A15990" s="7" t="inlineStr">
        <is>
          <t>Ball</t>
        </is>
      </c>
      <c r="B15990" s="9" t="inlineStr">
        <is>
          <t>Trainmaster Moonlight Special – edição limitada de 999 peças - CM1036D-SJ-BR</t>
        </is>
      </c>
      <c r="C15990" s="4" t="inlineStr">
        <is>
          <t>https://www.ebay.com/shop/ball-trainmaster</t>
        </is>
      </c>
      <c r="E15990" s="9" t="inlineStr">
        <is>
          <t>Cronógrafo. Visto só em título de anúncio do eBay (link da página).</t>
        </is>
      </c>
    </row>
    <row r="15991">
      <c r="A15991" s="7" t="inlineStr">
        <is>
          <t>Ball</t>
        </is>
      </c>
      <c r="B15991" s="9" t="inlineStr">
        <is>
          <t>Trainmaster - NM1050D</t>
        </is>
      </c>
      <c r="C15991" s="4" t="inlineStr">
        <is>
          <t>https://www.ebay.com/shop/ball-trainmaster</t>
        </is>
      </c>
      <c r="E15991" s="9" t="inlineStr">
        <is>
          <t>Código-base (sem sufixo). Visto só em título de anúncio do eBay (link da página).</t>
        </is>
      </c>
    </row>
    <row r="15992">
      <c r="A15992" s="7" t="inlineStr">
        <is>
          <t>Ball</t>
        </is>
      </c>
      <c r="B15992" s="9" t="inlineStr">
        <is>
          <t>Trainmaster Cleveland Express – edição limitada de 200 peças - NM1058D-S1CJ-BKSL</t>
        </is>
      </c>
      <c r="C15992" s="4" t="inlineStr">
        <is>
          <t>https://www.ebay.com/shop/ball-trainmaster</t>
        </is>
      </c>
      <c r="E15992" s="9" t="inlineStr">
        <is>
          <t>Visto só em título de anúncio do eBay (link da página).</t>
        </is>
      </c>
    </row>
    <row r="15993">
      <c r="A15993" s="7" t="inlineStr">
        <is>
          <t>Ball</t>
        </is>
      </c>
      <c r="B15993" s="9" t="inlineStr">
        <is>
          <t>Trainmaster Cleveland Day-Date - NM1058D-SCJ-GY</t>
        </is>
      </c>
      <c r="C15993" s="4" t="inlineStr">
        <is>
          <t>https://www.ebay.com/shop/ball-trainmaster</t>
        </is>
      </c>
      <c r="E15993" s="9" t="inlineStr">
        <is>
          <t>Visto só em título de anúncio do eBay (link da página).</t>
        </is>
      </c>
    </row>
    <row r="15994">
      <c r="A15994" s="7" t="inlineStr">
        <is>
          <t>Ball</t>
        </is>
      </c>
      <c r="B15994" s="9" t="inlineStr">
        <is>
          <t>Trainmaster Power Reserve - NM1056D-SAJ-BK</t>
        </is>
      </c>
      <c r="C15994" s="4" t="inlineStr">
        <is>
          <t>https://www.ebay.com/shop/ball-trainmaster</t>
        </is>
      </c>
      <c r="E15994" s="9" t="inlineStr">
        <is>
          <t>Visto só em título de anúncio do eBay (link da página).</t>
        </is>
      </c>
    </row>
    <row r="15995">
      <c r="A15995" s="7" t="inlineStr">
        <is>
          <t>Ball</t>
        </is>
      </c>
      <c r="B15995" s="9" t="inlineStr">
        <is>
          <t>Trainmaster Power Reserve - NM1056D-LAJ-WH</t>
        </is>
      </c>
      <c r="C15995" s="4" t="inlineStr">
        <is>
          <t>https://www.ebay.com/shop/ball-trainmaster</t>
        </is>
      </c>
      <c r="E15995" s="9" t="inlineStr">
        <is>
          <t>Visto só em título de anúncio do eBay (link da página).</t>
        </is>
      </c>
    </row>
    <row r="15996">
      <c r="A15996" s="7" t="inlineStr">
        <is>
          <t>Ball</t>
        </is>
      </c>
      <c r="B15996" s="9" t="inlineStr">
        <is>
          <t>Trainmaster Dual Time - GM1056D-SJ-WH</t>
        </is>
      </c>
      <c r="C15996" s="4" t="inlineStr">
        <is>
          <t>https://www.ebay.com/shop/ball-trainmaster</t>
        </is>
      </c>
      <c r="E15996" s="9" t="inlineStr">
        <is>
          <t>41 mm; segundo fuso. Visto só em título de anúncio do eBay (link da página).</t>
        </is>
      </c>
    </row>
    <row r="15997">
      <c r="A15997" s="7" t="inlineStr">
        <is>
          <t>Ball</t>
        </is>
      </c>
      <c r="B15997" s="9" t="inlineStr">
        <is>
          <t>Engineer II Ohio - NM2026C-S14J-BK</t>
        </is>
      </c>
      <c r="C15997" s="4" t="inlineStr">
        <is>
          <t>https://www.ebay.com/shop/ball-trainmaster</t>
        </is>
      </c>
      <c r="E15997" s="9" t="inlineStr">
        <is>
          <t>Visto só em título de anúncio do eBay (link da página).</t>
        </is>
      </c>
    </row>
    <row r="15998">
      <c r="A15998" s="7" t="inlineStr">
        <is>
          <t>Ball</t>
        </is>
      </c>
      <c r="B15998" s="9" t="inlineStr">
        <is>
          <t>Trainmaster Eternity - NM2080D-SJ-BK</t>
        </is>
      </c>
      <c r="C15998" s="4" t="inlineStr">
        <is>
          <t>https://www.ebay.com/shop/ball-trainmaster</t>
        </is>
      </c>
      <c r="E15998" s="9" t="inlineStr">
        <is>
          <t>Visto só em título de anúncio do eBay (link da página).</t>
        </is>
      </c>
    </row>
    <row r="15999">
      <c r="A15999" s="7" t="inlineStr">
        <is>
          <t>Ball</t>
        </is>
      </c>
      <c r="B15999" s="9" t="inlineStr">
        <is>
          <t>Roadmaster - DM3070B-LC-BR</t>
        </is>
      </c>
      <c r="C15999" s="4" t="inlineStr">
        <is>
          <t>https://www.ebay.com/shop/ball-trainmaster</t>
        </is>
      </c>
      <c r="E15999" s="9" t="inlineStr">
        <is>
          <t>Visto só em título de anúncio do eBay (link da página).</t>
        </is>
      </c>
    </row>
    <row r="16000">
      <c r="A16000" s="7" t="inlineStr">
        <is>
          <t>Ball</t>
        </is>
      </c>
      <c r="B16000" s="9" t="inlineStr">
        <is>
          <t>Trainmaster Eternity - NM2080D-L3J-GO</t>
        </is>
      </c>
      <c r="C16000" s="4" t="inlineStr">
        <is>
          <t>https://www.ebay.com/shop/ball-trainmaster</t>
        </is>
      </c>
      <c r="E16000" s="9" t="inlineStr">
        <is>
          <t>39,5 mm; banhado a ouro. Visto só em título de anúncio do eBay (link da página).</t>
        </is>
      </c>
    </row>
    <row r="16001">
      <c r="A16001" s="7" t="inlineStr">
        <is>
          <t>Ball</t>
        </is>
      </c>
      <c r="B16001" s="9" t="inlineStr">
        <is>
          <t>Roadmaster Marine GMT - DG3030B-S1CJ-BK</t>
        </is>
      </c>
      <c r="C16001" s="4" t="inlineStr">
        <is>
          <t>https://www.ebay.com/shop/ball-trainmaster</t>
        </is>
      </c>
      <c r="E16001" s="9" t="inlineStr">
        <is>
          <t>GMT. Visto só em título de anúncio do eBay (link da página).</t>
        </is>
      </c>
    </row>
    <row r="16002">
      <c r="A16002" s="7" t="inlineStr">
        <is>
          <t>Ball</t>
        </is>
      </c>
      <c r="B16002" s="9" t="inlineStr">
        <is>
          <t>Engineer II - NM1020C-L4-WHSL</t>
        </is>
      </c>
      <c r="C16002" s="4" t="inlineStr">
        <is>
          <t>https://www.ebay.com/shop/ball-trainmaster</t>
        </is>
      </c>
      <c r="E16002" s="9" t="inlineStr">
        <is>
          <t>40 mm. Visto só em título de anúncio do eBay (link da página).</t>
        </is>
      </c>
    </row>
    <row r="16003">
      <c r="A16003" s="7" t="inlineStr">
        <is>
          <t>Ball</t>
        </is>
      </c>
      <c r="B16003" s="9" t="inlineStr">
        <is>
          <t>Roadmaster Challenger Power Reserve - DP3306A-S2CJ-WH</t>
        </is>
      </c>
      <c r="C16003" s="4" t="inlineStr">
        <is>
          <t>https://www.ebay.com/shop/ball-trainmaster</t>
        </is>
      </c>
      <c r="E16003" s="9" t="inlineStr">
        <is>
          <t>43 mm; reserva de marcha. Visto só em título de anúncio do eBay (link da página).</t>
        </is>
      </c>
    </row>
    <row r="16004">
      <c r="A16004" s="7" t="inlineStr">
        <is>
          <t>Ball</t>
        </is>
      </c>
      <c r="B16004" s="9" t="inlineStr">
        <is>
          <t>Engineer Hydrocarbon TMT - DT1016A-S1J-BK</t>
        </is>
      </c>
      <c r="C16004" s="4" t="inlineStr">
        <is>
          <t>https://www.ebay.com/shop/ball-trainmaster</t>
        </is>
      </c>
      <c r="E16004" s="9" t="inlineStr">
        <is>
          <t>Termômetro mecânico. Visto só em título de anúncio do eBay (link da página).</t>
        </is>
      </c>
    </row>
    <row r="16005">
      <c r="A16005" s="7" t="inlineStr">
        <is>
          <t>Ball</t>
        </is>
      </c>
      <c r="B16005" s="9" t="inlineStr">
        <is>
          <t>Engineer III Endurance 1917 TMT - NT2222C-P2C-BEF</t>
        </is>
      </c>
      <c r="C16005" s="4" t="inlineStr">
        <is>
          <t>https://www.ebay.com/shop/ball-trainmaster</t>
        </is>
      </c>
      <c r="E16005" s="9" t="inlineStr">
        <is>
          <t>Termômetro mecânico. Visto só em título de anúncio do eBay (link da página).</t>
        </is>
      </c>
    </row>
    <row r="16006">
      <c r="A16006" s="7" t="inlineStr">
        <is>
          <t>Ball</t>
        </is>
      </c>
      <c r="B16006" s="9" t="inlineStr">
        <is>
          <t>Engineer Hydrocarbon NEDU - DC3026A-SC-WH</t>
        </is>
      </c>
      <c r="C16006" s="4" t="inlineStr">
        <is>
          <t>https://www.ebay.com/shop/ball-trainmaster</t>
        </is>
      </c>
      <c r="E16006" s="9" t="inlineStr">
        <is>
          <t>Titânio e aço. Visto só em título de anúncio do eBay (link da página).</t>
        </is>
      </c>
    </row>
    <row r="16007">
      <c r="A16007" s="7" t="inlineStr">
        <is>
          <t>Ball</t>
        </is>
      </c>
      <c r="B16007" s="9" t="inlineStr">
        <is>
          <t>Engineer GMT - GM1032C-S3-BK</t>
        </is>
      </c>
      <c r="C16007" s="4" t="inlineStr">
        <is>
          <t>https://www.ebay.com/shop/ball-trainmaster</t>
        </is>
      </c>
      <c r="E16007" s="9" t="inlineStr">
        <is>
          <t>GMT. Visto só em título de anúncio do eBay (link da página).</t>
        </is>
      </c>
    </row>
    <row r="16008">
      <c r="A16008" s="7" t="inlineStr">
        <is>
          <t>Ball</t>
        </is>
      </c>
      <c r="B16008" s="9" t="inlineStr">
        <is>
          <t>Roadmaster Challenger 18 Day-Date Chronograph – edição limitada - DM3050B</t>
        </is>
      </c>
      <c r="C16008" s="4" t="inlineStr">
        <is>
          <t>https://www.ebay.com/shop/ball-trainmaster</t>
        </is>
      </c>
      <c r="E16008" s="9" t="inlineStr">
        <is>
          <t>Código-base (sem sufixo). Visto só em título de anúncio do eBay (link da página).</t>
        </is>
      </c>
    </row>
    <row r="16009">
      <c r="A16009" s="7" t="inlineStr">
        <is>
          <t>Ball</t>
        </is>
      </c>
      <c r="B16009" s="9" t="inlineStr">
        <is>
          <t>Engineer II Moon Calendar – mostrador cobre (sem referência publicada)</t>
        </is>
      </c>
      <c r="C16009" s="4" t="inlineStr">
        <is>
          <t>https://www.ebay.com/shop/ball-trainmaster</t>
        </is>
      </c>
      <c r="E16009" s="9" t="inlineStr">
        <is>
          <t>40 mm; edição limitada. Visto só em título de anúncio do eBay (link da página).</t>
        </is>
      </c>
    </row>
    <row r="16010">
      <c r="A16010" s="7" t="inlineStr">
        <is>
          <t>Ball</t>
        </is>
      </c>
      <c r="B16010" s="9" t="inlineStr">
        <is>
          <t>Engineer III Outlier - DG9000B-S2C-BK</t>
        </is>
      </c>
      <c r="C16010" s="4" t="inlineStr">
        <is>
          <t>https://www.ebay.com/shop/ball-trainmaster</t>
        </is>
      </c>
      <c r="E16010" s="9" t="inlineStr">
        <is>
          <t>40 mm; GMT. Visto só em título de anúncio do eBay (link da página).</t>
        </is>
      </c>
    </row>
    <row r="16011">
      <c r="A16011" s="7" t="inlineStr">
        <is>
          <t>Ball</t>
        </is>
      </c>
      <c r="B16011" s="9" t="inlineStr">
        <is>
          <t>Engineer Hydrocarbon Trieste – edição limitada - DC1026A</t>
        </is>
      </c>
      <c r="C16011" s="4" t="inlineStr">
        <is>
          <t>https://www.ebay.com/shop/ball-trainmaster</t>
        </is>
      </c>
      <c r="E16011" s="9" t="inlineStr">
        <is>
          <t>Cronógrafo de mergulho; 600 m. Código-base (sem sufixo). Visto só em título de anúncio do eBay (link da página).</t>
        </is>
      </c>
    </row>
    <row r="16012">
      <c r="A16012" s="7" t="inlineStr">
        <is>
          <t>Ball</t>
        </is>
      </c>
      <c r="B16012" s="9" t="inlineStr">
        <is>
          <t>Fireman Storm Chaser DLC – edição limitada de 1999 peças - CM2192C-L6J-SL</t>
        </is>
      </c>
      <c r="C16012" s="4" t="inlineStr">
        <is>
          <t>https://www.ebay.com/b/BALL-Watches/31387/bn_2980983</t>
        </is>
      </c>
      <c r="E16012" s="9" t="inlineStr">
        <is>
          <t>Cronógrafo. Visto só em título de anúncio do eBay (link da página).</t>
        </is>
      </c>
    </row>
    <row r="16013">
      <c r="A16013" s="7" t="inlineStr">
        <is>
          <t>Ball</t>
        </is>
      </c>
      <c r="B16013" s="9" t="inlineStr">
        <is>
          <t>Engineer II Moon Calendar – edição limitada de 1000 peças - NM3016C-S2J-GY</t>
        </is>
      </c>
      <c r="C16013" s="4" t="inlineStr">
        <is>
          <t>https://www.ebay.com/b/BALL-Watches/31387/bn_2980983</t>
        </is>
      </c>
      <c r="E16013" s="9" t="inlineStr">
        <is>
          <t>40 mm; calendário lunar. Visto só em título de anúncio do eBay (link da página).</t>
        </is>
      </c>
    </row>
    <row r="16014">
      <c r="A16014" s="7" t="inlineStr">
        <is>
          <t>Ball</t>
        </is>
      </c>
      <c r="B16014" s="9" t="inlineStr">
        <is>
          <t>Trainmaster Racer Triple Calendar Chronograph - CM1030D</t>
        </is>
      </c>
      <c r="C16014" s="4" t="inlineStr">
        <is>
          <t>https://www.ebay.com/b/BALL-Watches/31387/bn_2980983</t>
        </is>
      </c>
      <c r="E16014" s="9" t="inlineStr">
        <is>
          <t>Cronógrafo com calendário triplo. Código-base (sem sufixo). Visto só em título de anúncio do eBay (link da página).</t>
        </is>
      </c>
    </row>
    <row r="16015">
      <c r="A16015" s="7" t="inlineStr">
        <is>
          <t>Ball</t>
        </is>
      </c>
      <c r="B16015" s="9" t="inlineStr">
        <is>
          <t>Engineer II Moon Calendar – edição limitada de 1000 peças - NM3016C-S1J-CH</t>
        </is>
      </c>
      <c r="C16015" s="4" t="inlineStr">
        <is>
          <t>https://www.ebay.com/b/BALL-Watches/31387/bn_2980983</t>
        </is>
      </c>
      <c r="E16015" s="9" t="inlineStr">
        <is>
          <t>40 mm; calendário lunar; mostrador champanhe. Visto só em título de anúncio do eBay (link da página).</t>
        </is>
      </c>
    </row>
    <row r="16016">
      <c r="A16016" s="7" t="inlineStr">
        <is>
          <t>Ball</t>
        </is>
      </c>
      <c r="B16016" s="9" t="inlineStr">
        <is>
          <t>Engineer III Marvelight Soaring Dragon – edição limitada (sem referência publicada)</t>
        </is>
      </c>
      <c r="C16016" s="4" t="inlineStr">
        <is>
          <t>https://www.ebay.com/b/BALL-Watches/31387/bn_2980983</t>
        </is>
      </c>
      <c r="E16016" s="9" t="inlineStr">
        <is>
          <t>Visto só em título de anúncio do eBay (link da página).</t>
        </is>
      </c>
    </row>
    <row r="16017">
      <c r="A16017" s="7" t="inlineStr">
        <is>
          <t>Ball</t>
        </is>
      </c>
      <c r="B16017" s="9" t="inlineStr">
        <is>
          <t>Roadmaster Rescue Day-Date Chronograph - DC3030C-S1J-WH</t>
        </is>
      </c>
      <c r="C16017" s="4" t="inlineStr">
        <is>
          <t>https://www.ebay.com/b/BALL-Watches/31387/bn_2980983</t>
        </is>
      </c>
      <c r="E16017" s="9" t="inlineStr">
        <is>
          <t>Cronógrafo. Visto só em título de anúncio do eBay (link da página).</t>
        </is>
      </c>
    </row>
    <row r="16018">
      <c r="A16018" s="7" t="inlineStr">
        <is>
          <t>Ball</t>
        </is>
      </c>
      <c r="B16018" s="9" t="inlineStr">
        <is>
          <t>Engineer III Marvelight Chronometer Glacier Blue (sem referência publicada)</t>
        </is>
      </c>
      <c r="C16018" s="4" t="inlineStr">
        <is>
          <t>https://www.ebay.com/b/BALL-Watches/31387/bn_2980983</t>
        </is>
      </c>
      <c r="E16018" s="9" t="inlineStr">
        <is>
          <t>Visto só em título de anúncio do eBay (link da página).</t>
        </is>
      </c>
    </row>
    <row r="16019">
      <c r="A16019" s="7" t="inlineStr">
        <is>
          <t>Ball</t>
        </is>
      </c>
      <c r="B16019" s="9" t="inlineStr">
        <is>
          <t>Engineer II Skindiver Heritage Blackout – edição limitada de 390 peças - DM3208B-P4-BK</t>
        </is>
      </c>
      <c r="C16019" s="4" t="inlineStr">
        <is>
          <t>https://www.ebay.com/b/BALL-Watches/31387/bn_2980983</t>
        </is>
      </c>
      <c r="E16019" s="9" t="inlineStr">
        <is>
          <t>42 mm. Visto só em título de anúncio do eBay (link da página).</t>
        </is>
      </c>
    </row>
    <row r="16020">
      <c r="A16020" s="7" t="inlineStr">
        <is>
          <t>Ball</t>
        </is>
      </c>
      <c r="B16020" s="9" t="inlineStr">
        <is>
          <t>Engineer III Marvelight Amazing Grace – malaquita - NM9032C-S7CJ-MALR</t>
        </is>
      </c>
      <c r="C16020" s="4" t="inlineStr">
        <is>
          <t>https://www.ebay.com/b/BALL-Watches/31387/bn_2980983</t>
        </is>
      </c>
      <c r="E16020" s="9" t="inlineStr">
        <is>
          <t>Mostrador de malaquita; tubos arco-íris. Visto só em título de anúncio do eBay (link da página).</t>
        </is>
      </c>
    </row>
    <row r="16021">
      <c r="A16021" s="7" t="inlineStr">
        <is>
          <t>Ball</t>
        </is>
      </c>
      <c r="B16021" s="9" t="inlineStr">
        <is>
          <t>Roadmaster Marine GMT - DG3030B-S7CJ-WH</t>
        </is>
      </c>
      <c r="C16021" s="4" t="inlineStr">
        <is>
          <t>https://www.ebay.com/b/BALL-Watches/31387/bn_2980983</t>
        </is>
      </c>
      <c r="E16021" s="9" t="inlineStr">
        <is>
          <t>GMT. Visto só em título de anúncio do eBay (link da página).</t>
        </is>
      </c>
    </row>
    <row r="16022">
      <c r="A16022" s="7" t="inlineStr">
        <is>
          <t>Ball</t>
        </is>
      </c>
      <c r="B16022" s="9" t="inlineStr">
        <is>
          <t>Trainmaster Standard Time 18K – ouro rosa (sem referência publicada)</t>
        </is>
      </c>
      <c r="C16022" s="4" t="inlineStr">
        <is>
          <t>https://www.ebay.com/b/BALL-Watches/31387/bn_2980983</t>
        </is>
      </c>
      <c r="E16022" s="9" t="inlineStr">
        <is>
          <t>40 mm; ouro rosa 18k. Visto só em título de anúncio do eBay (link da página).</t>
        </is>
      </c>
    </row>
    <row r="16023">
      <c r="A16023" s="7" t="inlineStr">
        <is>
          <t>Ball</t>
        </is>
      </c>
      <c r="B16023" s="9" t="inlineStr">
        <is>
          <t>Engineer III Endurance 1917 TMT - NT2222C-S1C-BKF</t>
        </is>
      </c>
      <c r="C16023" s="4" t="inlineStr">
        <is>
          <t>https://www.ebay.com/str/jomashop/Ball-Watches/_i.html?store_cat=1839463012</t>
        </is>
      </c>
      <c r="E16023" s="9" t="inlineStr">
        <is>
          <t>Termômetro mecânico. Visto só em título de anúncio do eBay (link da página).</t>
        </is>
      </c>
    </row>
    <row r="16024">
      <c r="A16024" s="7" t="inlineStr">
        <is>
          <t>Ball</t>
        </is>
      </c>
      <c r="B16024" s="9" t="inlineStr">
        <is>
          <t>Roadmaster Chronometer - DM3150B-S6CJ-BE</t>
        </is>
      </c>
      <c r="C16024" s="4" t="inlineStr">
        <is>
          <t>https://www.ebay.com/str/jomashop/Ball-Watches/_i.html?store_cat=1839463012</t>
        </is>
      </c>
      <c r="E16024" s="9" t="inlineStr">
        <is>
          <t>Visto só em título de anúncio do eBay (link da página).</t>
        </is>
      </c>
    </row>
    <row r="16025">
      <c r="A16025" s="7" t="inlineStr">
        <is>
          <t>Ball</t>
        </is>
      </c>
      <c r="B16025" s="9" t="inlineStr">
        <is>
          <t>Engineer Hydrocarbon 42 mm - DM2136A-SC-BK</t>
        </is>
      </c>
      <c r="C16025" s="4" t="inlineStr">
        <is>
          <t>https://www.ebay.com/str/jomashop/Ball-Watches/_i.html?store_cat=1839463012</t>
        </is>
      </c>
      <c r="E16025" s="9" t="inlineStr">
        <is>
          <t>42 mm. Visto só em título de anúncio do eBay (link da página).</t>
        </is>
      </c>
    </row>
    <row r="16026">
      <c r="A16026" s="7" t="inlineStr">
        <is>
          <t>Ball</t>
        </is>
      </c>
      <c r="B16026" s="9" t="inlineStr">
        <is>
          <t>Engineer Master II Voyager - GM2286C-L6J-BR</t>
        </is>
      </c>
      <c r="C16026" s="4" t="inlineStr">
        <is>
          <t>https://www.ebay.com/str/jomashop/Ball-Watches/_i.html?store_cat=1839463012</t>
        </is>
      </c>
      <c r="E16026" s="9" t="inlineStr">
        <is>
          <t>GMT. Visto só em título de anúncio do eBay (link da página).</t>
        </is>
      </c>
    </row>
    <row r="16027">
      <c r="A16027" s="7" t="inlineStr">
        <is>
          <t>Ball</t>
        </is>
      </c>
      <c r="B16027" s="9" t="inlineStr">
        <is>
          <t>Engineer III Endurance 1917 TMT - NT2222C-P2C-GYF</t>
        </is>
      </c>
      <c r="C16027" s="4" t="inlineStr">
        <is>
          <t>https://www.ebay.com/str/jomashop/Ball-Watches/_i.html?store_cat=1839463012</t>
        </is>
      </c>
      <c r="E16027" s="9" t="inlineStr">
        <is>
          <t>Termômetro mecânico. Visto só em título de anúncio do eBay (link da página).</t>
        </is>
      </c>
    </row>
    <row r="16028">
      <c r="A16028" s="7" t="inlineStr">
        <is>
          <t>Ball</t>
        </is>
      </c>
      <c r="B16028" s="9" t="inlineStr">
        <is>
          <t>Roadmaster - DM3070B-LC-BE</t>
        </is>
      </c>
      <c r="C16028" s="4" t="inlineStr">
        <is>
          <t>https://www.ebay.com/str/jomashop/Ball-Watches/_i.html?store_cat=1839463012</t>
        </is>
      </c>
      <c r="E16028" s="9" t="inlineStr">
        <is>
          <t>Visto só em título de anúncio do eBay (link da página).</t>
        </is>
      </c>
    </row>
    <row r="16029">
      <c r="A16029" s="7" t="inlineStr">
        <is>
          <t>Ball</t>
        </is>
      </c>
      <c r="B16029" s="9" t="inlineStr">
        <is>
          <t>Fireman Ladies (aço e ouro amarelo 18k) (sem referência publicada)</t>
        </is>
      </c>
      <c r="C16029" s="4" t="inlineStr">
        <is>
          <t>https://www.ebay.com/str/jomashop/Ball-Watches/_i.html?store_cat=1839463012</t>
        </is>
      </c>
      <c r="E16029" s="9" t="inlineStr">
        <is>
          <t>Feminino. Visto só em título de anúncio do eBay (link da página).</t>
        </is>
      </c>
    </row>
    <row r="16030">
      <c r="A16030" s="7" t="inlineStr">
        <is>
          <t>Ball</t>
        </is>
      </c>
      <c r="B16030" s="9" t="inlineStr">
        <is>
          <t>Engineer III Endurance 1917 TMT - NT2222C-P2C-BKF</t>
        </is>
      </c>
      <c r="C16030" s="4" t="inlineStr">
        <is>
          <t>https://www.ebay.com/str/jomashop/Ball-Watches/_i.html?store_cat=1839463012</t>
        </is>
      </c>
      <c r="E16030" s="9" t="inlineStr">
        <is>
          <t>Termômetro mecânico. Visto só em título de anúncio do eBay (link da página).</t>
        </is>
      </c>
    </row>
    <row r="16031">
      <c r="A16031" s="7" t="inlineStr">
        <is>
          <t>Ball</t>
        </is>
      </c>
      <c r="B16031" s="9" t="inlineStr">
        <is>
          <t>Engineer Master II Voyager - GM2286C-L6J-BK</t>
        </is>
      </c>
      <c r="C16031" s="4" t="inlineStr">
        <is>
          <t>https://www.ebay.com/str/jomashop/Ball-Watches/_i.html?store_cat=1839463012</t>
        </is>
      </c>
      <c r="E16031" s="9" t="inlineStr">
        <is>
          <t>GMT. Visto só em título de anúncio do eBay (link da página).</t>
        </is>
      </c>
    </row>
    <row r="16032">
      <c r="A16032" s="7" t="inlineStr">
        <is>
          <t>Ball</t>
        </is>
      </c>
      <c r="B16032" s="9" t="inlineStr">
        <is>
          <t>Roadmaster Marine GMT 40 mm – edição limitada - DG3030B-S6CJ-BE</t>
        </is>
      </c>
      <c r="C16032" s="4" t="inlineStr">
        <is>
          <t>https://www.ebay.com/b/BALL-Pilot-Aviator-Wristwatches/31387/bn_96998551</t>
        </is>
      </c>
      <c r="E16032" s="9" t="inlineStr">
        <is>
          <t>GMT. Visto só em título de anúncio do eBay (link da página).</t>
        </is>
      </c>
    </row>
    <row r="16033">
      <c r="A16033" s="7" t="inlineStr">
        <is>
          <t>Ball</t>
        </is>
      </c>
      <c r="B16033" s="9" t="inlineStr">
        <is>
          <t>Engineer Master II Aviator – edição limitada de 300 peças (Singapura) - NM1080C-S12-GY</t>
        </is>
      </c>
      <c r="C16033" s="4" t="inlineStr">
        <is>
          <t>https://www.ebay.com/b/BALL-Pilot-Aviator-Wristwatches/31387/bn_96998551</t>
        </is>
      </c>
      <c r="E16033" s="9" t="inlineStr">
        <is>
          <t>Visto só em título de anúncio do eBay (link da página).</t>
        </is>
      </c>
    </row>
    <row r="16034">
      <c r="A16034" s="7" t="inlineStr">
        <is>
          <t>Ball</t>
        </is>
      </c>
      <c r="B16034" s="9" t="inlineStr">
        <is>
          <t>Roadmaster Pilot GMT – edição limitada de 1000 peças - DG3038A-S2CJ-BK</t>
        </is>
      </c>
      <c r="C16034" s="4" t="inlineStr">
        <is>
          <t>https://www.ebay.com/b/BALL-Pilot-Aviator-Wristwatches/31387/bn_96998551</t>
        </is>
      </c>
      <c r="E16034" s="9" t="inlineStr">
        <is>
          <t>GMT. Visto só em título de anúncio do eBay (link da página).</t>
        </is>
      </c>
    </row>
    <row r="16035">
      <c r="A16035" s="7" t="inlineStr">
        <is>
          <t>Ball</t>
        </is>
      </c>
      <c r="B16035" s="9" t="inlineStr">
        <is>
          <t>Roadmaster Pilot GMT – edição limitada - DG3038A-S1CJ-BK</t>
        </is>
      </c>
      <c r="C16035" s="4" t="inlineStr">
        <is>
          <t>https://www.ebay.com/b/BALL-Pilot-Aviator-Wristwatches/31387/bn_96998551</t>
        </is>
      </c>
      <c r="E16035" s="9" t="inlineStr">
        <is>
          <t>GMT; titânio. Visto só em título de anúncio do eBay (link da página).</t>
        </is>
      </c>
    </row>
    <row r="16036">
      <c r="A16036" s="7" t="inlineStr">
        <is>
          <t>Ball</t>
        </is>
      </c>
      <c r="B16036" s="9" t="inlineStr">
        <is>
          <t>Engineer Master II Doolittle Raiders 46 mm - NM2638C-S1-BE</t>
        </is>
      </c>
      <c r="C16036" s="4" t="inlineStr">
        <is>
          <t>https://www.ebay.com/b/BALL-Pilot-Aviator-Wristwatches/31387/bn_96998551</t>
        </is>
      </c>
      <c r="E16036" s="9" t="inlineStr">
        <is>
          <t>46 mm. Visto só em título de anúncio do eBay (link da página).</t>
        </is>
      </c>
    </row>
    <row r="16037">
      <c r="A16037" s="7" t="inlineStr">
        <is>
          <t>Ball</t>
        </is>
      </c>
      <c r="B16037" s="9" t="inlineStr">
        <is>
          <t>Engineer Master II Doolittle Raiders 46 mm - NM2638C-S1-GR</t>
        </is>
      </c>
      <c r="C16037" s="4" t="inlineStr">
        <is>
          <t>https://www.ebay.com/b/BALL-Pilot-Aviator-Wristwatches/31387/bn_96998551</t>
        </is>
      </c>
      <c r="E16037" s="9" t="inlineStr">
        <is>
          <t>46 mm. Visto só em título de anúncio do eBay (link da página).</t>
        </is>
      </c>
    </row>
    <row r="16038">
      <c r="A16038" s="7" t="inlineStr">
        <is>
          <t>Ball</t>
        </is>
      </c>
      <c r="B16038" s="9" t="inlineStr">
        <is>
          <t>Roadmaster Marine GMT - DG3030B-S2CJ-BK</t>
        </is>
      </c>
      <c r="C16038" s="4" t="inlineStr">
        <is>
          <t>https://www.ebay.com/b/BALL-Pilot-Aviator-Wristwatches/31387/bn_96998551</t>
        </is>
      </c>
      <c r="E16038" s="9" t="inlineStr">
        <is>
          <t>41 mm; GMT. Visto só em título de anúncio do eBay (link da página).</t>
        </is>
      </c>
    </row>
    <row r="16039">
      <c r="A16039" s="7" t="inlineStr">
        <is>
          <t>Ball</t>
        </is>
      </c>
      <c r="B16039" s="9" t="inlineStr">
        <is>
          <t>Engineer III Legend - NM2126C-S5C-BK2</t>
        </is>
      </c>
      <c r="C16039" s="4" t="inlineStr">
        <is>
          <t>https://www.ebay.com/b/BALL-Pilot-Aviator-Wristwatches/31387/bn_96998551</t>
        </is>
      </c>
      <c r="E16039" s="9" t="inlineStr">
        <is>
          <t>40 mm. Visto só em título de anúncio do eBay (link da página).</t>
        </is>
      </c>
    </row>
    <row r="16040">
      <c r="A16040" s="7" t="inlineStr">
        <is>
          <t>Ball</t>
        </is>
      </c>
      <c r="B16040" s="9" t="inlineStr">
        <is>
          <t>Engineer Master II Officer - NM2038D-LJ-BKWH</t>
        </is>
      </c>
      <c r="C16040" s="4" t="inlineStr">
        <is>
          <t>https://www.ebay.com/b/BALL-Engineer-Stainless-Steel-Case-Wristwatches/31387/bn_7116531577</t>
        </is>
      </c>
      <c r="E16040" s="9" t="inlineStr">
        <is>
          <t>46 mm; corda manual. Visto só em título de anúncio do eBay (link da página).</t>
        </is>
      </c>
    </row>
    <row r="16041">
      <c r="A16041" s="7" t="inlineStr">
        <is>
          <t>Ball</t>
        </is>
      </c>
      <c r="B16041" s="9" t="inlineStr">
        <is>
          <t>Fireman Storm Chaser Pro - CM3090C-S1J-BK</t>
        </is>
      </c>
      <c r="C16041" s="4" t="inlineStr">
        <is>
          <t>https://www.ebay.com/b/BALL-Engineer-Stainless-Steel-Case-Wristwatches/31387/bn_7116531577</t>
        </is>
      </c>
      <c r="E16041" s="9" t="inlineStr">
        <is>
          <t>Cronógrafo; mostrador panda. Visto só em título de anúncio do eBay (link da página).</t>
        </is>
      </c>
    </row>
    <row r="16042">
      <c r="A16042" s="7" t="inlineStr">
        <is>
          <t>Ball</t>
        </is>
      </c>
      <c r="B16042" s="9" t="inlineStr">
        <is>
          <t>Engineer Master II Diver Freefall - DC1028C-SJ-BE</t>
        </is>
      </c>
      <c r="C16042" s="4" t="inlineStr">
        <is>
          <t>https://www.ebay.com/b/BALL-Engineer-Stainless-Steel-Case-Wristwatches/31387/bn_7116531577</t>
        </is>
      </c>
      <c r="E16042" s="9" t="inlineStr">
        <is>
          <t>Visto só em título de anúncio do eBay (link da página).</t>
        </is>
      </c>
    </row>
    <row r="16043">
      <c r="A16043" s="7" t="inlineStr">
        <is>
          <t>Ball</t>
        </is>
      </c>
      <c r="B16043" s="9" t="inlineStr">
        <is>
          <t>Roadmaster Challenger Power Reserve – edição limitada de 1000 peças - DP3306A-S1CJ-BKR</t>
        </is>
      </c>
      <c r="C16043" s="4" t="inlineStr">
        <is>
          <t>https://www.ebay.com/b/BALL-Engineer-Stainless-Steel-Case-Wristwatches/31387/bn_7116531577</t>
        </is>
      </c>
      <c r="E16043" s="9" t="inlineStr">
        <is>
          <t>43 mm; reserva de marcha. Visto só em título de anúncio do eBay (link da página).</t>
        </is>
      </c>
    </row>
    <row r="16044">
      <c r="A16044" s="7" t="inlineStr">
        <is>
          <t>Ball</t>
        </is>
      </c>
      <c r="B16044" s="9" t="inlineStr">
        <is>
          <t>Official RR Standard Trainmaster automático (c. 1960, plaqué ouro 10k) (sem referência publicada)</t>
        </is>
      </c>
      <c r="C16044" s="4" t="inlineStr">
        <is>
          <t>https://dyn1.heritagestatic.com/ha?p=9-9-3-7-9937314&amp;it=product</t>
        </is>
      </c>
      <c r="E16044" s="9" t="inlineStr">
        <is>
          <t>Vintage; 35 mm; plaqué ouro amarelo 10k; automático, calibre 2821, 25 rubis; mostrador esmaltado branco com algarismos arábicos.</t>
        </is>
      </c>
    </row>
    <row r="16045">
      <c r="A16045" s="7" t="inlineStr">
        <is>
          <t>Ball</t>
        </is>
      </c>
      <c r="B16045" s="9" t="inlineStr">
        <is>
          <t>Trainmaster mostrador 24 horas (vintage) (sem referência publicada)</t>
        </is>
      </c>
      <c r="C16045" s="4" t="inlineStr">
        <is>
          <t>https://omegaforums.net/attachments/a9dc3cf9-2bff-455f-8d36-2aa2560938aa-jpeg.933520/</t>
        </is>
      </c>
      <c r="E16045" s="9" t="inlineStr">
        <is>
          <t>Vintage; mostrador de 24 horas.</t>
        </is>
      </c>
    </row>
    <row r="16046">
      <c r="A16046" s="7" t="inlineStr">
        <is>
          <t>Ball</t>
        </is>
      </c>
      <c r="B16046" s="9" t="inlineStr">
        <is>
          <t>Relógio de bolso Ball-Hamilton Official Railroad Standard 16s (c. 1930) (sem referência publicada)</t>
        </is>
      </c>
      <c r="C16046" s="4" t="inlineStr">
        <is>
          <t>https://omegaforums.net/attachments/4bceb632-6043-43f8-a9c2-b34973bd8892-jpeg.933844/</t>
        </is>
      </c>
      <c r="E16046" s="9" t="inlineStr">
        <is>
          <t>Relógio de bolso; 16s; fabricado pela Hamilton para a Ball (base grau 992/950); c. 1930.</t>
        </is>
      </c>
    </row>
    <row r="16047">
      <c r="A16047" s="7" t="inlineStr">
        <is>
          <t>Ball</t>
        </is>
      </c>
      <c r="B16047" s="9" t="inlineStr">
        <is>
          <t>Trainmaster Streamliner - NM1060D-S5-BE</t>
        </is>
      </c>
      <c r="C16047" s="4" t="inlineStr">
        <is>
          <t>https://omegaforums.net/threads/ball-trainmaster-wristwatch.109729/</t>
        </is>
      </c>
      <c r="E16047" s="9" t="inlineStr">
        <is>
          <t>Visto só em título de tópico de fórum (link da página).</t>
        </is>
      </c>
    </row>
    <row r="16048">
      <c r="A16048" s="7" t="inlineStr">
        <is>
          <t>Ball</t>
        </is>
      </c>
      <c r="B16048" s="9" t="inlineStr">
        <is>
          <t>Relógio de bolso Ball-Hamilton grau 998 (16s, 23 rubis) (sem referência publicada)</t>
        </is>
      </c>
      <c r="C16048" s="4" t="inlineStr">
        <is>
          <t>https://pocketwatchdatabase.com/search/result/ball/B648302</t>
        </is>
      </c>
      <c r="E16048" s="9" t="inlineStr">
        <is>
          <t>Relógio de bolso; 16s; 23 rubis; modelo 4; fabricado pela Hamilton para a Ball; c. 1939. Foto: link da página.</t>
        </is>
      </c>
    </row>
    <row r="16049">
      <c r="A16049" s="7" t="inlineStr">
        <is>
          <t>Ball</t>
        </is>
      </c>
      <c r="B16049" s="9" t="inlineStr">
        <is>
          <t>Relógio de bolso Ball-Hamilton grau 999B (16s, 21 rubis) (sem referência publicada)</t>
        </is>
      </c>
      <c r="C16049" s="4" t="inlineStr">
        <is>
          <t>https://pocketwatchdatabase.com/search/result/ball/1B1893</t>
        </is>
      </c>
      <c r="E16049" s="9" t="inlineStr">
        <is>
          <t>Relógio de bolso; 16s; 21 rubis; modelo 5; fabricado pela Hamilton para a Ball; c. 1946. Foto: link da página.</t>
        </is>
      </c>
    </row>
    <row r="16050">
      <c r="A16050" s="7" t="inlineStr">
        <is>
          <t>Ball</t>
        </is>
      </c>
      <c r="B16050" s="9" t="inlineStr">
        <is>
          <t>Trainmaster Streamliner - NM1060D-SJ-WH</t>
        </is>
      </c>
      <c r="C16050" s="4" t="inlineStr">
        <is>
          <t>https://www.exquisitetimepieces.com/cdn/shop/files/5653772447.jpg?v=1780509629&amp;width=1200</t>
        </is>
      </c>
      <c r="E16050" s="9" t="n"/>
    </row>
    <row r="16051">
      <c r="A16051" s="7" t="inlineStr">
        <is>
          <t>Ball</t>
        </is>
      </c>
      <c r="B16051" s="9" t="inlineStr">
        <is>
          <t>Engineer III Marvelight Year of the Dragon – edição especial - NM9026C-S42J-RD</t>
        </is>
      </c>
      <c r="C16051" s="4" t="inlineStr">
        <is>
          <t>https://www.exquisitetimepieces.com/ball-nm9026c-s42j-rd-marvelight-year-of-the-dragon-special-edition.html</t>
        </is>
      </c>
      <c r="E16051" s="9" t="inlineStr">
        <is>
          <t>Visto só no título da página da loja (link da página).</t>
        </is>
      </c>
    </row>
    <row r="16052">
      <c r="A16052" s="7" t="inlineStr">
        <is>
          <t>Ball</t>
        </is>
      </c>
      <c r="B16052" s="9" t="inlineStr">
        <is>
          <t>Engineer III Marvelight Chronometer - NM9026C-S39CJ-YE</t>
        </is>
      </c>
      <c r="C16052" s="4" t="inlineStr">
        <is>
          <t>https://www.exquisitetimepieces.com/ball-nm9026c-s39cj-ye-engineer-iii-marvelight-chronometer-yellow-dial.html</t>
        </is>
      </c>
      <c r="E16052" s="9" t="inlineStr">
        <is>
          <t>Mostrador amarelo; exclusivo de Singapura e Malásia. Visto só no título da página da loja (link da página).</t>
        </is>
      </c>
    </row>
    <row r="16053">
      <c r="A16053" s="7" t="inlineStr">
        <is>
          <t>Ball</t>
        </is>
      </c>
      <c r="B16053" s="9" t="inlineStr">
        <is>
          <t>Engineer Hydrocarbon Titanium - DM1036A-SAJ-BK</t>
        </is>
      </c>
      <c r="C16053" s="4" t="inlineStr">
        <is>
          <t>https://image1.shopserve.jp/rasin.co.jp/pic-labo/llimg/001hblau0001-1.jpg</t>
        </is>
      </c>
      <c r="E16053" s="9" t="inlineStr">
        <is>
          <t>Titânio. Visto só no título da página da loja (link da página).</t>
        </is>
      </c>
    </row>
    <row r="16054">
      <c r="A16054" s="7" t="inlineStr">
        <is>
          <t>Ball</t>
        </is>
      </c>
      <c r="B16054" s="9" t="inlineStr">
        <is>
          <t>Engineer Hydrocarbon Classic II - DM1016A-S1J-WH</t>
        </is>
      </c>
      <c r="C16054" s="4" t="inlineStr">
        <is>
          <t>https://piazo.jp/image/watchdb/201207/bw05003_0.jpg</t>
        </is>
      </c>
      <c r="E16054" s="9" t="inlineStr">
        <is>
          <t>Visto só no título da página da loja (link da página).</t>
        </is>
      </c>
    </row>
    <row r="16055">
      <c r="A16055" s="7" t="inlineStr">
        <is>
          <t>Ball</t>
        </is>
      </c>
      <c r="B16055" s="9" t="inlineStr">
        <is>
          <t>Engineer Hydrocarbon GMT - DG1016A-SJ-BK</t>
        </is>
      </c>
      <c r="C16055" s="4" t="inlineStr">
        <is>
          <t>https://image1.shopserve.jp/rasin.co.jp/pic-labo/llimg/n-dg1016asjbk-1.jpg</t>
        </is>
      </c>
      <c r="E16055" s="9" t="inlineStr">
        <is>
          <t>GMT. Visto só no título da página da loja (link da página).</t>
        </is>
      </c>
    </row>
    <row r="16056">
      <c r="A16056" s="7" t="inlineStr">
        <is>
          <t>Ball</t>
        </is>
      </c>
      <c r="B16056" s="9" t="inlineStr">
        <is>
          <t>Engineer Hydrocarbon Spacemaster - DM2036A-S3CJ-BK</t>
        </is>
      </c>
      <c r="C16056" s="4" t="inlineStr">
        <is>
          <t>https://piazo.jp/ballwatch/hydrocarbon/refDM2036A-S3CJ-BK/watch20195/</t>
        </is>
      </c>
      <c r="E16056" s="9" t="inlineStr">
        <is>
          <t>Visto só no título da página da loja (link da página).</t>
        </is>
      </c>
    </row>
    <row r="16057">
      <c r="A16057" s="7" t="inlineStr">
        <is>
          <t>Ball</t>
        </is>
      </c>
      <c r="B16057" s="9" t="inlineStr">
        <is>
          <t>Engineer Hydrocarbon GMT - GM2098C-SCAJ-BK</t>
        </is>
      </c>
      <c r="C16057" s="4" t="inlineStr">
        <is>
          <t>https://image1.shopserve.jp/rasin.co.jp/pic-labo/llimg/n-gm2098scajbk-1.jpg</t>
        </is>
      </c>
      <c r="E16057" s="9" t="inlineStr">
        <is>
          <t>GMT. Visto só no título da página da loja (link da página).</t>
        </is>
      </c>
    </row>
    <row r="16058">
      <c r="A16058" s="7" t="inlineStr">
        <is>
          <t>Ball</t>
        </is>
      </c>
      <c r="B16058" s="9" t="inlineStr">
        <is>
          <t>Engineer Hydrocarbon Original - DM2118B-S1CJ-BK</t>
        </is>
      </c>
      <c r="C16058" s="4" t="inlineStr">
        <is>
          <t>https://piazo.jp/ballwatch/hydrocarbon/refDM2118B-S1CJ-BK/watch12944/</t>
        </is>
      </c>
      <c r="E16058" s="9" t="inlineStr">
        <is>
          <t>40 mm. Visto só no título da página da loja (link da página).</t>
        </is>
      </c>
    </row>
    <row r="16059">
      <c r="A16059" s="7" t="inlineStr">
        <is>
          <t>Ball</t>
        </is>
      </c>
      <c r="B16059" s="9" t="inlineStr">
        <is>
          <t>Engineer Hydrocarbon Spacemaster Orbital - DC2036C-SJ-BK</t>
        </is>
      </c>
      <c r="C16059" s="4" t="inlineStr">
        <is>
          <t>https://piazo.jp/ballwatch/hydrocarbon/refDC2036C-SJ-BK/watch8526/</t>
        </is>
      </c>
      <c r="E16059" s="9" t="inlineStr">
        <is>
          <t>Cronógrafo. Visto só no título da página da loja (link da página).</t>
        </is>
      </c>
    </row>
    <row r="16060">
      <c r="A16060" s="7" t="inlineStr">
        <is>
          <t>Ball</t>
        </is>
      </c>
      <c r="B16060" s="9" t="inlineStr">
        <is>
          <t>Engineer Hydrocarbon - DM1026A-SAJ-WH</t>
        </is>
      </c>
      <c r="C16060" s="4" t="inlineStr">
        <is>
          <t>https://piazo.jp/ballwatch/hydrocarbon/refDM1026A-SAJ-WH/watch7556/</t>
        </is>
      </c>
      <c r="E16060" s="9" t="inlineStr">
        <is>
          <t>Visto só no título da página da loja (link da página).</t>
        </is>
      </c>
    </row>
    <row r="16061">
      <c r="A16061" s="7" t="inlineStr">
        <is>
          <t>Ball</t>
        </is>
      </c>
      <c r="B16061" s="9" t="inlineStr">
        <is>
          <t>Roadmaster Pilot GMT – edição limitada de 100 peças (Japão) - DG3038A-S6CJ-BK</t>
        </is>
      </c>
      <c r="C16061" s="4" t="inlineStr">
        <is>
          <t>https://piazo.jp/article/20260514-BALL-WATCH-Roadmaster-pirot-GMT-Japan-limited-pieces-of-100-DG3038A-S6CJ-BK-review/</t>
        </is>
      </c>
      <c r="E16061" s="9" t="inlineStr">
        <is>
          <t>GMT. Visto só no título da página da loja (link da página).</t>
        </is>
      </c>
    </row>
    <row r="16062">
      <c r="A16062" s="7" t="inlineStr">
        <is>
          <t>Ball</t>
        </is>
      </c>
      <c r="B16062" s="9" t="inlineStr">
        <is>
          <t>Engineer III Marvelight Chronometer Meteorite - NM9026C-S46CJ-MSLR</t>
        </is>
      </c>
      <c r="C16062" s="4" t="inlineStr">
        <is>
          <t>https://piazo.jp/article/20260402-BALL-WATCH-Engineer-Marvelight-Chronometer-40-meteorite-NM9026C-S46CJ-MSLR-review/</t>
        </is>
      </c>
      <c r="E16062" s="9" t="inlineStr">
        <is>
          <t>40 mm; meteorito. Visto só no título da página da loja (link da página).</t>
        </is>
      </c>
    </row>
    <row r="16063">
      <c r="A16063" s="7" t="inlineStr">
        <is>
          <t>Ball</t>
        </is>
      </c>
      <c r="B16063" s="9" t="inlineStr">
        <is>
          <t>Engineer III Marvelight Chronometer - NM2026C-S33CJ-BK</t>
        </is>
      </c>
      <c r="C16063" s="4" t="inlineStr">
        <is>
          <t>https://piazo.jp/article/20231130-BALL-Watch-Engineer-%E2%85%A2-Marvelight-Chronometer-NM2026C-S33CJ-BK-review/</t>
        </is>
      </c>
      <c r="E16063" s="9" t="inlineStr">
        <is>
          <t>Visto só no título da página da loja (link da página).</t>
        </is>
      </c>
    </row>
    <row r="16064">
      <c r="A16064" s="7" t="inlineStr">
        <is>
          <t>Ball</t>
        </is>
      </c>
      <c r="B16064" s="9" t="inlineStr">
        <is>
          <t>Engineer III Outlier - DG9000B-S1CJ-WH</t>
        </is>
      </c>
      <c r="C16064" s="4" t="inlineStr">
        <is>
          <t>https://piazo.jp/ballwatch/engineer/refDG9000B-S1CJ-WH/watch26860/</t>
        </is>
      </c>
      <c r="E16064" s="9" t="inlineStr">
        <is>
          <t>GMT. Visto só em registro de compra da Piazo (link da página).</t>
        </is>
      </c>
    </row>
    <row r="16065">
      <c r="A16065" s="7" t="inlineStr">
        <is>
          <t>Ball</t>
        </is>
      </c>
      <c r="B16065" s="9" t="inlineStr">
        <is>
          <t>Engineer III Marvelight Chronometer - NM9026C-S38CJ-BK</t>
        </is>
      </c>
      <c r="C16065" s="4" t="inlineStr">
        <is>
          <t>https://piazo.jp/ballwatch/engineer3/refNM9026C-S38CJ-BK/watch26854/</t>
        </is>
      </c>
      <c r="E16065" s="9" t="inlineStr">
        <is>
          <t>Visto só em registro de compra da Piazo (link da página).</t>
        </is>
      </c>
    </row>
    <row r="16066">
      <c r="A16066" s="7" t="inlineStr">
        <is>
          <t>Ball</t>
        </is>
      </c>
      <c r="B16066" s="9" t="inlineStr">
        <is>
          <t>Fireman - NM2188C-S5J-WH</t>
        </is>
      </c>
      <c r="C16066" s="4" t="inlineStr">
        <is>
          <t>https://piazo.jp/ballwatch/fireman/refNM2188C-S5J-WH/watch26646/</t>
        </is>
      </c>
      <c r="E16066" s="9" t="inlineStr">
        <is>
          <t>Visto só em registro de compra da Piazo (link da página).</t>
        </is>
      </c>
    </row>
    <row r="16067">
      <c r="A16067" s="7" t="inlineStr">
        <is>
          <t>Ball</t>
        </is>
      </c>
      <c r="B16067" s="9" t="inlineStr">
        <is>
          <t>Engineer Hydrocarbon Silver Fox - DM2036A-S8CJ-BK</t>
        </is>
      </c>
      <c r="C16067" s="4" t="inlineStr">
        <is>
          <t>https://piazo.jp/ballwatch/hydrocarbon/refDM2036A-S8CJ-BK/watch25617/</t>
        </is>
      </c>
      <c r="E16067" s="9" t="inlineStr">
        <is>
          <t>Visto só em registro de compra da Piazo (link da página).</t>
        </is>
      </c>
    </row>
    <row r="16068">
      <c r="A16068" s="7" t="inlineStr">
        <is>
          <t>Ball</t>
        </is>
      </c>
      <c r="B16068" s="9" t="inlineStr">
        <is>
          <t>Roadmaster Rescue Chronograph - DC3030C-SJ-BE</t>
        </is>
      </c>
      <c r="C16068" s="4" t="inlineStr">
        <is>
          <t>https://piazo.jp/ballwatch/Roadmaster/refDC3030C-SJ-BE/watch25497/</t>
        </is>
      </c>
      <c r="E16068" s="9" t="inlineStr">
        <is>
          <t>Cronógrafo. Visto só em registro de compra da Piazo (link da página).</t>
        </is>
      </c>
    </row>
    <row r="16069">
      <c r="A16069" s="7" t="inlineStr">
        <is>
          <t>Ball</t>
        </is>
      </c>
      <c r="B16069" s="9" t="inlineStr">
        <is>
          <t>Engineer Master II Diver Worldtime - DG2022A-S3A-BK</t>
        </is>
      </c>
      <c r="C16069" s="4" t="inlineStr">
        <is>
          <t>https://piazo.jp/ballwatch/engineermaster2/refDG2022A-S3A-BK/watch25459/</t>
        </is>
      </c>
      <c r="E16069" s="9" t="inlineStr">
        <is>
          <t>Hora mundial. Visto só em registro de compra da Piazo (link da página).</t>
        </is>
      </c>
    </row>
    <row r="16070">
      <c r="A16070" s="7" t="inlineStr">
        <is>
          <t>Ball</t>
        </is>
      </c>
      <c r="B16070" s="9" t="inlineStr">
        <is>
          <t>Roadmaster M Perseverer - NM9052C-S1CJ-BK</t>
        </is>
      </c>
      <c r="C16070" s="4" t="inlineStr">
        <is>
          <t>https://piazo.jp/ballwatch/Roadmaster/refNM9052C-S1CJ-BK/watch25356/</t>
        </is>
      </c>
      <c r="E16070" s="9" t="inlineStr">
        <is>
          <t>Visto só em registro de compra da Piazo (link da página).</t>
        </is>
      </c>
    </row>
    <row r="16071">
      <c r="A16071" s="7" t="inlineStr">
        <is>
          <t>Ball</t>
        </is>
      </c>
      <c r="B16071" s="9" t="inlineStr">
        <is>
          <t>Trainmaster Cannonball - CM1052D-S3J-WH</t>
        </is>
      </c>
      <c r="C16071" s="4" t="inlineStr">
        <is>
          <t>https://piazo.jp/ballwatch/trainmaster/refCM1052D-S3J-WH/watch24023/</t>
        </is>
      </c>
      <c r="E16071" s="9" t="inlineStr">
        <is>
          <t>Cronógrafo. Visto só em registro de compra da Piazo (link da página).</t>
        </is>
      </c>
    </row>
    <row r="16072">
      <c r="A16072" s="7" t="inlineStr">
        <is>
          <t>Ball</t>
        </is>
      </c>
      <c r="B16072" s="9" t="inlineStr">
        <is>
          <t>Engineer III Invigorating Serpent - NM9026C-S47J-MAL</t>
        </is>
      </c>
      <c r="C16072" s="4" t="inlineStr">
        <is>
          <t>https://piazo.jp/ballwatch/engineer3/refNM9026C-S47J-MAL/watch23538/</t>
        </is>
      </c>
      <c r="E16072" s="9" t="inlineStr">
        <is>
          <t>Malaquita. Visto só em registro de compra da Piazo (link da página).</t>
        </is>
      </c>
    </row>
    <row r="16073">
      <c r="A16073" s="7" t="inlineStr">
        <is>
          <t>Ball</t>
        </is>
      </c>
      <c r="B16073" s="9" t="inlineStr">
        <is>
          <t>Fireman Storm Chaser - CM2092C-S1J-SL</t>
        </is>
      </c>
      <c r="C16073" s="4" t="inlineStr">
        <is>
          <t>https://piazo.jp/ballwatch/fireman/refCM2092C-S1J-SL/watch23403/</t>
        </is>
      </c>
      <c r="E16073" s="9" t="inlineStr">
        <is>
          <t>Cronógrafo. Visto só em registro de compra da Piazo (link da página).</t>
        </is>
      </c>
    </row>
    <row r="16074">
      <c r="A16074" s="7" t="inlineStr">
        <is>
          <t>Ball</t>
        </is>
      </c>
      <c r="B16074" s="9" t="inlineStr">
        <is>
          <t>Engineer Master II Skindiver II - DM3108A-SCJ-BK</t>
        </is>
      </c>
      <c r="C16074" s="4" t="inlineStr">
        <is>
          <t>https://piazo.jp/ballwatch/engineermaster2/refDM3108A-SCJ-BK/watch23402/</t>
        </is>
      </c>
      <c r="E16074" s="9" t="inlineStr">
        <is>
          <t>Visto só em registro de compra da Piazo (link da página).</t>
        </is>
      </c>
    </row>
    <row r="16075">
      <c r="A16075" s="7" t="inlineStr">
        <is>
          <t>Ball</t>
        </is>
      </c>
      <c r="B16075" s="9" t="inlineStr">
        <is>
          <t>Trainmaster - NM3038D-LL3J-WH</t>
        </is>
      </c>
      <c r="C16075" s="4" t="inlineStr">
        <is>
          <t>https://piazo.jp/ballwatch/trainmaster/refNM3038D-LL3J-WH/watch23401/</t>
        </is>
      </c>
      <c r="E16075" s="9" t="inlineStr">
        <is>
          <t>Visto só em registro de compra da Piazo (link da página).</t>
        </is>
      </c>
    </row>
    <row r="16076">
      <c r="A16076" s="7" t="inlineStr">
        <is>
          <t>Ball</t>
        </is>
      </c>
      <c r="B16076" s="9" t="inlineStr">
        <is>
          <t>Trainmaster Eternity - NM2080D-LJ-BE</t>
        </is>
      </c>
      <c r="C16076" s="4" t="inlineStr">
        <is>
          <t>https://piazo.jp/ballwatch/trainmaster/refNM2080D-LJ-BE/watch21909/</t>
        </is>
      </c>
      <c r="E16076" s="9" t="inlineStr">
        <is>
          <t>Visto só em registro de compra da Piazo (link da página).</t>
        </is>
      </c>
    </row>
    <row r="16077">
      <c r="A16077" s="7" t="inlineStr">
        <is>
          <t>Ball</t>
        </is>
      </c>
      <c r="B16077" s="9" t="inlineStr">
        <is>
          <t>Engineer III - NM9126C-S14J-SL</t>
        </is>
      </c>
      <c r="C16077" s="4" t="inlineStr">
        <is>
          <t>https://piazo.jp/ballwatch/engineer3/refNM9126C-S14J-SL/watch12947/</t>
        </is>
      </c>
      <c r="E16077" s="9" t="inlineStr">
        <is>
          <t>Visto só em registro de compra da Piazo (link da página).</t>
        </is>
      </c>
    </row>
    <row r="16078">
      <c r="A16078" s="7" t="inlineStr">
        <is>
          <t>Ball</t>
        </is>
      </c>
      <c r="B16078" s="9" t="inlineStr">
        <is>
          <t>Engineer III - NM2182C-S11J-BK</t>
        </is>
      </c>
      <c r="C16078" s="4" t="inlineStr">
        <is>
          <t>https://piazo.jp/ballwatch/engineer3/refNM2182C-S11J-BK/watch12946/</t>
        </is>
      </c>
      <c r="E16078" s="9" t="inlineStr">
        <is>
          <t>Visto só em registro de compra da Piazo (link da página).</t>
        </is>
      </c>
    </row>
    <row r="16079">
      <c r="A16079" s="7" t="inlineStr">
        <is>
          <t>Ball</t>
        </is>
      </c>
      <c r="B16079" s="9" t="inlineStr">
        <is>
          <t>Fireman Racer Ladies - NL2088C-SJ-BKYE</t>
        </is>
      </c>
      <c r="C16079" s="4" t="inlineStr">
        <is>
          <t>https://piazo.jp/ballwatch/fireman/refNL2088C-SJ-BKYE/watch11872/</t>
        </is>
      </c>
      <c r="E16079" s="9" t="inlineStr">
        <is>
          <t>Feminino. Visto só em registro de compra da Piazo (link da página).</t>
        </is>
      </c>
    </row>
    <row r="16080">
      <c r="A16080" s="7" t="inlineStr">
        <is>
          <t>Ball</t>
        </is>
      </c>
      <c r="B16080" s="9" t="inlineStr">
        <is>
          <t>Conductor Chronograph - CM1068D-LJ-WH</t>
        </is>
      </c>
      <c r="C16080" s="4" t="inlineStr">
        <is>
          <t>https://piazo.jp/ballwatch/conductor/refCM1068D-LJ-WH/watch10614/</t>
        </is>
      </c>
      <c r="E16080" s="9" t="inlineStr">
        <is>
          <t>Cronógrafo. Visto só em registro de compra da Piazo (link da página).</t>
        </is>
      </c>
    </row>
    <row r="16081">
      <c r="A16081" s="7" t="inlineStr">
        <is>
          <t>Ball</t>
        </is>
      </c>
      <c r="B16081" s="9" t="inlineStr">
        <is>
          <t>Conductor Chronograph - CM1068D-LJ-BK</t>
        </is>
      </c>
      <c r="C16081" s="4" t="inlineStr">
        <is>
          <t>https://piazo.jp/ballwatch/conductor/refCM1068D-LJ-BK/watch10613/</t>
        </is>
      </c>
      <c r="E16081" s="9" t="inlineStr">
        <is>
          <t>Cronógrafo. Visto só em registro de compra da Piazo (link da página).</t>
        </is>
      </c>
    </row>
    <row r="16082">
      <c r="A16082" s="7" t="inlineStr">
        <is>
          <t>Ball</t>
        </is>
      </c>
      <c r="B16082" s="9" t="inlineStr">
        <is>
          <t>Trainmaster GMT - GM1052D-SJ-BK</t>
        </is>
      </c>
      <c r="C16082" s="4" t="inlineStr">
        <is>
          <t>https://piazo.jp/ballwatch/trainmaster/refGM1052D-SJ-BK/watch8672/</t>
        </is>
      </c>
      <c r="E16082" s="9" t="inlineStr">
        <is>
          <t>GMT. Visto só em registro de compra da Piazo (link da página).</t>
        </is>
      </c>
    </row>
    <row r="16083">
      <c r="A16083" s="7" t="inlineStr">
        <is>
          <t>Ball</t>
        </is>
      </c>
      <c r="B16083" s="9" t="inlineStr">
        <is>
          <t>Trainmaster Pulsemeter - CM1010D-SJ-BE</t>
        </is>
      </c>
      <c r="C16083" s="4" t="inlineStr">
        <is>
          <t>https://piazo.jp/ballwatch/trainmaster/refCM1010D-SJ-BE/watch8409/</t>
        </is>
      </c>
      <c r="E16083" s="9" t="inlineStr">
        <is>
          <t>Cronógrafo. Visto só em registro de compra da Piazo (link da página).</t>
        </is>
      </c>
    </row>
    <row r="16084">
      <c r="A16084" s="7" t="inlineStr">
        <is>
          <t>Ball</t>
        </is>
      </c>
      <c r="B16084" s="9" t="inlineStr">
        <is>
          <t>Trainmaster World Time - GM2020D-LL1CJ-SL</t>
        </is>
      </c>
      <c r="C16084" s="4" t="inlineStr">
        <is>
          <t>https://piazo.jp/ballwatch/trainmaster/refGM2020D-LL1CJ-SL/watch6966/</t>
        </is>
      </c>
      <c r="E16084" s="9" t="inlineStr">
        <is>
          <t>Hora mundial. Visto só em registro de compra da Piazo (link da página).</t>
        </is>
      </c>
    </row>
    <row r="16085">
      <c r="A16085" s="7" t="inlineStr">
        <is>
          <t>Ball</t>
        </is>
      </c>
      <c r="B16085" s="9" t="inlineStr">
        <is>
          <t>Trainmaster World Time - GM2020D-LL1CJ-BK</t>
        </is>
      </c>
      <c r="C16085" s="4" t="inlineStr">
        <is>
          <t>https://piazo.jp/ballwatch/trainmaster/refGM2020D-LL1CJ-BK/watch6965/</t>
        </is>
      </c>
      <c r="E16085" s="9" t="inlineStr">
        <is>
          <t>Hora mundial. Visto só em registro de compra da Piazo (link da página).</t>
        </is>
      </c>
    </row>
    <row r="16086">
      <c r="A16086" s="7" t="inlineStr">
        <is>
          <t>Ball</t>
        </is>
      </c>
      <c r="B16086" s="9" t="inlineStr">
        <is>
          <t>Trainmaster World Time - GM2020D-S1CJ-SL</t>
        </is>
      </c>
      <c r="C16086" s="4" t="inlineStr">
        <is>
          <t>https://piazo.jp/ballwatch/trainmaster/refGM2020D-S1CJ-SL/watch6964/</t>
        </is>
      </c>
      <c r="E16086" s="9" t="inlineStr">
        <is>
          <t>Hora mundial. Visto só em registro de compra da Piazo (link da página).</t>
        </is>
      </c>
    </row>
    <row r="16087">
      <c r="A16087" s="7" t="inlineStr">
        <is>
          <t>Ball</t>
        </is>
      </c>
      <c r="B16087" s="9" t="inlineStr">
        <is>
          <t>Trainmaster Kelvin - NT3888D-S1J-GYC</t>
        </is>
      </c>
      <c r="C16087" s="4" t="inlineStr">
        <is>
          <t>https://piazo.jp/ballwatch/trainmaster/refNT3888D-S1J-GYC/watch6961/</t>
        </is>
      </c>
      <c r="E16087" s="9" t="inlineStr">
        <is>
          <t>Termômetro mecânico. Visto só em registro de compra da Piazo (link da página).</t>
        </is>
      </c>
    </row>
    <row r="16088">
      <c r="A16088" s="7" t="inlineStr">
        <is>
          <t>Ball</t>
        </is>
      </c>
      <c r="B16088" s="9" t="inlineStr">
        <is>
          <t>Trainmaster World Time - GM2020D-S1CJ-BK</t>
        </is>
      </c>
      <c r="C16088" s="4" t="inlineStr">
        <is>
          <t>https://piazo.jp/ballwatch/trainmaster/refGM2020D-S1CJ-BK/watch6960/</t>
        </is>
      </c>
      <c r="E16088" s="9" t="inlineStr">
        <is>
          <t>Hora mundial. Visto só em registro de compra da Piazo (link da página).</t>
        </is>
      </c>
    </row>
    <row r="16089">
      <c r="A16089" s="7" t="inlineStr">
        <is>
          <t>Ball</t>
        </is>
      </c>
      <c r="B16089" s="9" t="inlineStr">
        <is>
          <t>Trainmaster World Time - GM2020D-LL1FCJ-BK</t>
        </is>
      </c>
      <c r="C16089" s="4" t="inlineStr">
        <is>
          <t>https://piazo.jp/ballwatch/trainmaster/refGM2020D-LL1FCJ-BK/watch6959/</t>
        </is>
      </c>
      <c r="E16089" s="9" t="inlineStr">
        <is>
          <t>Hora mundial. Visto só em registro de compra da Piazo (link da página).</t>
        </is>
      </c>
    </row>
    <row r="16090">
      <c r="A16090" s="7" t="inlineStr">
        <is>
          <t>Ball</t>
        </is>
      </c>
      <c r="B16090" s="9" t="inlineStr">
        <is>
          <t>Trainmaster World Time - GM2020D-LL1FCJ-SL</t>
        </is>
      </c>
      <c r="C16090" s="4" t="inlineStr">
        <is>
          <t>https://piazo.jp/ballwatch/trainmaster/refGM2020D-LL1FCJ-SL/watch6958/</t>
        </is>
      </c>
      <c r="E16090" s="9" t="inlineStr">
        <is>
          <t>Hora mundial. Visto só em registro de compra da Piazo (link da página).</t>
        </is>
      </c>
    </row>
    <row r="16091">
      <c r="A16091" s="7" t="inlineStr">
        <is>
          <t>Ball</t>
        </is>
      </c>
      <c r="B16091" s="9" t="inlineStr">
        <is>
          <t>Engineer Master II Diver Worldtime - DG2022A-P3A-BK</t>
        </is>
      </c>
      <c r="C16091" s="4" t="inlineStr">
        <is>
          <t>https://piazo.jp/ballwatch/engineermaster2/refDG2022A-P3A-BK/watch6956/</t>
        </is>
      </c>
      <c r="E16091" s="9" t="inlineStr">
        <is>
          <t>Hora mundial. Visto só em registro de compra da Piazo (link da página).</t>
        </is>
      </c>
    </row>
    <row r="16092">
      <c r="A16092" s="7" t="inlineStr">
        <is>
          <t>Ball</t>
        </is>
      </c>
      <c r="B16092" s="9" t="inlineStr">
        <is>
          <t>Engineer Hydrocarbon - DM2136A-N1CA-BK</t>
        </is>
      </c>
      <c r="C16092" s="4" t="inlineStr">
        <is>
          <t>https://piazo.jp/ballwatch/hydrocarbon/refDM2136A-N1CA-BK/watch6329/</t>
        </is>
      </c>
      <c r="E16092" s="9" t="inlineStr">
        <is>
          <t>Visto só em registro de compra da Piazo (link da página).</t>
        </is>
      </c>
    </row>
    <row r="16093">
      <c r="A16093" s="7" t="inlineStr">
        <is>
          <t>Ball</t>
        </is>
      </c>
      <c r="B16093" s="9" t="inlineStr">
        <is>
          <t>Engineer Hydrocarbon GMT - DG1016A-S1J-BK</t>
        </is>
      </c>
      <c r="C16093" s="4" t="inlineStr">
        <is>
          <t>https://piazo.jp/ballwatch/hydrocarbon/refDG1016A-S1J-BK/watch6234/</t>
        </is>
      </c>
      <c r="E16093" s="9" t="inlineStr">
        <is>
          <t>GMT. Visto só em registro de compra da Piazo (link da página).</t>
        </is>
      </c>
    </row>
    <row r="16094">
      <c r="A16094" s="7" t="inlineStr">
        <is>
          <t>Ball</t>
        </is>
      </c>
      <c r="B16094" s="9" t="inlineStr">
        <is>
          <t>Engineer II - NM1020C-S5J-BK</t>
        </is>
      </c>
      <c r="C16094" s="4" t="inlineStr">
        <is>
          <t>https://piazo.jp/ballwatch/engineer2/refNM1020C-S5J-BK/watch6135/</t>
        </is>
      </c>
      <c r="E16094" s="9" t="inlineStr">
        <is>
          <t>Visto só em registro de compra da Piazo (link da página).</t>
        </is>
      </c>
    </row>
    <row r="16095">
      <c r="A16095" s="7" t="inlineStr">
        <is>
          <t>Ball</t>
        </is>
      </c>
      <c r="B16095" s="9" t="inlineStr">
        <is>
          <t>Engineer Master II Officer - NM2038D-LJ-WH</t>
        </is>
      </c>
      <c r="C16095" s="4" t="inlineStr">
        <is>
          <t>https://piazo.jp/ballwatch/engineermaster2/refNM2038D-LJ-WH/watch5904/</t>
        </is>
      </c>
      <c r="E16095" s="9" t="inlineStr">
        <is>
          <t>Corda manual. Visto só em registro de compra da Piazo (link da página).</t>
        </is>
      </c>
    </row>
    <row r="16096">
      <c r="A16096" s="7" t="inlineStr">
        <is>
          <t>Ball</t>
        </is>
      </c>
      <c r="B16096" s="9" t="inlineStr">
        <is>
          <t>Engineer Hydrocarbon Spacemaster - DM2036A-S1CAJ-BK</t>
        </is>
      </c>
      <c r="C16096" s="4" t="inlineStr">
        <is>
          <t>https://piazo.jp/ballwatch/hydrocarbon/refDM2036A-S1CAJ-BK/watch5903/</t>
        </is>
      </c>
      <c r="E16096" s="9" t="inlineStr">
        <is>
          <t>Visto só em registro de compra da Piazo (link da página).</t>
        </is>
      </c>
    </row>
    <row r="16097">
      <c r="A16097" s="7" t="inlineStr">
        <is>
          <t>Ball</t>
        </is>
      </c>
      <c r="B16097" s="9" t="inlineStr">
        <is>
          <t>Fireman Storm Chaser - CM2092C-S1J-GY</t>
        </is>
      </c>
      <c r="C16097" s="4" t="inlineStr">
        <is>
          <t>https://image1.shopserve.jp/rasin.co.jp/pic-labo/llimg/n-cm2092cs1jgy-1.jpg</t>
        </is>
      </c>
      <c r="E16097" s="9" t="inlineStr">
        <is>
          <t>Cronógrafo. Visto só em registro de compra da Piazo (link da página).</t>
        </is>
      </c>
    </row>
    <row r="16098">
      <c r="A16098" s="7" t="inlineStr">
        <is>
          <t>Ball</t>
        </is>
      </c>
      <c r="B16098" s="9" t="inlineStr">
        <is>
          <t>Trainmaster Cannonball - CM1052D-S1J-WH</t>
        </is>
      </c>
      <c r="C16098" s="4" t="inlineStr">
        <is>
          <t>https://piazo.jp/ballwatch/</t>
        </is>
      </c>
      <c r="E16098" s="9" t="inlineStr">
        <is>
          <t>Cronógrafo. Visto só em registro de compra da Piazo (link da página).</t>
        </is>
      </c>
    </row>
    <row r="16099">
      <c r="A16099" s="7" t="inlineStr">
        <is>
          <t>Ball</t>
        </is>
      </c>
      <c r="B16099" s="9" t="inlineStr">
        <is>
          <t>Engineer Hydrocarbon Spacemaster - DM2036A-S6CAJ-BK</t>
        </is>
      </c>
      <c r="C16099" s="4" t="inlineStr">
        <is>
          <t>https://piazo.jp/ballwatch/</t>
        </is>
      </c>
      <c r="E16099" s="9" t="inlineStr">
        <is>
          <t>Visto só em registro de compra da Piazo (link da página).</t>
        </is>
      </c>
    </row>
    <row r="16100">
      <c r="A16100" s="7" t="inlineStr">
        <is>
          <t>Ball</t>
        </is>
      </c>
      <c r="B16100" s="9" t="inlineStr">
        <is>
          <t>Engineer Hydrocarbon GMT - DG1016A-S1J-WH</t>
        </is>
      </c>
      <c r="C16100" s="4" t="inlineStr">
        <is>
          <t>https://piazo.jp/actual.php?pricelist_search=%E3%83%9C%E3%83%BC%E3%83%AB%E3%82%A6%E3%82%A9%E3%83%83%E3%83%81</t>
        </is>
      </c>
      <c r="E16100" s="9" t="inlineStr">
        <is>
          <t>GMT. Visto só em tabela de preços de recompra da Piazo (link da página).</t>
        </is>
      </c>
    </row>
    <row r="16101">
      <c r="A16101" s="7" t="inlineStr">
        <is>
          <t>Ball</t>
        </is>
      </c>
      <c r="B16101" s="9" t="inlineStr">
        <is>
          <t>Engineer Master II Diver - DM1020A-P1AJ-BKOR</t>
        </is>
      </c>
      <c r="C16101" s="4" t="inlineStr">
        <is>
          <t>https://piazo.jp/actual.php?pricelist_search=%E3%83%9C%E3%83%BC%E3%83%AB%E3%82%A6%E3%82%A9%E3%83%83%E3%83%81</t>
        </is>
      </c>
      <c r="E16101" s="9" t="inlineStr">
        <is>
          <t>Visto só em tabela de preços de recompra da Piazo (link da página).</t>
        </is>
      </c>
    </row>
    <row r="16102">
      <c r="A16102" s="7" t="inlineStr">
        <is>
          <t>Ball</t>
        </is>
      </c>
      <c r="B16102" s="9" t="inlineStr">
        <is>
          <t>Trainmaster - NM1052D-L1J-WH</t>
        </is>
      </c>
      <c r="C16102" s="4" t="inlineStr">
        <is>
          <t>https://piazo.jp/actual.php?pricelist_search=%E3%83%9C%E3%83%BC%E3%83%AB%E3%82%A6%E3%82%A9%E3%83%83%E3%83%81</t>
        </is>
      </c>
      <c r="E16102" s="9" t="inlineStr">
        <is>
          <t>Visto só em tabela de preços de recompra da Piazo (link da página).</t>
        </is>
      </c>
    </row>
    <row r="16103">
      <c r="A16103" s="7" t="inlineStr">
        <is>
          <t>Ball</t>
        </is>
      </c>
      <c r="B16103" s="9" t="inlineStr">
        <is>
          <t>Fireman Night Train Chronograph - CM1092C-S1J-BK</t>
        </is>
      </c>
      <c r="C16103" s="4" t="inlineStr">
        <is>
          <t>https://piazo.jp/actual.php?pricelist_search=%E3%83%9C%E3%83%BC%E3%83%AB%E3%82%A6%E3%82%A9%E3%83%83%E3%83%81</t>
        </is>
      </c>
      <c r="E16103" s="9" t="inlineStr">
        <is>
          <t>Cronógrafo. Visto só em tabela de preços de recompra da Piazo (link da página).</t>
        </is>
      </c>
    </row>
    <row r="16104">
      <c r="A16104" s="7" t="inlineStr">
        <is>
          <t>Ball</t>
        </is>
      </c>
      <c r="B16104" s="9" t="inlineStr">
        <is>
          <t>Fireman Ionosphere - CM1090C-SJ-WHBE</t>
        </is>
      </c>
      <c r="C16104" s="4" t="inlineStr">
        <is>
          <t>https://piazo.jp/actual.php?pricelist_search=%E3%83%9C%E3%83%BC%E3%83%AB%E3%82%A6%E3%82%A9%E3%83%83%E3%83%81</t>
        </is>
      </c>
      <c r="E16104" s="9" t="inlineStr">
        <is>
          <t>Cronógrafo. Visto só em tabela de preços de recompra da Piazo (link da página).</t>
        </is>
      </c>
    </row>
    <row r="16105">
      <c r="A16105" s="7" t="inlineStr">
        <is>
          <t>Ball</t>
        </is>
      </c>
      <c r="B16105" s="9" t="inlineStr">
        <is>
          <t>Trainmaster Moonlight Special – edição limitada de 999 peças - CM1036D-SJ-SL</t>
        </is>
      </c>
      <c r="C16105" s="4" t="inlineStr">
        <is>
          <t>https://piazo.jp/actual.php?pricelist_search=%E3%83%9C%E3%83%BC%E3%83%AB%E3%82%A6%E3%82%A9%E3%83%83%E3%83%81</t>
        </is>
      </c>
      <c r="E16105" s="9" t="inlineStr">
        <is>
          <t>Cronógrafo. Visto só em tabela de preços de recompra da Piazo (link da página).</t>
        </is>
      </c>
    </row>
    <row r="16106">
      <c r="A16106" s="7" t="inlineStr">
        <is>
          <t>Ball</t>
        </is>
      </c>
      <c r="B16106" s="9" t="inlineStr">
        <is>
          <t>Engineer Hydrocarbon Magnate GMT - GM2098C-SCAJ-SL</t>
        </is>
      </c>
      <c r="C16106" s="4" t="inlineStr">
        <is>
          <t>https://image1.shopserve.jp/rasin.co.jp/pic-labo/llimg/n-gm2098cscsl-1.jpg</t>
        </is>
      </c>
      <c r="E16106" s="9" t="inlineStr">
        <is>
          <t>GMT.</t>
        </is>
      </c>
    </row>
    <row r="16107">
      <c r="A16107" s="7" t="inlineStr">
        <is>
          <t>Ball</t>
        </is>
      </c>
      <c r="B16107" s="9" t="inlineStr">
        <is>
          <t>Trainmaster Dual Time Big Date - GM1056D-SJ-BK</t>
        </is>
      </c>
      <c r="C16107" s="4" t="inlineStr">
        <is>
          <t>https://image1.shopserve.jp/rasin.co.jp/pic-labo/llimg/n-gm1056dsjbk-1.jpg</t>
        </is>
      </c>
      <c r="E16107" s="9" t="inlineStr">
        <is>
          <t>Segundo fuso; data grande.</t>
        </is>
      </c>
    </row>
    <row r="16108">
      <c r="A16108" s="7" t="inlineStr">
        <is>
          <t>Ball</t>
        </is>
      </c>
      <c r="B16108" s="9" t="inlineStr">
        <is>
          <t>Engineer II Ohio GMT - GM1032C-S2CJ-SL</t>
        </is>
      </c>
      <c r="C16108" s="4" t="inlineStr">
        <is>
          <t>https://image1.shopserve.jp/rasin.co.jp/pic-labo/llimg/n-gm1032s2cjsl-1.jpg</t>
        </is>
      </c>
      <c r="E16108" s="9" t="inlineStr">
        <is>
          <t>GMT.</t>
        </is>
      </c>
    </row>
    <row r="16109">
      <c r="A16109" s="7" t="inlineStr">
        <is>
          <t>Ball</t>
        </is>
      </c>
      <c r="B16109" s="9" t="inlineStr">
        <is>
          <t>Engineer Hydrocarbon NEDU - DC3026A-SCJ-BE</t>
        </is>
      </c>
      <c r="C16109" s="4" t="inlineStr">
        <is>
          <t>https://image1.shopserve.jp/rasin.co.jp/pic-labo/llimg/n-dc3026ascjbe-1.jpg</t>
        </is>
      </c>
      <c r="E16109" s="9" t="n"/>
    </row>
    <row r="16110">
      <c r="A16110" s="7" t="inlineStr">
        <is>
          <t>Ball</t>
        </is>
      </c>
      <c r="B16110" s="9" t="inlineStr">
        <is>
          <t>Engineer Hydrocarbon NEDU - DC3026A-SCJ-WH</t>
        </is>
      </c>
      <c r="C16110" s="4" t="inlineStr">
        <is>
          <t>https://image1.shopserve.jp/rasin.co.jp/pic-labo/llimg/n-dc3026ascjwh-1.jpg</t>
        </is>
      </c>
      <c r="E16110" s="9" t="n"/>
    </row>
    <row r="16111">
      <c r="A16111" s="7" t="inlineStr">
        <is>
          <t>Ball</t>
        </is>
      </c>
      <c r="B16111" s="9" t="inlineStr">
        <is>
          <t>Trainmaster Cleveland – edição limitada de 200 peças (Japão) - NM1058D-L1FCJ-BKGO</t>
        </is>
      </c>
      <c r="C16111" s="4" t="inlineStr">
        <is>
          <t>https://image1.shopserve.jp/rasin.co.jp/pic-labo/llimg/n-nm1058dclljp-1.jpg</t>
        </is>
      </c>
      <c r="E16111" s="9" t="n"/>
    </row>
    <row r="16112">
      <c r="A16112" s="7" t="inlineStr">
        <is>
          <t>Ball</t>
        </is>
      </c>
      <c r="B16112" s="9" t="inlineStr">
        <is>
          <t>Trainmaster World Time - GM2020D-SCJ-SL</t>
        </is>
      </c>
      <c r="C16112" s="4" t="inlineStr">
        <is>
          <t>https://image1.shopserve.jp/rasin.co.jp/pic-labo/llimg/n-gm2020dscjsl-1.jpg</t>
        </is>
      </c>
      <c r="E16112" s="9" t="inlineStr">
        <is>
          <t>Hora mundial.</t>
        </is>
      </c>
    </row>
    <row r="16113">
      <c r="A16113" s="7" t="inlineStr">
        <is>
          <t>Ball</t>
        </is>
      </c>
      <c r="B16113" s="9" t="inlineStr">
        <is>
          <t>Fireman Racer - NM2088C-SJ-BKRD</t>
        </is>
      </c>
      <c r="C16113" s="4" t="inlineStr">
        <is>
          <t>https://image1.shopserve.jp/rasin.co.jp/pic-labo/llimg/n-nm2088sjbkrd-1.jpg</t>
        </is>
      </c>
      <c r="E16113" s="9" t="n"/>
    </row>
    <row r="16114">
      <c r="A16114" s="7" t="inlineStr">
        <is>
          <t>Ball</t>
        </is>
      </c>
      <c r="B16114" s="9" t="inlineStr">
        <is>
          <t>Fireman Ionosphere 600 – edição limitada de 600 peças - CM1090C-S1J-WH</t>
        </is>
      </c>
      <c r="C16114" s="4" t="inlineStr">
        <is>
          <t>https://image1.shopserve.jp/rasin.co.jp/pic-labo/llimg/n-cm1090cs1jwh-1.jpg</t>
        </is>
      </c>
      <c r="E16114" s="9" t="inlineStr">
        <is>
          <t>Cronógrafo.</t>
        </is>
      </c>
    </row>
    <row r="16115">
      <c r="A16115" s="7" t="inlineStr">
        <is>
          <t>Ball</t>
        </is>
      </c>
      <c r="B16115" s="9" t="inlineStr">
        <is>
          <t>Fireman Ionosphere 600 – edição limitada de 600 peças - CM1090C-S1J-BK</t>
        </is>
      </c>
      <c r="C16115" s="4" t="inlineStr">
        <is>
          <t>https://image1.shopserve.jp/rasin.co.jp/pic-labo/llimg/n-cm1090cs1jbk-1.jpg</t>
        </is>
      </c>
      <c r="E16115" s="9" t="inlineStr">
        <is>
          <t>Cronógrafo.</t>
        </is>
      </c>
    </row>
    <row r="16116">
      <c r="A16116" s="7" t="inlineStr">
        <is>
          <t>Ball</t>
        </is>
      </c>
      <c r="B16116" s="9" t="inlineStr">
        <is>
          <t>Engineer Hydrocarbon Ceramic Midsize - DL2016B-SCAJ-BK</t>
        </is>
      </c>
      <c r="C16116" s="4" t="inlineStr">
        <is>
          <t>https://image1.shopserve.jp/rasin.co.jp/pic-labo/llimg/n-dl2016scajbk-1.jpg</t>
        </is>
      </c>
      <c r="E16116" s="9" t="n"/>
    </row>
    <row r="16117">
      <c r="A16117" s="7" t="inlineStr">
        <is>
          <t>Ball</t>
        </is>
      </c>
      <c r="B16117" s="9" t="inlineStr">
        <is>
          <t>Engineer II Arabic - NM1020C-S4-WH</t>
        </is>
      </c>
      <c r="C16117" s="4" t="inlineStr">
        <is>
          <t>https://image1.shopserve.jp/rasin.co.jp/pic-labo/llimg/n-nm1020cs4wh-1.jpg</t>
        </is>
      </c>
      <c r="E16117" s="9" t="n"/>
    </row>
    <row r="16118">
      <c r="A16118" s="7" t="inlineStr">
        <is>
          <t>Ball</t>
        </is>
      </c>
      <c r="B16118" s="9" t="inlineStr">
        <is>
          <t>Trainmaster World Time - GM2020D-SCJ-BK</t>
        </is>
      </c>
      <c r="C16118" s="4" t="inlineStr">
        <is>
          <t>https://image1.shopserve.jp/rasin.co.jp/pic-labo/llimg/n-gm2020dscjbk-1.jpg</t>
        </is>
      </c>
      <c r="E16118" s="9" t="inlineStr">
        <is>
          <t>Hora mundial.</t>
        </is>
      </c>
    </row>
    <row r="16119">
      <c r="A16119" s="7" t="inlineStr">
        <is>
          <t>Ball</t>
        </is>
      </c>
      <c r="B16119" s="9" t="inlineStr">
        <is>
          <t>Engineer Hydrocarbon Spacemaster - DM2036A-SCAJ-WH</t>
        </is>
      </c>
      <c r="C16119" s="4" t="inlineStr">
        <is>
          <t>https://image1.shopserve.jp/rasin.co.jp/pic-labo/llimg/n-dm2036scajwh-1.jpg</t>
        </is>
      </c>
      <c r="E16119" s="9" t="n"/>
    </row>
    <row r="16120">
      <c r="A16120" s="7" t="inlineStr">
        <is>
          <t>Ball</t>
        </is>
      </c>
      <c r="B16120" s="9" t="inlineStr">
        <is>
          <t>Engineer Master II Telemeter - CM1020C-SJ-BK</t>
        </is>
      </c>
      <c r="C16120" s="4" t="inlineStr">
        <is>
          <t>https://image1.shopserve.jp/rasin.co.jp/pic-labo/llimg/n-cm1020csjbk-1.jpg</t>
        </is>
      </c>
      <c r="E16120" s="9" t="inlineStr">
        <is>
          <t>Cronógrafo com telêmetro.</t>
        </is>
      </c>
    </row>
    <row r="16121">
      <c r="A16121" s="7" t="inlineStr">
        <is>
          <t>Ball</t>
        </is>
      </c>
      <c r="B16121" s="9" t="inlineStr">
        <is>
          <t>Engineer Master II GMT - GM1032C-S1AJ-BKRD</t>
        </is>
      </c>
      <c r="C16121" s="4" t="inlineStr">
        <is>
          <t>https://image1.shopserve.jp/rasin.co.jp/pic-labo/llimg/n-gm1032s1bkrd-1.jpg</t>
        </is>
      </c>
      <c r="E16121" s="9" t="inlineStr">
        <is>
          <t>GMT.</t>
        </is>
      </c>
    </row>
    <row r="16122">
      <c r="A16122" s="7" t="inlineStr">
        <is>
          <t>Ball</t>
        </is>
      </c>
      <c r="B16122" s="9" t="inlineStr">
        <is>
          <t>Engineer Hydrocarbon GMT - GM2098C-SCAJ-BE</t>
        </is>
      </c>
      <c r="C16122" s="4" t="inlineStr">
        <is>
          <t>https://image1.shopserve.jp/rasin.co.jp/pic-labo/llimg/n-gm2098scajbe-1.jpg</t>
        </is>
      </c>
      <c r="E16122" s="9" t="inlineStr">
        <is>
          <t>GMT.</t>
        </is>
      </c>
    </row>
    <row r="16123">
      <c r="A16123" s="7" t="inlineStr">
        <is>
          <t>Ball</t>
        </is>
      </c>
      <c r="B16123" s="9" t="inlineStr">
        <is>
          <t>Trainmaster Five Time Zone - FM1052D-SAJ-BK</t>
        </is>
      </c>
      <c r="C16123" s="4" t="inlineStr">
        <is>
          <t>https://www.gressive.jp/tokimegu/2008/catalog/ball_watch/image/03.jpg</t>
        </is>
      </c>
      <c r="E16123" s="9" t="inlineStr">
        <is>
          <t>43 mm; aço; cinco fusos horários com disco dia/noite; 2008.</t>
        </is>
      </c>
    </row>
    <row r="16124">
      <c r="A16124" s="7" t="inlineStr">
        <is>
          <t>Ball</t>
        </is>
      </c>
      <c r="B16124" s="9" t="inlineStr">
        <is>
          <t>Conductor Chronograph - CM2068D-SJ-GY</t>
        </is>
      </c>
      <c r="C16124" s="4" t="inlineStr">
        <is>
          <t>https://www.gressive.jp/tokimegu/2008/catalog/ball_watch/image/05.jpg</t>
        </is>
      </c>
      <c r="E16124" s="9" t="inlineStr">
        <is>
          <t>Caixa retangular 51 x 39 mm; aço; cronógrafo; inspirado num modelo dos anos 1920; 2008.</t>
        </is>
      </c>
    </row>
    <row r="16125">
      <c r="A16125" s="7" t="inlineStr">
        <is>
          <t>Ball</t>
        </is>
      </c>
      <c r="B16125" s="9" t="inlineStr">
        <is>
          <t>Trainmaster Moonlight Special – edição limitada de 999 peças - CM1036D-LAJ-BK</t>
        </is>
      </c>
      <c r="C16125" s="4" t="inlineStr">
        <is>
          <t>https://www.gressive.jp/tokimegu/2008/catalog/ball_watch/image/06.jpg</t>
        </is>
      </c>
      <c r="E16125" s="9" t="inlineStr">
        <is>
          <t>43 mm; aço; cronógrafo com calendário triplo e fase da lua (base ETA 7751); 2008.</t>
        </is>
      </c>
    </row>
    <row r="16126">
      <c r="A16126" s="7" t="inlineStr">
        <is>
          <t>Ball</t>
        </is>
      </c>
      <c r="B16126" s="9" t="inlineStr">
        <is>
          <t>Trainmaster GMT Power Reserve – edição limitada de 199 peças - GP1052D-GO-LJ-WH</t>
        </is>
      </c>
      <c r="C16126" s="4" t="inlineStr">
        <is>
          <t>https://www.gressive.jp/tokimegu/2008/catalog/ball_watch/image/07.jpg</t>
        </is>
      </c>
      <c r="E16126" s="9" t="inlineStr">
        <is>
          <t>41 mm; ouro amarelo 18k; calibre Ball 9035; GMT e reserva de marcha; 2008.</t>
        </is>
      </c>
    </row>
    <row r="16127">
      <c r="A16127" s="7" t="inlineStr">
        <is>
          <t>Ball</t>
        </is>
      </c>
      <c r="B16127" s="9" t="inlineStr">
        <is>
          <t>Trainmaster Five Time Zone – mostrador prata (sem referência publicada)</t>
        </is>
      </c>
      <c r="C16127" s="4" t="inlineStr">
        <is>
          <t>https://www.gressive.jp/tokimegu/2008/catalog/ball_watch/image/04.jpg</t>
        </is>
      </c>
      <c r="E16127" s="9" t="inlineStr">
        <is>
          <t>43 mm; aço; cinco fusos; 2008 (catálogo repete o código do preto FM1052D-SAJ-BK).</t>
        </is>
      </c>
    </row>
    <row r="16128">
      <c r="A16128" s="7" t="inlineStr">
        <is>
          <t>Ball</t>
        </is>
      </c>
      <c r="B16128" s="9" t="inlineStr">
        <is>
          <t>Trainmaster Worldtime Chronograph - CM2052D-LJ-BK</t>
        </is>
      </c>
      <c r="C16128" s="4" t="inlineStr">
        <is>
          <t>https://www.gressive.jp/tokimegu/2012/basel/ball-watch/image/02_01.jpg</t>
        </is>
      </c>
      <c r="E16128" s="9" t="inlineStr">
        <is>
          <t>Cronógrafo; hora mundial; 2012.</t>
        </is>
      </c>
    </row>
    <row r="16129">
      <c r="A16129" s="7" t="inlineStr">
        <is>
          <t>Ball</t>
        </is>
      </c>
      <c r="B16129" s="9" t="inlineStr">
        <is>
          <t>Trainmaster 120 – 120 anos da marca - NM2888D-PG-LJ-GYGO</t>
        </is>
      </c>
      <c r="C16129" s="4" t="inlineStr">
        <is>
          <t>https://www.gressive.jp/tokimegu/2011/basel/ball-watch/image/03_01.jpg</t>
        </is>
      </c>
      <c r="E16129" s="9" t="inlineStr">
        <is>
          <t>39,5 mm; ouro rosa; mostrador cinza; 2011.</t>
        </is>
      </c>
    </row>
    <row r="16130">
      <c r="A16130" s="7" t="inlineStr">
        <is>
          <t>Ball</t>
        </is>
      </c>
      <c r="B16130" s="9" t="inlineStr">
        <is>
          <t>Trainmaster Manufacture – 125 anos da marca – edição limitada de 125 peças - NM1888D-PG-LLJ-WH</t>
        </is>
      </c>
      <c r="C16130" s="4" t="inlineStr">
        <is>
          <t>https://www.ablogtowatch.com/wp-content/uploads/2016/06/Ball-Trainmaster-Manufacture-watch-12.jpg</t>
        </is>
      </c>
      <c r="E16130" s="9" t="inlineStr">
        <is>
          <t>40 mm; ouro rosa 18k; calibre de manufatura RRM1101; 30 m; 2016.</t>
        </is>
      </c>
    </row>
    <row r="16131">
      <c r="A16131" s="7" t="inlineStr">
        <is>
          <t>Ball</t>
        </is>
      </c>
      <c r="B16131" s="9" t="inlineStr">
        <is>
          <t>Trainmaster B&amp;O Royal Blue – edição limitada - NM1058D-LL9J-BE</t>
        </is>
      </c>
      <c r="C16131" s="4" t="inlineStr">
        <is>
          <t>https://topperjewelers.com/products/ball-trainmaster-b-o-royal-blue-limited-nm1058d-ll9j-be</t>
        </is>
      </c>
      <c r="E16131" s="9" t="inlineStr">
        <is>
          <t>Homenagem à ferrovia Baltimore &amp; Ohio. Visto só no título da página da loja (link da página).</t>
        </is>
      </c>
    </row>
    <row r="16132">
      <c r="A16132" s="7" t="inlineStr">
        <is>
          <t>Ballast</t>
        </is>
      </c>
      <c r="B16132" s="9" t="inlineStr">
        <is>
          <t>Trafalgar Chronograph - BL-3101-01</t>
        </is>
      </c>
      <c r="C16132" s="4" t="inlineStr">
        <is>
          <t>https://allwatches.org/media/thumbs/watches/ballast/ballast-bl-3101-01-trafalgar-analog-display-swiss-quartz-black_220x220.jpg</t>
        </is>
      </c>
      <c r="E16132" s="9" t="inlineStr">
        <is>
          <t>Cronógrafo de quartzo suíço, preto.</t>
        </is>
      </c>
    </row>
    <row r="16133">
      <c r="A16133" s="7" t="inlineStr">
        <is>
          <t>Ballast</t>
        </is>
      </c>
      <c r="B16133" s="9" t="inlineStr">
        <is>
          <t>Trafalgar Chronograph - BL-3101-06</t>
        </is>
      </c>
      <c r="C16133" s="4" t="inlineStr">
        <is>
          <t>https://allwatches.org/media/thumbs/watches/ballast/ballast-bl-3101-06-trafalgar-with-two-interchangeable-straps_220x220.jpg</t>
        </is>
      </c>
      <c r="E16133" s="9" t="inlineStr">
        <is>
          <t>Cronógrafo de quartzo, duas pulseiras.</t>
        </is>
      </c>
    </row>
    <row r="16134">
      <c r="A16134" s="7" t="inlineStr">
        <is>
          <t>Ballast</t>
        </is>
      </c>
      <c r="B16134" s="9" t="inlineStr">
        <is>
          <t>Trafalgar Chronograph - BL-3101-08</t>
        </is>
      </c>
      <c r="C16134" s="4" t="inlineStr">
        <is>
          <t>https://allwatches.org/media/thumbs/watches/ballast/ballast-bl-3101-08-trafalgar-analog-display-swiss-quartz-black_220x220.jpg</t>
        </is>
      </c>
      <c r="E16134" s="9" t="inlineStr">
        <is>
          <t>Cronógrafo de quartzo.</t>
        </is>
      </c>
    </row>
    <row r="16135">
      <c r="A16135" s="7" t="inlineStr">
        <is>
          <t>Ballast</t>
        </is>
      </c>
      <c r="B16135" s="9" t="inlineStr">
        <is>
          <t>Trafalgar Chronograph - BL-3101-0B</t>
        </is>
      </c>
      <c r="C16135" s="4" t="inlineStr">
        <is>
          <t>https://allwatches.org/media/thumbs/watches/ballast/ballast-bl-3101-0b-trafalgar-analog-display-swiss-quartz-black_220x220.jpg</t>
        </is>
      </c>
      <c r="E16135" s="9" t="inlineStr">
        <is>
          <t>Quartzo suíço, preto.</t>
        </is>
      </c>
    </row>
    <row r="16136">
      <c r="A16136" s="7" t="inlineStr">
        <is>
          <t>Ballast</t>
        </is>
      </c>
      <c r="B16136" s="9" t="inlineStr">
        <is>
          <t>Trafalgar Vickers – edição limitada - BL-3101-0D</t>
        </is>
      </c>
      <c r="C16136" s="4" t="inlineStr">
        <is>
          <t>https://allwatches.org/media/thumbs/watches/ballast/ballast-bl-3101-0d-limited-edition-trafalgar-vickers-analog-display-swiss-quartz-black_220x220.jpg</t>
        </is>
      </c>
      <c r="E16136" s="9" t="inlineStr">
        <is>
          <t>Quartzo suíço, preto.</t>
        </is>
      </c>
    </row>
    <row r="16137">
      <c r="A16137" s="7" t="inlineStr">
        <is>
          <t>Ballast</t>
        </is>
      </c>
      <c r="B16137" s="9" t="inlineStr">
        <is>
          <t>Trafalgar Chronograph - BL-3101-0F</t>
        </is>
      </c>
      <c r="C16137" s="4" t="inlineStr">
        <is>
          <t>https://www.touchofmodern.com/sales/ballast-1903-326db51f-2ebe-4099-b967-75927a45aa56/ballast-1903-trafalgar-chronograph-quartz-bl-3101-0f</t>
        </is>
      </c>
      <c r="E16137" s="9" t="inlineStr">
        <is>
          <t>Cronógrafo de quartzo. Visto só no título da página da loja (link da página).</t>
        </is>
      </c>
    </row>
    <row r="16138">
      <c r="A16138" s="7" t="inlineStr">
        <is>
          <t>Ballast</t>
        </is>
      </c>
      <c r="B16138" s="9" t="inlineStr">
        <is>
          <t>Trafalgar Chronograph - BL-3101-11</t>
        </is>
      </c>
      <c r="C16138" s="4" t="inlineStr">
        <is>
          <t>https://image.yodobashi.com/product/100/000/001/002/337/244/100000001002337244_10205_001.jpg</t>
        </is>
      </c>
      <c r="E16138" s="9" t="inlineStr">
        <is>
          <t>Cronógrafo de quartzo.</t>
        </is>
      </c>
    </row>
    <row r="16139">
      <c r="A16139" s="7" t="inlineStr">
        <is>
          <t>Ballast</t>
        </is>
      </c>
      <c r="B16139" s="9" t="inlineStr">
        <is>
          <t>Ballast Chronograph - BL-3101-66</t>
        </is>
      </c>
      <c r="C16139" s="4" t="inlineStr">
        <is>
          <t>https://www.jamtangan.com/p/ballast-bl310166-chronograph-black-dial-black-stainless-steel-strap-642851</t>
        </is>
      </c>
      <c r="E16139" s="9" t="inlineStr">
        <is>
          <t>Cronógrafo, mostrador preto, pulseira de aço preta. Visto só no título da página da loja (link da página).</t>
        </is>
      </c>
    </row>
    <row r="16140">
      <c r="A16140" s="7" t="inlineStr">
        <is>
          <t>Ballast</t>
        </is>
      </c>
      <c r="B16140" s="9" t="inlineStr">
        <is>
          <t>Trafalgar Chronograph Set - BL-3101-SET6</t>
        </is>
      </c>
      <c r="C16140" s="4" t="inlineStr">
        <is>
          <t>https://www.pinterest.com/pin/2885187236439894/</t>
        </is>
      </c>
      <c r="E16140" s="9" t="inlineStr">
        <is>
          <t>Quartzo suíço, preto, estojo com pulseiras extras. Visto só no título de um pin do Pinterest (link da página).</t>
        </is>
      </c>
    </row>
    <row r="16141">
      <c r="A16141" s="7" t="inlineStr">
        <is>
          <t>Ballast</t>
        </is>
      </c>
      <c r="B16141" s="9" t="inlineStr">
        <is>
          <t>Trafalgar Chronograph - BL-3102-01</t>
        </is>
      </c>
      <c r="C16141" s="4" t="inlineStr">
        <is>
          <t>https://allwatches.org/media/thumbs/watches/ballast/ballast-bl-3102-01-trafalgar-analog-display-swiss-quartz-black_220x220.jpg</t>
        </is>
      </c>
      <c r="E16141" s="9" t="inlineStr">
        <is>
          <t>Cronógrafo de quartzo suíço, 46 mm, mostrador preto, couro.</t>
        </is>
      </c>
    </row>
    <row r="16142">
      <c r="A16142" s="7" t="inlineStr">
        <is>
          <t>Ballast</t>
        </is>
      </c>
      <c r="B16142" s="9" t="inlineStr">
        <is>
          <t>Trafalgar Chronograph - BL-3102-05</t>
        </is>
      </c>
      <c r="C16142" s="4" t="inlineStr">
        <is>
          <t>https://allwatches.org/media/thumbs/watches/ballast/ballast-bl-3102-05-trafalgar-analog-display-swiss-quartz-brown_220x220.jpg</t>
        </is>
      </c>
      <c r="E16142" s="9" t="inlineStr">
        <is>
          <t>Quartzo suíço, marrom.</t>
        </is>
      </c>
    </row>
    <row r="16143">
      <c r="A16143" s="7" t="inlineStr">
        <is>
          <t>Ballast</t>
        </is>
      </c>
      <c r="B16143" s="9" t="inlineStr">
        <is>
          <t>Trafalgar Chronograph - BL-3102-07</t>
        </is>
      </c>
      <c r="C16143" s="4" t="inlineStr">
        <is>
          <t>https://allwatches.org/media/thumbs/watches/ballast/ballast-bl-3102-07-trafalgar-analog-display-swiss-quartz-black_220x220.jpg</t>
        </is>
      </c>
      <c r="E16143" s="9" t="inlineStr">
        <is>
          <t>Quartzo suíço, preto.</t>
        </is>
      </c>
    </row>
    <row r="16144">
      <c r="A16144" s="7" t="inlineStr">
        <is>
          <t>Ballast</t>
        </is>
      </c>
      <c r="B16144" s="9" t="inlineStr">
        <is>
          <t>Odin Chronograph - BL-3103-03</t>
        </is>
      </c>
      <c r="C16144" s="4" t="inlineStr">
        <is>
          <t>https://allwatches.org/media/thumbs/watches/ballast/ballast-bl-3103-03-odin-analog-display-swiss-quartz-black_220x220.jpg</t>
        </is>
      </c>
      <c r="E16144" s="9" t="inlineStr">
        <is>
          <t>Quartzo suíço, preto.</t>
        </is>
      </c>
    </row>
    <row r="16145">
      <c r="A16145" s="7" t="inlineStr">
        <is>
          <t>Ballast</t>
        </is>
      </c>
      <c r="B16145" s="9" t="inlineStr">
        <is>
          <t>Ballast Chronograph - BL-3103-04</t>
        </is>
      </c>
      <c r="C16145" s="4" t="inlineStr">
        <is>
          <t>https://www.jamtangan.com/p/ballast-bl310304-men-chronograph-white-dial-black-leather-strap-642961</t>
        </is>
      </c>
      <c r="E16145" s="9" t="inlineStr">
        <is>
          <t>Cronógrafo, mostrador branco, couro preto. Visto só no título da página da loja (link da página).</t>
        </is>
      </c>
    </row>
    <row r="16146">
      <c r="A16146" s="7" t="inlineStr">
        <is>
          <t>Ballast</t>
        </is>
      </c>
      <c r="B16146" s="9" t="inlineStr">
        <is>
          <t>Odin Chronograph - BL-3103-05</t>
        </is>
      </c>
      <c r="C16146" s="4" t="inlineStr">
        <is>
          <t>https://allwatches.org/media/thumbs/watches/ballast/ballast-bl-3103-05-odin-analog-display-swiss-quartz-brown_220x220.jpg</t>
        </is>
      </c>
      <c r="E16146" s="9" t="inlineStr">
        <is>
          <t>Quartzo suíço, marrom.</t>
        </is>
      </c>
    </row>
    <row r="16147">
      <c r="A16147" s="7" t="inlineStr">
        <is>
          <t>Ballast</t>
        </is>
      </c>
      <c r="B16147" s="9" t="inlineStr">
        <is>
          <t>Odin Chronograph - BL-3103-06</t>
        </is>
      </c>
      <c r="C16147" s="4" t="inlineStr">
        <is>
          <t>https://allwatches.org/media/thumbs/watches/ballast/ballast-bl-3103-06-odin-analog-display-swiss-quartz-blue_220x220.jpg</t>
        </is>
      </c>
      <c r="E16147" s="9" t="inlineStr">
        <is>
          <t>Quartzo suíço, azul.</t>
        </is>
      </c>
    </row>
    <row r="16148">
      <c r="A16148" s="7" t="inlineStr">
        <is>
          <t>Ballast</t>
        </is>
      </c>
      <c r="B16148" s="9" t="inlineStr">
        <is>
          <t>Valiant Skeleton Automatic "Miami Edition" – edição limitada de 100 peças - BL-3105</t>
        </is>
      </c>
      <c r="C16148" s="4" t="inlineStr">
        <is>
          <t>https://i.ebayimg.com/images/g/VwsAAeSw6xpqluWY/s-l1200.webp</t>
        </is>
      </c>
      <c r="E16148" s="9" t="inlineStr">
        <is>
          <t>Automático esqueletizado.</t>
        </is>
      </c>
    </row>
    <row r="16149">
      <c r="A16149" s="7" t="inlineStr">
        <is>
          <t>Ballast</t>
        </is>
      </c>
      <c r="B16149" s="9" t="inlineStr">
        <is>
          <t>Valiant Skeleton Automatic - BL-3105-01</t>
        </is>
      </c>
      <c r="C16149" s="4" t="inlineStr">
        <is>
          <t>https://allwatches.org/media/thumbs/watches/ballast/ballast-bl-3105-01-valiant-analog-automatic-self-wind-black_220x220.jpg</t>
        </is>
      </c>
      <c r="E16149" s="9" t="inlineStr">
        <is>
          <t>Automático, preto.</t>
        </is>
      </c>
    </row>
    <row r="16150">
      <c r="A16150" s="7" t="inlineStr">
        <is>
          <t>Ballast</t>
        </is>
      </c>
      <c r="B16150" s="9" t="inlineStr">
        <is>
          <t>Valiant Skeleton Automatic - BL-3105-02</t>
        </is>
      </c>
      <c r="C16150" s="4" t="inlineStr">
        <is>
          <t>https://www.ablogtowatch.com/wp-content/uploads/2014/04/Ballast-Valiant-skeleton-watch-18.jpg</t>
        </is>
      </c>
      <c r="E16150" s="9" t="inlineStr">
        <is>
          <t>Automático japonês esqueletizado, caixa tonneau 47,2 mm, aço com PVD rosé, 100 m.</t>
        </is>
      </c>
    </row>
    <row r="16151">
      <c r="A16151" s="7" t="inlineStr">
        <is>
          <t>Ballast</t>
        </is>
      </c>
      <c r="B16151" s="9" t="inlineStr">
        <is>
          <t>Valiant Skeleton Automatic - BL-3105-03</t>
        </is>
      </c>
      <c r="C16151" s="4" t="inlineStr">
        <is>
          <t>https://allwatches.org/media/thumbs/watches/ballast/ballast-bl-3105-03-valiant-analog-automatic-self-wind-black_220x220.jpg</t>
        </is>
      </c>
      <c r="E16151" s="9" t="inlineStr">
        <is>
          <t>Automático, preto.</t>
        </is>
      </c>
    </row>
    <row r="16152">
      <c r="A16152" s="7" t="inlineStr">
        <is>
          <t>Ballast</t>
        </is>
      </c>
      <c r="B16152" s="9" t="inlineStr">
        <is>
          <t>Valiant GMT - BL-3108-01</t>
        </is>
      </c>
      <c r="C16152" s="4" t="inlineStr">
        <is>
          <t>https://assets.jamtangan.com/images/product/ballast/BL-3108-01/1l_800x800.jpg</t>
        </is>
      </c>
      <c r="E16152" s="9" t="inlineStr">
        <is>
          <t>Quartzo ISA 8176/2050, aço 316L, 47 mm, 10 ATM, mostrador preto com índices aplicados luminosos, pulseira de silicone preta.</t>
        </is>
      </c>
    </row>
    <row r="16153">
      <c r="A16153" s="7" t="inlineStr">
        <is>
          <t>Ballast</t>
        </is>
      </c>
      <c r="B16153" s="9" t="inlineStr">
        <is>
          <t>Valiant GMT - BL-3108-02</t>
        </is>
      </c>
      <c r="C16153" s="4" t="inlineStr">
        <is>
          <t>https://allwatches.org/media/thumbs/watches/ballast/ballast-bl-3108-02-valiant-analog-display-swiss-quartz-black_220x220.jpg</t>
        </is>
      </c>
      <c r="E16153" s="9" t="inlineStr">
        <is>
          <t>Quartzo, preto.</t>
        </is>
      </c>
    </row>
    <row r="16154">
      <c r="A16154" s="7" t="inlineStr">
        <is>
          <t>Ballast</t>
        </is>
      </c>
      <c r="B16154" s="9" t="inlineStr">
        <is>
          <t>Valiant GMT - BL-3108-05</t>
        </is>
      </c>
      <c r="C16154" s="4" t="inlineStr">
        <is>
          <t>https://allwatches.org/media/thumbs/watches/ballast/ballast-bl-3108-05-valiant-analog-display-swiss-quartz-black_220x220.jpg</t>
        </is>
      </c>
      <c r="E16154" s="9" t="inlineStr">
        <is>
          <t>Quartzo, preto.</t>
        </is>
      </c>
    </row>
    <row r="16155">
      <c r="A16155" s="7" t="inlineStr">
        <is>
          <t>Ballast</t>
        </is>
      </c>
      <c r="B16155" s="9" t="inlineStr">
        <is>
          <t>Valiant GMT - BL-3108-09</t>
        </is>
      </c>
      <c r="C16155" s="4" t="inlineStr">
        <is>
          <t>https://business.walmart.com/ip/Pre-owned-Ballast-Valiant-GMT-47mm-PVD-Steel-Quartz-Watch-BL-3108-09-Like-New/5398478618</t>
        </is>
      </c>
      <c r="E16155" s="9" t="inlineStr">
        <is>
          <t>Quartzo, GMT, 47 mm, aço com PVD. Visto só no título de anúncio (link da página).</t>
        </is>
      </c>
    </row>
    <row r="16156">
      <c r="A16156" s="7" t="inlineStr">
        <is>
          <t>Ballast</t>
        </is>
      </c>
      <c r="B16156" s="9" t="inlineStr">
        <is>
          <t>Valiant GMT - BL-3108-0A</t>
        </is>
      </c>
      <c r="C16156" s="4" t="inlineStr">
        <is>
          <t>https://image.yodobashi.com/product/100/000/001/001/637/378/100000001001637378_10205_001.jpg</t>
        </is>
      </c>
      <c r="E16156" s="9" t="inlineStr">
        <is>
          <t>Quartzo, GMT.</t>
        </is>
      </c>
    </row>
    <row r="16157">
      <c r="A16157" s="7" t="inlineStr">
        <is>
          <t>Ballast</t>
        </is>
      </c>
      <c r="B16157" s="9" t="inlineStr">
        <is>
          <t>Valiant GMT - BL-3108-0B</t>
        </is>
      </c>
      <c r="C16157" s="4" t="inlineStr">
        <is>
          <t>https://image.yodobashi.com/product/100/000/001/001/637/379/100000001001637379_10205_001.jpg</t>
        </is>
      </c>
      <c r="E16157" s="9" t="inlineStr">
        <is>
          <t>Quartzo, GMT.</t>
        </is>
      </c>
    </row>
    <row r="16158">
      <c r="A16158" s="7" t="inlineStr">
        <is>
          <t>Ballast</t>
        </is>
      </c>
      <c r="B16158" s="9" t="inlineStr">
        <is>
          <t>Valiant GMT - BL-3108-0C</t>
        </is>
      </c>
      <c r="C16158" s="4" t="inlineStr">
        <is>
          <t>https://image.yodobashi.com/product/100/000/001/001/637/380/100000001001637380_10205_001.jpg</t>
        </is>
      </c>
      <c r="E16158" s="9" t="inlineStr">
        <is>
          <t>Quartzo, GMT.</t>
        </is>
      </c>
    </row>
    <row r="16159">
      <c r="A16159" s="7" t="inlineStr">
        <is>
          <t>Ballast</t>
        </is>
      </c>
      <c r="B16159" s="9" t="inlineStr">
        <is>
          <t>Vanguard - BL-3114-09</t>
        </is>
      </c>
      <c r="C16159" s="4" t="inlineStr">
        <is>
          <t>https://image.yodobashi.com/product/100/000/001/001/637/360/100000001001637360_10201_001.jpg</t>
        </is>
      </c>
      <c r="E16159" s="9" t="inlineStr">
        <is>
          <t>Quartzo suíço com data, aço 47 mm, 14 mm, mineral com revestimento de safira, mostrador preto, silicone preto, 200 m, luminoso; à venda no Japão desde 30/11/2012.</t>
        </is>
      </c>
    </row>
    <row r="16160">
      <c r="A16160" s="7" t="inlineStr">
        <is>
          <t>Ballast</t>
        </is>
      </c>
      <c r="B16160" s="9" t="inlineStr">
        <is>
          <t>Vanguard - BL-3114-0A</t>
        </is>
      </c>
      <c r="C16160" s="4" t="inlineStr">
        <is>
          <t>https://www.yodobashi.com/product/100000001001637361/</t>
        </is>
      </c>
      <c r="E16160" s="9" t="inlineStr">
        <is>
          <t>Quartzo suíço, 47 mm, 200 m. Visto só na lista de variações da Yodobashi (link da página).</t>
        </is>
      </c>
    </row>
    <row r="16161">
      <c r="A16161" s="7" t="inlineStr">
        <is>
          <t>Ballast</t>
        </is>
      </c>
      <c r="B16161" s="9" t="inlineStr">
        <is>
          <t>Vanguard - BL-3114-0B</t>
        </is>
      </c>
      <c r="C16161" s="4" t="inlineStr">
        <is>
          <t>https://www.ebay.com/p/2257765902</t>
        </is>
      </c>
      <c r="E16161" s="9" t="inlineStr">
        <is>
          <t>Visto só no título da página do eBay (link da página).</t>
        </is>
      </c>
    </row>
    <row r="16162">
      <c r="A16162" s="7" t="inlineStr">
        <is>
          <t>Ballast</t>
        </is>
      </c>
      <c r="B16162" s="9" t="inlineStr">
        <is>
          <t>Vanguard - BL-3114-11</t>
        </is>
      </c>
      <c r="C16162" s="4" t="inlineStr">
        <is>
          <t>https://www.watchfreeks.com/threads/watch-review-ballast-vanguard-bl-3114-11.107010/</t>
        </is>
      </c>
      <c r="E16162" s="9" t="inlineStr">
        <is>
          <t>Vanguard, quartzo suíço, 47 mm, 200 m. Visto só na lista de variações da Yodobashi (link da página).</t>
        </is>
      </c>
    </row>
    <row r="16163">
      <c r="A16163" s="7" t="inlineStr">
        <is>
          <t>Ballast</t>
        </is>
      </c>
      <c r="B16163" s="9" t="inlineStr">
        <is>
          <t>Vanguard - BL-3114-33</t>
        </is>
      </c>
      <c r="C16163" s="4" t="inlineStr">
        <is>
          <t>https://www.yodobashi.com/product/100000001001637356/</t>
        </is>
      </c>
      <c r="E16163" s="9" t="inlineStr">
        <is>
          <t>Quartzo suíço, 47 mm, 200 m. Visto só na lista de variações da Yodobashi (link da página).</t>
        </is>
      </c>
    </row>
    <row r="16164">
      <c r="A16164" s="7" t="inlineStr">
        <is>
          <t>Ballast</t>
        </is>
      </c>
      <c r="B16164" s="9" t="inlineStr">
        <is>
          <t>Vanguard - BL-3114-44</t>
        </is>
      </c>
      <c r="C16164" s="4" t="inlineStr">
        <is>
          <t>https://www.yodobashi.com/product/100000001001637357/</t>
        </is>
      </c>
      <c r="E16164" s="9" t="inlineStr">
        <is>
          <t>Quartzo suíço, 47 mm, 200 m. Visto só na lista de variações da Yodobashi (link da página).</t>
        </is>
      </c>
    </row>
    <row r="16165">
      <c r="A16165" s="7" t="inlineStr">
        <is>
          <t>Ballast</t>
        </is>
      </c>
      <c r="B16165" s="9" t="inlineStr">
        <is>
          <t>Vanguard - BL-3114-55</t>
        </is>
      </c>
      <c r="C16165" s="4" t="inlineStr">
        <is>
          <t>https://www.yodobashi.com/product/100000001001637358/</t>
        </is>
      </c>
      <c r="E16165" s="9" t="inlineStr">
        <is>
          <t>Quartzo suíço, 47 mm, 200 m. Visto só na lista de variações da Yodobashi (link da página).</t>
        </is>
      </c>
    </row>
    <row r="16166">
      <c r="A16166" s="7" t="inlineStr">
        <is>
          <t>Ballast</t>
        </is>
      </c>
      <c r="B16166" s="9" t="inlineStr">
        <is>
          <t>Vanguard - BL-3114-66</t>
        </is>
      </c>
      <c r="C16166" s="4" t="inlineStr">
        <is>
          <t>https://assets.jamtangan.com/images/product/ballast/BL-3114-66/1l_800x800.jpg</t>
        </is>
      </c>
      <c r="E16166" s="9" t="inlineStr">
        <is>
          <t>Quartzo, aço 47 mm, mineral, fundo rosqueado, mostrador preto e laranja, pulseira de aço, 200 m.</t>
        </is>
      </c>
    </row>
    <row r="16167">
      <c r="A16167" s="7" t="inlineStr">
        <is>
          <t>Ballast</t>
        </is>
      </c>
      <c r="B16167" s="9" t="inlineStr">
        <is>
          <t>Ballast 200 m - BL-3118-03</t>
        </is>
      </c>
      <c r="C16167" s="4" t="inlineStr">
        <is>
          <t>https://image.yodobashi.com/product/100/000/001/001/667/336/100000001001667336_10205_001.jpg</t>
        </is>
      </c>
      <c r="E16167" s="9" t="inlineStr">
        <is>
          <t>Quartzo, 200 m.</t>
        </is>
      </c>
    </row>
    <row r="16168">
      <c r="A16168" s="7" t="inlineStr">
        <is>
          <t>Ballast</t>
        </is>
      </c>
      <c r="B16168" s="9" t="inlineStr">
        <is>
          <t>Valiant Automatic - BL-3119-01</t>
        </is>
      </c>
      <c r="C16168" s="4" t="inlineStr">
        <is>
          <t>https://www.touchofmodern.com/sales/ballast-1903/valiant-bl-3119-01?open=1</t>
        </is>
      </c>
      <c r="E16168" s="9" t="inlineStr">
        <is>
          <t>Automático. Visto só no título da página da loja (link da página).</t>
        </is>
      </c>
    </row>
    <row r="16169">
      <c r="A16169" s="7" t="inlineStr">
        <is>
          <t>Ballast</t>
        </is>
      </c>
      <c r="B16169" s="9" t="inlineStr">
        <is>
          <t>Valiant Automatic GMT - BL-3119-06</t>
        </is>
      </c>
      <c r="C16169" s="4" t="inlineStr">
        <is>
          <t>https://www.ebay.com/p/16077983693</t>
        </is>
      </c>
      <c r="E16169" s="9" t="inlineStr">
        <is>
          <t>Automático GMT, 100 m, safira. Visto só no título da página do eBay (link da página).</t>
        </is>
      </c>
    </row>
    <row r="16170">
      <c r="A16170" s="7" t="inlineStr">
        <is>
          <t>Ballast</t>
        </is>
      </c>
      <c r="B16170" s="9" t="inlineStr">
        <is>
          <t>Valiant Automatic - BL-3119-07</t>
        </is>
      </c>
      <c r="C16170" s="4" t="inlineStr">
        <is>
          <t>https://www.amazon.com/Ballast-BL-3119-07-Valiant-Automatic-Self-Wind/dp/B00FO387OE</t>
        </is>
      </c>
      <c r="E16170" s="9" t="inlineStr">
        <is>
          <t>Automático, preto. Visto só no título da página da loja (link da página).</t>
        </is>
      </c>
    </row>
    <row r="16171">
      <c r="A16171" s="7" t="inlineStr">
        <is>
          <t>Ballast</t>
        </is>
      </c>
      <c r="B16171" s="9" t="inlineStr">
        <is>
          <t>Valiant GMT Automatic Power Reserve - BL-3119-09</t>
        </is>
      </c>
      <c r="C16171" s="4" t="inlineStr">
        <is>
          <t>https://store.shopping.yahoo.co.jp/robinson/bl-3119-09.html</t>
        </is>
      </c>
      <c r="E16171" s="9" t="inlineStr">
        <is>
          <t>Automático, GMT, reserva de marcha. Visto só no título da página da loja (link da página).</t>
        </is>
      </c>
    </row>
    <row r="16172">
      <c r="A16172" s="7" t="inlineStr">
        <is>
          <t>Ballast</t>
        </is>
      </c>
      <c r="B16172" s="9" t="inlineStr">
        <is>
          <t>Amphion Automatic - BL-3120-04</t>
        </is>
      </c>
      <c r="C16172" s="4" t="inlineStr">
        <is>
          <t>https://www.amazon.com/Ballast-BL-3120-04-Amphion-Display-Automatic/dp/B00DKXSMRC</t>
        </is>
      </c>
      <c r="E16172" s="9" t="inlineStr">
        <is>
          <t>Automático, marrom. Visto só no título da página da loja (link da página).</t>
        </is>
      </c>
    </row>
    <row r="16173">
      <c r="A16173" s="7" t="inlineStr">
        <is>
          <t>Ballast</t>
        </is>
      </c>
      <c r="B16173" s="9" t="inlineStr">
        <is>
          <t>Amphion Automatic - BL-3120-06</t>
        </is>
      </c>
      <c r="C16173" s="4" t="inlineStr">
        <is>
          <t>https://www.ebay.com.au/itm/275951053753</t>
        </is>
      </c>
      <c r="E16173" s="9" t="inlineStr">
        <is>
          <t>Automático. Visto só no título de anúncio do eBay (link da página).</t>
        </is>
      </c>
    </row>
    <row r="16174">
      <c r="A16174" s="7" t="inlineStr">
        <is>
          <t>Ballast</t>
        </is>
      </c>
      <c r="B16174" s="9" t="inlineStr">
        <is>
          <t>Amphion Automatic - BL-3120-07</t>
        </is>
      </c>
      <c r="C16174" s="4" t="inlineStr">
        <is>
          <t>https://allwatches.org/en/ballast-mens-bl-3120-07-amphion-analog-display-automatic-self-wind-grey-watch-p111211/</t>
        </is>
      </c>
      <c r="E16174" s="9" t="inlineStr">
        <is>
          <t>Automático, cinza. Visto só no título da página (link da página).</t>
        </is>
      </c>
    </row>
    <row r="16175">
      <c r="A16175" s="7" t="inlineStr">
        <is>
          <t>Ballast</t>
        </is>
      </c>
      <c r="B16175" s="9" t="inlineStr">
        <is>
          <t>Ballast 47 mm - BL-3121-04</t>
        </is>
      </c>
      <c r="C16175" s="4" t="inlineStr">
        <is>
          <t>https://item-shopping.c.yimg.jp/i/n/robinson_bl-3121-04</t>
        </is>
      </c>
      <c r="E16175" s="9" t="inlineStr">
        <is>
          <t>Aço 47 mm, mostrador preto, pulseira de couro, 100 m.</t>
        </is>
      </c>
    </row>
    <row r="16176">
      <c r="A16176" s="7" t="inlineStr">
        <is>
          <t>Ballast</t>
        </is>
      </c>
      <c r="B16176" s="9" t="inlineStr">
        <is>
          <t>Ballast - BL-3121-07</t>
        </is>
      </c>
      <c r="C16176" s="4" t="inlineStr">
        <is>
          <t>https://www.jamtangan.com/p/ballast-bl312107-grey-dial-grey-leather-strap-642861</t>
        </is>
      </c>
      <c r="E16176" s="9" t="inlineStr">
        <is>
          <t>Mostrador cinza, pulseira de couro cinza. Visto só no título da página da loja (link da página).</t>
        </is>
      </c>
    </row>
    <row r="16177">
      <c r="A16177" s="7" t="inlineStr">
        <is>
          <t>Ballast</t>
        </is>
      </c>
      <c r="B16177" s="9" t="inlineStr">
        <is>
          <t>Trafalgar - BL-3125-02</t>
        </is>
      </c>
      <c r="C16177" s="4" t="inlineStr">
        <is>
          <t>https://www.ebay.com/b/BALLAST-Quartz-Analog-Wristwatches/31387/bn_95079286</t>
        </is>
      </c>
      <c r="E16177" s="9" t="inlineStr">
        <is>
          <t>Dois tons prata e rosé, pulseira metálica. Visto só no título de anúncio do eBay (link da página de busca).</t>
        </is>
      </c>
    </row>
    <row r="16178">
      <c r="A16178" s="7" t="inlineStr">
        <is>
          <t>Ballast</t>
        </is>
      </c>
      <c r="B16178" s="9" t="inlineStr">
        <is>
          <t>Trafalgar - BL-3125-03</t>
        </is>
      </c>
      <c r="C16178" s="4" t="inlineStr">
        <is>
          <t>https://www.jamtangan.com/p/ballast-bl312503-silver-dial-brown-leather-strap-642901</t>
        </is>
      </c>
      <c r="E16178" s="9" t="inlineStr">
        <is>
          <t>Mostrador prateado, pulseira de couro marrom. Visto só no título da página da loja (link da página).</t>
        </is>
      </c>
    </row>
    <row r="16179">
      <c r="A16179" s="7" t="inlineStr">
        <is>
          <t>Ballast</t>
        </is>
      </c>
      <c r="B16179" s="9" t="inlineStr">
        <is>
          <t>Trafalgar - BL-3125-11</t>
        </is>
      </c>
      <c r="C16179" s="4" t="inlineStr">
        <is>
          <t>https://www.jamtangan.com/p/ballast-trafalgar-bl312511-men-black-dial-stainless-steel-strap-642911</t>
        </is>
      </c>
      <c r="E16179" s="9" t="inlineStr">
        <is>
          <t>Mostrador preto, aço. Visto só no título da página da loja (link da página).</t>
        </is>
      </c>
    </row>
    <row r="16180">
      <c r="A16180" s="7" t="inlineStr">
        <is>
          <t>Ballast</t>
        </is>
      </c>
      <c r="B16180" s="9" t="inlineStr">
        <is>
          <t>Trafalgar Dress - BL-3125-22</t>
        </is>
      </c>
      <c r="C16180" s="4" t="inlineStr">
        <is>
          <t>https://www.klauskobec.com/product/ballast-watches/trafalgar-collection/traflagar-dress/trafalgar-bl-3125-22/</t>
        </is>
      </c>
      <c r="E16180" s="9" t="inlineStr">
        <is>
          <t>Visto só no título da página do produto (link da página).</t>
        </is>
      </c>
    </row>
    <row r="16181">
      <c r="A16181" s="7" t="inlineStr">
        <is>
          <t>Ballast</t>
        </is>
      </c>
      <c r="B16181" s="9" t="inlineStr">
        <is>
          <t>Trafalgar - BL-3125-55</t>
        </is>
      </c>
      <c r="C16181" s="4" t="inlineStr">
        <is>
          <t>https://s.turbifycdn.com/aah/yhst-92803816272180/ballast-bl-3125-55-trafalgar-mens-quartz-watch-20.jpg</t>
        </is>
      </c>
      <c r="E16181" s="9" t="inlineStr">
        <is>
          <t>Quartzo, mostrador champanhe.</t>
        </is>
      </c>
    </row>
    <row r="16182">
      <c r="A16182" s="7" t="inlineStr">
        <is>
          <t>Ballast</t>
        </is>
      </c>
      <c r="B16182" s="9" t="inlineStr">
        <is>
          <t>Trafalgar Dress - BL-3125-66</t>
        </is>
      </c>
      <c r="C16182" s="4" t="inlineStr">
        <is>
          <t>https://www.touchofmodern.com/sales/ballast-1903-2e143546-7116-4a92-8e88-37ddbad1cba6/ballast-trafalgar-dress-3-hand-date-quartz-bl-3125-66?open=1</t>
        </is>
      </c>
      <c r="E16182" s="9" t="inlineStr">
        <is>
          <t>Quartzo, três ponteiros com data. Visto só no título da página da loja (link da página).</t>
        </is>
      </c>
    </row>
    <row r="16183">
      <c r="A16183" s="7" t="inlineStr">
        <is>
          <t>Ballast</t>
        </is>
      </c>
      <c r="B16183" s="9" t="inlineStr">
        <is>
          <t>Trafalgar GMT - BL-3126-01</t>
        </is>
      </c>
      <c r="C16183" s="4" t="inlineStr">
        <is>
          <t>https://www.jamtangan.com/p/ballast-trafalgar-bl312601-men-gmt-black-dial-grey-leather-strap-642941</t>
        </is>
      </c>
      <c r="E16183" s="9" t="inlineStr">
        <is>
          <t>GMT, mostrador preto, couro cinza. Visto só no título da página da loja (link da página).</t>
        </is>
      </c>
    </row>
    <row r="16184">
      <c r="A16184" s="7" t="inlineStr">
        <is>
          <t>Ballast</t>
        </is>
      </c>
      <c r="B16184" s="9" t="inlineStr">
        <is>
          <t>Trafalgar GMT - BL-3126-05</t>
        </is>
      </c>
      <c r="C16184" s="4" t="inlineStr">
        <is>
          <t>https://www.jomashop.com/ballast-watch-bl-3126-05.html</t>
        </is>
      </c>
      <c r="E16184" s="9" t="inlineStr">
        <is>
          <t>Mostrador champanhe. Visto só no título da página da loja (link da página).</t>
        </is>
      </c>
    </row>
    <row r="16185">
      <c r="A16185" s="7" t="inlineStr">
        <is>
          <t>Ballast</t>
        </is>
      </c>
      <c r="B16185" s="9" t="inlineStr">
        <is>
          <t>Trafalgar GMT - BL-3126-06</t>
        </is>
      </c>
      <c r="C16185" s="4" t="inlineStr">
        <is>
          <t>https://www.amazon.co.jp/%E3%83%90%E3%83%A9%E3%82%B9%E3%83%88-%E3%82%AA%E3%83%9E%E3%83%BC%E3%82%B8%E3%83%A5-%E3%82%B9%E3%82%A4%E3%82%B9%E3%83%96%E3%83%A9%E3%83%B3%E3%83%89-TRAFALGAR-BL-3126-06/dp/B01MDT2YON</t>
        </is>
      </c>
      <c r="E16185" s="9" t="inlineStr">
        <is>
          <t>Quartzo suíço. Visto só no título da página da loja (link da página).</t>
        </is>
      </c>
    </row>
    <row r="16186">
      <c r="A16186" s="7" t="inlineStr">
        <is>
          <t>Ballast</t>
        </is>
      </c>
      <c r="B16186" s="9" t="inlineStr">
        <is>
          <t>Trafalgar GMT - BL-3126-0A</t>
        </is>
      </c>
      <c r="C16186" s="4" t="inlineStr">
        <is>
          <t>https://www.jamtangan.com/p/ballast-trafalgar-bl31260a-men-gmt-white-dial-brown-leather-strap-642971</t>
        </is>
      </c>
      <c r="E16186" s="9" t="inlineStr">
        <is>
          <t>GMT, mostrador branco, couro marrom. Visto só no título da página da loja (link da página).</t>
        </is>
      </c>
    </row>
    <row r="16187">
      <c r="A16187" s="7" t="inlineStr">
        <is>
          <t>Ballast</t>
        </is>
      </c>
      <c r="B16187" s="9" t="inlineStr">
        <is>
          <t>Trafalgar Dress GMT - BL-3126-22</t>
        </is>
      </c>
      <c r="C16187" s="4" t="inlineStr">
        <is>
          <t>https://www.klauskobec.com/product/ballast-watches/trafalgar-collection/traflagar-dress/trafalgar-bl-3126-22/</t>
        </is>
      </c>
      <c r="E16187" s="9" t="inlineStr">
        <is>
          <t>Visto só no título da página do produto (link da página).</t>
        </is>
      </c>
    </row>
    <row r="16188">
      <c r="A16188" s="7" t="inlineStr">
        <is>
          <t>Ballast</t>
        </is>
      </c>
      <c r="B16188" s="9" t="inlineStr">
        <is>
          <t>Trafalgar Dress GMT - BL-3126-44</t>
        </is>
      </c>
      <c r="C16188" s="4" t="inlineStr">
        <is>
          <t>https://www.touchofmodern.com/sales/solar-time/ballast-1903-trafalgar-dress-gmt-quartz-bl-3126-44?wall=1</t>
        </is>
      </c>
      <c r="E16188" s="9" t="inlineStr">
        <is>
          <t>Quartzo, GMT. Visto só no título da página da loja (link da página).</t>
        </is>
      </c>
    </row>
    <row r="16189">
      <c r="A16189" s="7" t="inlineStr">
        <is>
          <t>Ballast</t>
        </is>
      </c>
      <c r="B16189" s="9" t="inlineStr">
        <is>
          <t>Trafalgar Dress GMT - BL-3126-66</t>
        </is>
      </c>
      <c r="C16189" s="4" t="inlineStr">
        <is>
          <t>https://www.klauskobec.com/wp-content/uploads/2015/11/BL-3126-66.jpg</t>
        </is>
      </c>
      <c r="E16189" s="9" t="inlineStr">
        <is>
          <t>Quartzo ISA 8176/2050, aço 316L 43 mm, 10 ATM, mostrador preto com índices aplicados luminosos, pulseira de aço com IP preto.</t>
        </is>
      </c>
    </row>
    <row r="16190">
      <c r="A16190" s="7" t="inlineStr">
        <is>
          <t>Ballast</t>
        </is>
      </c>
      <c r="B16190" s="9" t="inlineStr">
        <is>
          <t>Trafalgar Dress GMT Set - BL-3126-SET4</t>
        </is>
      </c>
      <c r="C16190" s="4" t="inlineStr">
        <is>
          <t>https://www.touchofmodern.com/sales/solar-time/ballast-1903-trafalgar-dress-gmt-quartz-bl-3126-set4</t>
        </is>
      </c>
      <c r="E16190" s="9" t="inlineStr">
        <is>
          <t>Quartzo, GMT, estojo com pulseiras extras. Visto só no título da página da loja (link da página).</t>
        </is>
      </c>
    </row>
    <row r="16191">
      <c r="A16191" s="7" t="inlineStr">
        <is>
          <t>Ballast</t>
        </is>
      </c>
      <c r="B16191" s="9" t="inlineStr">
        <is>
          <t>Trafalgar Tireless - BL-3127-01</t>
        </is>
      </c>
      <c r="C16191" s="4" t="inlineStr">
        <is>
          <t>https://i.ebayimg.com/images/g/IcAAAOSwVfJhBbpX/s-l500.jpg</t>
        </is>
      </c>
      <c r="E16191" s="9" t="inlineStr">
        <is>
          <t>Quartzo suíço, caixa preta, mostrador prateado.</t>
        </is>
      </c>
    </row>
    <row r="16192">
      <c r="A16192" s="7" t="inlineStr">
        <is>
          <t>Ballast</t>
        </is>
      </c>
      <c r="B16192" s="9" t="inlineStr">
        <is>
          <t>Jolly Roger – edição limitada de 500 peças - BL-3128-02</t>
        </is>
      </c>
      <c r="C16192" s="4" t="inlineStr">
        <is>
          <t>https://www.keepthetime.com/wp-content/uploads/2017/02/ballast_BL-3128-02_jolly_roger_watch.jpg</t>
        </is>
      </c>
      <c r="E16192" s="9" t="inlineStr">
        <is>
          <t>Quartzo suíço Ronda 513, aço com IP preto, 46,5 mm, 14,1 mm, mostrador prateado com caveira e ossos em relevo, 100 m, coroa rosqueada com protetor tipo cantil.</t>
        </is>
      </c>
    </row>
    <row r="16193">
      <c r="A16193" s="7" t="inlineStr">
        <is>
          <t>Ballast</t>
        </is>
      </c>
      <c r="B16193" s="9" t="inlineStr">
        <is>
          <t>Valiant Automatic - BL-3129-01</t>
        </is>
      </c>
      <c r="C16193" s="4" t="inlineStr">
        <is>
          <t>https://store.shopping.yahoo.co.jp/robinson/bl-3129-01.html</t>
        </is>
      </c>
      <c r="E16193" s="9" t="inlineStr">
        <is>
          <t>Automático. Visto só no título da página da loja (link da página).</t>
        </is>
      </c>
    </row>
    <row r="16194">
      <c r="A16194" s="7" t="inlineStr">
        <is>
          <t>Ballast</t>
        </is>
      </c>
      <c r="B16194" s="9" t="inlineStr">
        <is>
          <t>Valiant Automatic Skeleton - BL-3129-02</t>
        </is>
      </c>
      <c r="C16194" s="4" t="inlineStr">
        <is>
          <t>https://www.klauskobec.com/product/ballast-watches/valiant/valiant-automatic-skeleton/valiant-bl-3129-02/</t>
        </is>
      </c>
      <c r="E16194" s="9" t="inlineStr">
        <is>
          <t>Visto só no título da página do produto (link da página).</t>
        </is>
      </c>
    </row>
    <row r="16195">
      <c r="A16195" s="7" t="inlineStr">
        <is>
          <t>Ballast</t>
        </is>
      </c>
      <c r="B16195" s="9" t="inlineStr">
        <is>
          <t>Valiant Automatic - BL-3129-03</t>
        </is>
      </c>
      <c r="C16195" s="4" t="inlineStr">
        <is>
          <t>http://googoods.jp/shopdetail/000000000621/</t>
        </is>
      </c>
      <c r="E16195" s="9" t="inlineStr">
        <is>
          <t>Automático. Visto só no título da página da loja (link da página).</t>
        </is>
      </c>
    </row>
    <row r="16196">
      <c r="A16196" s="7" t="inlineStr">
        <is>
          <t>Ballast</t>
        </is>
      </c>
      <c r="B16196" s="9" t="inlineStr">
        <is>
          <t>Valiant Bridge Dusty Rose - BL-3129-05</t>
        </is>
      </c>
      <c r="C16196" s="4" t="inlineStr">
        <is>
          <t>https://conteenium.com/wp-content/uploads/2021/06/BL-3129-05-1.jpg</t>
        </is>
      </c>
      <c r="E16196" s="9" t="n"/>
    </row>
    <row r="16197">
      <c r="A16197" s="7" t="inlineStr">
        <is>
          <t>Ballast</t>
        </is>
      </c>
      <c r="B16197" s="9" t="inlineStr">
        <is>
          <t>Valiant Automatic Skeleton - BL-3129-06</t>
        </is>
      </c>
      <c r="C16197" s="4" t="inlineStr">
        <is>
          <t>https://www.klauskobec.com/wp-content/uploads/2015/11/BL-3129-06.jpg</t>
        </is>
      </c>
      <c r="E16197" s="9" t="inlineStr">
        <is>
          <t>Automático Miyota 82S5, aço 316L, 47 mm, 10 ATM, mostrador preto, pulseira de silicone preta.</t>
        </is>
      </c>
    </row>
    <row r="16198">
      <c r="A16198" s="7" t="inlineStr">
        <is>
          <t>Ballast</t>
        </is>
      </c>
      <c r="B16198" s="9" t="inlineStr">
        <is>
          <t>Valiant Automatic - BL-3129-07</t>
        </is>
      </c>
      <c r="C16198" s="4" t="inlineStr">
        <is>
          <t>https://image.yodobashi.com/product/100/000/001/002/966/819/100000001002966819_10205_001.jpg</t>
        </is>
      </c>
      <c r="E16198" s="9" t="inlineStr">
        <is>
          <t>Automático, pequenos segundos.</t>
        </is>
      </c>
    </row>
    <row r="16199">
      <c r="A16199" s="7" t="inlineStr">
        <is>
          <t>Ballast</t>
        </is>
      </c>
      <c r="B16199" s="9" t="inlineStr">
        <is>
          <t>Valiant Bridge - BL-3129-08</t>
        </is>
      </c>
      <c r="C16199" s="4" t="inlineStr">
        <is>
          <t>https://i.ebayimg.com/images/g/60gAAeSwERxoKMVp/s-l1200.webp</t>
        </is>
      </c>
      <c r="E16199" s="9" t="inlineStr">
        <is>
          <t>Automático.</t>
        </is>
      </c>
    </row>
    <row r="16200">
      <c r="A16200" s="7" t="inlineStr">
        <is>
          <t>Ballast</t>
        </is>
      </c>
      <c r="B16200" s="9" t="inlineStr">
        <is>
          <t>Valiant Automatic - BL-3129-0A</t>
        </is>
      </c>
      <c r="C16200" s="4" t="inlineStr">
        <is>
          <t>https://www.touchofmodern.com/sales/ballast-1903-7cb4377c-9fc6-4089-a256-d3a85b0faabc/ballast-1903-valiant-automatic-bl-3129-0a?open=1</t>
        </is>
      </c>
      <c r="E16200" s="9" t="inlineStr">
        <is>
          <t>Automático. Visto só no título da página da loja (link da página).</t>
        </is>
      </c>
    </row>
    <row r="16201">
      <c r="A16201" s="7" t="inlineStr">
        <is>
          <t>Ballast</t>
        </is>
      </c>
      <c r="B16201" s="9" t="inlineStr">
        <is>
          <t>Valiant Bridge Automatic Green - BL-3129-0B</t>
        </is>
      </c>
      <c r="C16201" s="4" t="inlineStr">
        <is>
          <t>https://www.watches.com/products/valiant-bridge-automatic-bl-3129-0b</t>
        </is>
      </c>
      <c r="E16201" s="9" t="inlineStr">
        <is>
          <t>Automático japonês, aço preto, 47 mm, 14,5 mm, mostrador verde, mineral, silicone verde, 10 ATM. Visto só na página da loja (a foto da página traz o código BL-3129-0C).</t>
        </is>
      </c>
    </row>
    <row r="16202">
      <c r="A16202" s="7" t="inlineStr">
        <is>
          <t>Ballast</t>
        </is>
      </c>
      <c r="B16202" s="9" t="inlineStr">
        <is>
          <t>Valiant Bridge Automatic - BL-3129-0C</t>
        </is>
      </c>
      <c r="C16202" s="4" t="inlineStr">
        <is>
          <t>https://www.watches.com/cdn/shop/files/BL-3129-0C-Q_740x.jpg?v=1760674413</t>
        </is>
      </c>
      <c r="E16202" s="9" t="inlineStr">
        <is>
          <t>Automático japonês, 47 mm.</t>
        </is>
      </c>
    </row>
    <row r="16203">
      <c r="A16203" s="7" t="inlineStr">
        <is>
          <t>Ballast</t>
        </is>
      </c>
      <c r="B16203" s="9" t="inlineStr">
        <is>
          <t>Amphion GMT Automatic - BL-3130-01</t>
        </is>
      </c>
      <c r="C16203" s="4" t="inlineStr">
        <is>
          <t>https://www.klauskobec.com/wp-content/uploads/2015/11/BL-3130-01.jpg</t>
        </is>
      </c>
      <c r="E16203" s="9" t="inlineStr">
        <is>
          <t>Automático Miyota 8219, GMT, aço 316L 48 mm, 10 ATM, mostrador preto vazado, couro preto.</t>
        </is>
      </c>
    </row>
    <row r="16204">
      <c r="A16204" s="7" t="inlineStr">
        <is>
          <t>Ballast</t>
        </is>
      </c>
      <c r="B16204" s="9" t="inlineStr">
        <is>
          <t>Trafalgar Machined - BL-3131-01</t>
        </is>
      </c>
      <c r="C16204" s="4" t="inlineStr">
        <is>
          <t>https://i.ebayimg.com/images/g/yfMAAeSw~gZqafV8/s-l1200.webp</t>
        </is>
      </c>
      <c r="E16204" s="9" t="inlineStr">
        <is>
          <t>Mostrador prateado, pulseira de couro preta (anúncio grafa BL-3131-1).</t>
        </is>
      </c>
    </row>
    <row r="16205">
      <c r="A16205" s="7" t="inlineStr">
        <is>
          <t>Ballast</t>
        </is>
      </c>
      <c r="B16205" s="9" t="inlineStr">
        <is>
          <t>Trafalgar Machined - BL-3131-03</t>
        </is>
      </c>
      <c r="C16205" s="4" t="inlineStr">
        <is>
          <t>https://www.klauskobec.com/wp-content/uploads/2015/11/BL-3131-03.jpg</t>
        </is>
      </c>
      <c r="E16205" s="9" t="inlineStr">
        <is>
          <t>Quartzo Ronda 715, aço 316L 46,5 mm, 10 ATM, mostrador preto com índices aplicados, couro preto.</t>
        </is>
      </c>
    </row>
    <row r="16206">
      <c r="A16206" s="7" t="inlineStr">
        <is>
          <t>Ballast</t>
        </is>
      </c>
      <c r="B16206" s="9" t="inlineStr">
        <is>
          <t>Odin - BL-3132-01</t>
        </is>
      </c>
      <c r="C16206" s="4" t="inlineStr">
        <is>
          <t>https://www.watchreport.com/wp-content/uploads/2014/03/photo33.jpg</t>
        </is>
      </c>
      <c r="E16206" s="9" t="inlineStr">
        <is>
          <t>Quartzo suíço com data, aço 316L, safira, 100 m, 44 mm, mostrador preto, pulseira NATO de couro. Outras cores citadas sem código: cinza, creme, cobre escuro, azul, PVD e rosé.</t>
        </is>
      </c>
    </row>
    <row r="16207">
      <c r="A16207" s="7" t="inlineStr">
        <is>
          <t>Ballast</t>
        </is>
      </c>
      <c r="B16207" s="9" t="inlineStr">
        <is>
          <t>Odin - BL-3132-02</t>
        </is>
      </c>
      <c r="C16207" s="4" t="inlineStr">
        <is>
          <t>https://www.touchofmodern.com/sales/ballast-1903-2-watches/ballast-odin-quartz-bl-3132-02</t>
        </is>
      </c>
      <c r="E16207" s="9" t="inlineStr">
        <is>
          <t>Quartzo. Visto só no título da página da loja (link da página).</t>
        </is>
      </c>
    </row>
    <row r="16208">
      <c r="A16208" s="7" t="inlineStr">
        <is>
          <t>Ballast</t>
        </is>
      </c>
      <c r="B16208" s="9" t="inlineStr">
        <is>
          <t>Odin - BL-3132-04</t>
        </is>
      </c>
      <c r="C16208" s="4" t="inlineStr">
        <is>
          <t>https://www.amazon.it/Zavorra-bl-3132-04-Odin-Orologio-analogico/dp/B00Q6NMNUA</t>
        </is>
      </c>
      <c r="E16208" s="9" t="inlineStr">
        <is>
          <t>Quartzo suíço, marrom. Visto só no título da página da loja (link da página).</t>
        </is>
      </c>
    </row>
    <row r="16209">
      <c r="A16209" s="7" t="inlineStr">
        <is>
          <t>Ballast</t>
        </is>
      </c>
      <c r="B16209" s="9" t="inlineStr">
        <is>
          <t>Odin - BL-3132-05</t>
        </is>
      </c>
      <c r="C16209" s="4" t="inlineStr">
        <is>
          <t>https://www.jomashop.com/ballast-watch-bl-3132-05.html</t>
        </is>
      </c>
      <c r="E16209" s="9" t="inlineStr">
        <is>
          <t>Mostrador preto, couro. Visto só no título da página da loja (link da página).</t>
        </is>
      </c>
    </row>
    <row r="16210">
      <c r="A16210" s="7" t="inlineStr">
        <is>
          <t>Ballast</t>
        </is>
      </c>
      <c r="B16210" s="9" t="inlineStr">
        <is>
          <t>Odin - BL-3132-06</t>
        </is>
      </c>
      <c r="C16210" s="4" t="inlineStr">
        <is>
          <t>https://www.catawiki.com/l/4744097-ballast-odin-bl-3132-06-men-s-watch</t>
        </is>
      </c>
      <c r="E16210" s="9" t="inlineStr">
        <is>
          <t>Visto só no título do lote da Catawiki (link da página).</t>
        </is>
      </c>
    </row>
    <row r="16211">
      <c r="A16211" s="7" t="inlineStr">
        <is>
          <t>Ballast</t>
        </is>
      </c>
      <c r="B16211" s="9" t="inlineStr">
        <is>
          <t>Trafalgar Rust Brown - BL-3133-01</t>
        </is>
      </c>
      <c r="C16211" s="4" t="inlineStr">
        <is>
          <t>https://www.watchdavid.com/wp-content/uploads/2019/03/ballast-BL-3133-01.jpg</t>
        </is>
      </c>
      <c r="E16211" s="9" t="n"/>
    </row>
    <row r="16212">
      <c r="A16212" s="7" t="inlineStr">
        <is>
          <t>Ballast</t>
        </is>
      </c>
      <c r="B16212" s="9" t="inlineStr">
        <is>
          <t>Trafalgar Brown / Rose Gold - BL-3133-02</t>
        </is>
      </c>
      <c r="C16212" s="4" t="inlineStr">
        <is>
          <t>https://microbrand.store/cdn/shop/products/02-grass-close_580x.jpg?v=1566738147</t>
        </is>
      </c>
      <c r="E16212" s="9" t="inlineStr">
        <is>
          <t>Automático Miyota 821A modificado, aço 316L 46,5 mm, 14,5 mm, mostrador preto com data aberta, luneta patenteada (corda, data e hora), 100 m, couro de búfalo italiano.</t>
        </is>
      </c>
    </row>
    <row r="16213">
      <c r="A16213" s="7" t="inlineStr">
        <is>
          <t>Ballast</t>
        </is>
      </c>
      <c r="B16213" s="9" t="inlineStr">
        <is>
          <t>Trafalgar Armament Black - BL-3133-03</t>
        </is>
      </c>
      <c r="C16213" s="4" t="inlineStr">
        <is>
          <t>https://conteenium.com/wp-content/uploads/2021/06/BL-3133-03-17.jpg</t>
        </is>
      </c>
      <c r="E16213" s="9" t="n"/>
    </row>
    <row r="16214">
      <c r="A16214" s="7" t="inlineStr">
        <is>
          <t>Ballast</t>
        </is>
      </c>
      <c r="B16214" s="9" t="inlineStr">
        <is>
          <t>Trafalgar Regiment Black - BL-3133-05</t>
        </is>
      </c>
      <c r="C16214" s="4" t="inlineStr">
        <is>
          <t>https://www.ebay.co.uk/p/10008134957</t>
        </is>
      </c>
      <c r="E16214" s="9" t="inlineStr">
        <is>
          <t>Foto não encontrada; link da página do produto na coluna C.</t>
        </is>
      </c>
    </row>
    <row r="16215">
      <c r="A16215" s="7" t="inlineStr">
        <is>
          <t>Ballast</t>
        </is>
      </c>
      <c r="B16215" s="9" t="inlineStr">
        <is>
          <t>Trafalgar - BL-3133-06</t>
        </is>
      </c>
      <c r="C16215" s="4" t="inlineStr">
        <is>
          <t>https://longislandwatch.com/cdn/shop/files/api3rdeqs__22593.1619741761.1280.1280.jpg?v=1779790384&amp;width=800</t>
        </is>
      </c>
      <c r="E16215" s="9" t="inlineStr">
        <is>
          <t>Automático, caixa com PVD, luneta patenteada.</t>
        </is>
      </c>
    </row>
    <row r="16216">
      <c r="A16216" s="7" t="inlineStr">
        <is>
          <t>Ballast</t>
        </is>
      </c>
      <c r="B16216" s="9" t="inlineStr">
        <is>
          <t>Trafalgar Walnut - BL-3133-07</t>
        </is>
      </c>
      <c r="C16216" s="4" t="inlineStr">
        <is>
          <t>https://www.ballast1903.com/products/bl-3133-07-trafalgar</t>
        </is>
      </c>
      <c r="E16216" s="9" t="inlineStr">
        <is>
          <t>Foto não encontrada; link da página do produto na coluna C.</t>
        </is>
      </c>
    </row>
    <row r="16217">
      <c r="A16217" s="7" t="inlineStr">
        <is>
          <t>Ballast</t>
        </is>
      </c>
      <c r="B16217" s="9" t="inlineStr">
        <is>
          <t>Trafalgar Cobalt Blue - BL-3133-08</t>
        </is>
      </c>
      <c r="C16217" s="4" t="inlineStr">
        <is>
          <t>https://microbrand.store/cdn/shop/products/BL-3133-08-D_grande_ea3ba2c6-3626-4da3-b04a-fa1ac04419db_1200x1200.jpg?v=1535400008</t>
        </is>
      </c>
      <c r="E16217" s="9" t="inlineStr">
        <is>
          <t>Automático, aço 316L, mostrador azul com data aberta, luneta prateada que dá corda e acerta data e hora, fundo transparente.</t>
        </is>
      </c>
    </row>
    <row r="16218">
      <c r="A16218" s="7" t="inlineStr">
        <is>
          <t>Ballast</t>
        </is>
      </c>
      <c r="B16218" s="9" t="inlineStr">
        <is>
          <t>Trafalgar Hunter Green - BL-3133-0A</t>
        </is>
      </c>
      <c r="C16218" s="4" t="inlineStr">
        <is>
          <t>https://www.ballast1903.com/products/bl-3133-0a-trafalgar</t>
        </is>
      </c>
      <c r="E16218" s="9" t="inlineStr">
        <is>
          <t>Foto não encontrada; link da página do produto na coluna C.</t>
        </is>
      </c>
    </row>
    <row r="16219">
      <c r="A16219" s="7" t="inlineStr">
        <is>
          <t>Ballast</t>
        </is>
      </c>
      <c r="B16219" s="9" t="inlineStr">
        <is>
          <t>Trafalgar - BL-3133-0D</t>
        </is>
      </c>
      <c r="C16219" s="4" t="inlineStr">
        <is>
          <t>https://i.ebayimg.com/images/g/aPgAAeSwZoJqekz-/s-l1200.webp</t>
        </is>
      </c>
      <c r="E16219" s="9" t="inlineStr">
        <is>
          <t>Automático, mergulho, mostrador preto, luneta amarela.</t>
        </is>
      </c>
    </row>
    <row r="16220">
      <c r="A16220" s="7" t="inlineStr">
        <is>
          <t>Ballast</t>
        </is>
      </c>
      <c r="B16220" s="9" t="inlineStr">
        <is>
          <t>Trafalgar - BL-3133-0F</t>
        </is>
      </c>
      <c r="C16220" s="4" t="inlineStr">
        <is>
          <t>https://www.ballast1903.com/products/bl-3133-0f-trafalgar</t>
        </is>
      </c>
      <c r="E16220" s="9" t="inlineStr">
        <is>
          <t>Foto não encontrada; link da página do produto na coluna C.</t>
        </is>
      </c>
    </row>
    <row r="16221">
      <c r="A16221" s="7" t="inlineStr">
        <is>
          <t>Ballast</t>
        </is>
      </c>
      <c r="B16221" s="9" t="inlineStr">
        <is>
          <t>Trafalgar - BL-3133-0H</t>
        </is>
      </c>
      <c r="C16221" s="4" t="inlineStr">
        <is>
          <t>https://i.ebayimg.com/images/g/cY8AAeSwTf1pjNi4/s-l1200.webp</t>
        </is>
      </c>
      <c r="E16221" s="9" t="inlineStr">
        <is>
          <t>Automático, 47 mm.</t>
        </is>
      </c>
    </row>
    <row r="16222">
      <c r="A16222" s="7" t="inlineStr">
        <is>
          <t>Ballast</t>
        </is>
      </c>
      <c r="B16222" s="9" t="inlineStr">
        <is>
          <t>Trafalgar Skeleton - BL-3134-01</t>
        </is>
      </c>
      <c r="C16222" s="4" t="inlineStr">
        <is>
          <t>https://www.ballast1903.com/products/bl-3134-01-trafalgar</t>
        </is>
      </c>
      <c r="E16222" s="9" t="inlineStr">
        <is>
          <t>Foto não encontrada; link da página do produto na coluna C.</t>
        </is>
      </c>
    </row>
    <row r="16223">
      <c r="A16223" s="7" t="inlineStr">
        <is>
          <t>Ballast</t>
        </is>
      </c>
      <c r="B16223" s="9" t="inlineStr">
        <is>
          <t>Trafalgar Skeleton Medallion Gold - BL-3134-02</t>
        </is>
      </c>
      <c r="C16223" s="4" t="inlineStr">
        <is>
          <t>https://www.ballast1903.com/products/bl-3134-02-trafalgar</t>
        </is>
      </c>
      <c r="E16223" s="9" t="inlineStr">
        <is>
          <t>Foto não encontrada; link da página do produto na coluna C.</t>
        </is>
      </c>
    </row>
    <row r="16224">
      <c r="A16224" s="7" t="inlineStr">
        <is>
          <t>Ballast</t>
        </is>
      </c>
      <c r="B16224" s="9" t="inlineStr">
        <is>
          <t>Trafalgar Skeleton Anthracite - BL-3134-03</t>
        </is>
      </c>
      <c r="C16224" s="4" t="inlineStr">
        <is>
          <t>https://www.watchdavid.com/wp-content/uploads/2019/02/Ballast-TRAFALGAR-BL-3134-03-d.jpg</t>
        </is>
      </c>
      <c r="E16224" s="9" t="n"/>
    </row>
    <row r="16225">
      <c r="A16225" s="7" t="inlineStr">
        <is>
          <t>Ballast</t>
        </is>
      </c>
      <c r="B16225" s="9" t="inlineStr">
        <is>
          <t>Trafalgar Skeleton Nitro Grey - BL-3134-04</t>
        </is>
      </c>
      <c r="C16225" s="4" t="inlineStr">
        <is>
          <t>https://i.ebayimg.com/images/g/sxgAAOSwVvtlREQZ/s-l1200.webp</t>
        </is>
      </c>
      <c r="E16225" s="9" t="inlineStr">
        <is>
          <t>Automático.</t>
        </is>
      </c>
    </row>
    <row r="16226">
      <c r="A16226" s="7" t="inlineStr">
        <is>
          <t>Ballast</t>
        </is>
      </c>
      <c r="B16226" s="9" t="inlineStr">
        <is>
          <t>Trafalgar Titanium Slate Grey - BL-3135-01</t>
        </is>
      </c>
      <c r="C16226" s="4" t="inlineStr">
        <is>
          <t>https://longislandwatch.com/cdn/shop/files/apio7oyeg__51108.1619741407.1280.1280.jpg?v=1779790680&amp;width=800</t>
        </is>
      </c>
      <c r="E16226" s="9" t="inlineStr">
        <is>
          <t>Automático Miyota 8215 modificado (corda também pela luneta), caixa de titânio jateado.</t>
        </is>
      </c>
    </row>
    <row r="16227">
      <c r="A16227" s="7" t="inlineStr">
        <is>
          <t>Ballast</t>
        </is>
      </c>
      <c r="B16227" s="9" t="inlineStr">
        <is>
          <t>Trafalgar Titanium Rose Gold Brown - BL-3135-03</t>
        </is>
      </c>
      <c r="C16227" s="4" t="inlineStr">
        <is>
          <t>https://www.ashford.com/cdn/shop/files/BL-3135-03_F.jpg?v=1749657120</t>
        </is>
      </c>
      <c r="E16227" s="9" t="inlineStr">
        <is>
          <t>Automático Miyota 821A com data, aço, 47 mm, safira, 100 m, mostrador marrom, couro marrom. Caixa de titânio (manual oficial BL-3135 = Trafalgar Titanium).</t>
        </is>
      </c>
    </row>
    <row r="16228">
      <c r="A16228" s="7" t="inlineStr">
        <is>
          <t>Ballast</t>
        </is>
      </c>
      <c r="B16228" s="9" t="inlineStr">
        <is>
          <t>Trafalgar Titanium Granite - BL-3135-04</t>
        </is>
      </c>
      <c r="C16228" s="4" t="inlineStr">
        <is>
          <t>https://www.ballast1903.com/products/bl-3135-04-trafalgar</t>
        </is>
      </c>
      <c r="E16228" s="9" t="inlineStr">
        <is>
          <t>Caixa de titânio (manual oficial BL-3135 = Trafalgar Titanium). Foto não encontrada; link da página do produto na coluna C.</t>
        </is>
      </c>
    </row>
    <row r="16229">
      <c r="A16229" s="7" t="inlineStr">
        <is>
          <t>Ballast</t>
        </is>
      </c>
      <c r="B16229" s="9" t="inlineStr">
        <is>
          <t>Trafalgar Dreadnought Opal Blue – edição limitada - BL-3136-01</t>
        </is>
      </c>
      <c r="C16229" s="4" t="inlineStr">
        <is>
          <t>https://www.watchdavid.com/wp-content/uploads/2019/03/ballast-BL-3136-01.jpg</t>
        </is>
      </c>
      <c r="E16229" s="9" t="n"/>
    </row>
    <row r="16230">
      <c r="A16230" s="7" t="inlineStr">
        <is>
          <t>Ballast</t>
        </is>
      </c>
      <c r="B16230" s="9" t="inlineStr">
        <is>
          <t>Trafalgar Dreadnought Wreckage Black – edição limitada - BL-3136-02</t>
        </is>
      </c>
      <c r="C16230" s="4" t="inlineStr">
        <is>
          <t>https://longislandwatch.com/cdn/shop/files/apizzm95l__99536.1619742253.1280.1280.jpg?v=1779790486&amp;width=800</t>
        </is>
      </c>
      <c r="E16230" s="9" t="inlineStr">
        <is>
          <t>Automático suíço, bronze 47 mm, 14,5 mm, mostrador preto open heart, safira, 100 m, capa protetora de aço removível, luneta patenteada para dar corda e acertar hora e data.</t>
        </is>
      </c>
    </row>
    <row r="16231">
      <c r="A16231" s="7" t="inlineStr">
        <is>
          <t>Ballast</t>
        </is>
      </c>
      <c r="B16231" s="9" t="inlineStr">
        <is>
          <t>Trafalgar Dreadnought Cognac – edição limitada - BL-3136-03</t>
        </is>
      </c>
      <c r="C16231" s="4" t="inlineStr">
        <is>
          <t>https://www.jamtangan.com/p/ballast-bl313603-trafalgar-dreadnought-brown-open-heart-dial-brown-leather-strap-313801</t>
        </is>
      </c>
      <c r="E16231" s="9" t="inlineStr">
        <is>
          <t>Bronze, 47 mm, automático suíço, mostrador marrom open heart, couro marrom; anúncio do eBay cita numeração 243/360. Foto não encontrada; link da página do produto na coluna C.</t>
        </is>
      </c>
    </row>
    <row r="16232">
      <c r="A16232" s="7" t="inlineStr">
        <is>
          <t>Ballast</t>
        </is>
      </c>
      <c r="B16232" s="9" t="inlineStr">
        <is>
          <t>Trafalgar Cerakote White - BL-3137-01</t>
        </is>
      </c>
      <c r="C16232" s="4" t="inlineStr">
        <is>
          <t>https://www.ballast1903.com/products/bl-3133-09-trafalgar</t>
        </is>
      </c>
      <c r="E16232" s="9" t="inlineStr">
        <is>
          <t>Caixa com revestimento Cerakote. Foto não encontrada; link da página do produto na coluna C.</t>
        </is>
      </c>
    </row>
    <row r="16233">
      <c r="A16233" s="7" t="inlineStr">
        <is>
          <t>Ballast</t>
        </is>
      </c>
      <c r="B16233" s="9" t="inlineStr">
        <is>
          <t>Trafalgar Cerakote - BL-3137-04</t>
        </is>
      </c>
      <c r="C16233" s="4" t="inlineStr">
        <is>
          <t>https://www.watchdavid.com/wp-content/uploads/2019/03/ballast-BL-3137-04.jpg</t>
        </is>
      </c>
      <c r="E16233" s="9" t="inlineStr">
        <is>
          <t>Caixa com revestimento Cerakote.</t>
        </is>
      </c>
    </row>
    <row r="16234">
      <c r="A16234" s="7" t="inlineStr">
        <is>
          <t>Ballast</t>
        </is>
      </c>
      <c r="B16234" s="9" t="inlineStr">
        <is>
          <t>Trafalgar Damascus Triumph - BL-3138-01</t>
        </is>
      </c>
      <c r="C16234" s="4" t="inlineStr">
        <is>
          <t>https://conteenium.com/wp-content/uploads/2021/06/DAMASCUS-TRIUMPH.jpg</t>
        </is>
      </c>
      <c r="E16234" s="9" t="inlineStr">
        <is>
          <t>Automático, 47 mm, 14 mm, mostrador preto, safira, 100 m, couro preto/azul (família BL-3138 = Trafalgar Damascus no manual oficial).</t>
        </is>
      </c>
    </row>
    <row r="16235">
      <c r="A16235" s="7" t="inlineStr">
        <is>
          <t>Ballast</t>
        </is>
      </c>
      <c r="B16235" s="9" t="inlineStr">
        <is>
          <t>Trafalgar Damascus Triumph Rose Gold - BL-3138-02</t>
        </is>
      </c>
      <c r="C16235" s="4" t="inlineStr">
        <is>
          <t>https://www.watchdavid.com/wp-content/uploads/2019/03/ballast-meteroite-BL-3138-02.jpg</t>
        </is>
      </c>
      <c r="E16235" s="9" t="inlineStr">
        <is>
          <t>Automático, 47 mm, rosé, pulseira de couro (título na Amazon: Damascus Triumph); a foto vem de entrevista da marca, cujo nome do arquivo cita "meteorite".</t>
        </is>
      </c>
    </row>
    <row r="16236">
      <c r="A16236" s="7" t="inlineStr">
        <is>
          <t>Ballast</t>
        </is>
      </c>
      <c r="B16236" s="9" t="inlineStr">
        <is>
          <t>Trafalgar Conqueror Meteorite – edição limitada de 200 peças - BL-3139-01</t>
        </is>
      </c>
      <c r="C16236" s="4" t="inlineStr">
        <is>
          <t>https://cdn.shopify.com/s/files/1/0698/5867/files/BL-3139-01-MS02_2048x2048.jpg?v=1552983776</t>
        </is>
      </c>
      <c r="E16236" s="9" t="inlineStr">
        <is>
          <t>Suíço, automático Sellita SW200 personalizado, mostrador de meteorito Muonionalusta, aço 47 mm, safira, fundo transparente, pulseira italiana feita à mão.</t>
        </is>
      </c>
    </row>
    <row r="16237">
      <c r="A16237" s="7" t="inlineStr">
        <is>
          <t>Ballast</t>
        </is>
      </c>
      <c r="B16237" s="9" t="inlineStr">
        <is>
          <t>Trafalgar Conqueror Meteorite – edição limitada - BL-3139-02</t>
        </is>
      </c>
      <c r="C16237" s="4" t="inlineStr">
        <is>
          <t>https://www.watchdavid.com/wp-content/uploads/2019/03/ballast-BL-3139-02.jpg</t>
        </is>
      </c>
      <c r="E16237" s="9" t="inlineStr">
        <is>
          <t>Suíço, automático Sellita SW200, mostrador de meteorito Muonionalusta, 47 mm (série Conqueror limitada a 200 peças).</t>
        </is>
      </c>
    </row>
    <row r="16238">
      <c r="A16238" s="7" t="inlineStr">
        <is>
          <t>Ballast</t>
        </is>
      </c>
      <c r="B16238" s="9" t="inlineStr">
        <is>
          <t>Trafalgar Conqueror Meteorite Grey – edição limitada - BL-3139-03</t>
        </is>
      </c>
      <c r="C16238" s="4" t="inlineStr">
        <is>
          <t>https://www.ballast1903.com/products/bl-3139-03-trafalgar-meteorite</t>
        </is>
      </c>
      <c r="E16238" s="9" t="inlineStr">
        <is>
          <t>Suíço, automático Sellita SW200, mostrador de meteorito Muonionalusta, 47 mm (série Conqueror limitada a 200 peças). Foto não encontrada; link da página do produto na coluna C.</t>
        </is>
      </c>
    </row>
    <row r="16239">
      <c r="A16239" s="7" t="inlineStr">
        <is>
          <t>Ballast</t>
        </is>
      </c>
      <c r="B16239" s="9" t="inlineStr">
        <is>
          <t>Trafalgar Conqueror Meteorite Rose – edição limitada - BL-3139-04</t>
        </is>
      </c>
      <c r="C16239" s="4" t="inlineStr">
        <is>
          <t>https://www.ballast1903.com/products/bl-3139-04-trafalgar-meteorite</t>
        </is>
      </c>
      <c r="E16239" s="9" t="inlineStr">
        <is>
          <t>Suíço, automático Sellita SW200, mostrador de meteorito Muonionalusta, 47 mm (série Conqueror limitada a 200 peças). Foto não encontrada; link da página do produto na coluna C.</t>
        </is>
      </c>
    </row>
    <row r="16240">
      <c r="A16240" s="7" t="inlineStr">
        <is>
          <t>Ballast</t>
        </is>
      </c>
      <c r="B16240" s="9" t="inlineStr">
        <is>
          <t>Valiant Gauge Silver White - BL-3141-01</t>
        </is>
      </c>
      <c r="C16240" s="4" t="inlineStr">
        <is>
          <t>https://s.turbifycdn.com/aah/yhst-92803816272180/ballast-bl-3141-01-valiant-gauge-mens-automatic-watch-18.jpg</t>
        </is>
      </c>
      <c r="E16240" s="9" t="n"/>
    </row>
    <row r="16241">
      <c r="A16241" s="7" t="inlineStr">
        <is>
          <t>Ballast</t>
        </is>
      </c>
      <c r="B16241" s="9" t="inlineStr">
        <is>
          <t>Valiant Gauge All Black - BL-3141-02</t>
        </is>
      </c>
      <c r="C16241" s="4" t="inlineStr">
        <is>
          <t>https://i.ebayimg.com/images/g/Ij8AAOSwXxZnlA9g/s-l1200.webp</t>
        </is>
      </c>
      <c r="E16241" s="9" t="inlineStr">
        <is>
          <t>Automático, estilo hora saltante.</t>
        </is>
      </c>
    </row>
    <row r="16242">
      <c r="A16242" s="7" t="inlineStr">
        <is>
          <t>Ballast</t>
        </is>
      </c>
      <c r="B16242" s="9" t="inlineStr">
        <is>
          <t>Valiant Gauge Tiger Gold - BL-3141-03</t>
        </is>
      </c>
      <c r="C16242" s="4" t="inlineStr">
        <is>
          <t>https://s.turbifycdn.com/aah/yhst-92803816272180/ballast-bl-3141-03-valiant-gauge-mens-automatic-watch-16.jpg</t>
        </is>
      </c>
      <c r="E16242" s="9" t="n"/>
    </row>
    <row r="16243">
      <c r="A16243" s="7" t="inlineStr">
        <is>
          <t>Ballast</t>
        </is>
      </c>
      <c r="B16243" s="9" t="inlineStr">
        <is>
          <t>Valiant Gauge Blue - BL-3141-04</t>
        </is>
      </c>
      <c r="C16243" s="4" t="inlineStr">
        <is>
          <t>https://www.ashford.com/cdn/shop/files/BL-3141-04_F.jpg?v=1759254813</t>
        </is>
      </c>
      <c r="E16243" s="9" t="inlineStr">
        <is>
          <t>Automático Seiko NH35, aço 47 mm, safira, 100 m, mostrador azul, silicone preto.</t>
        </is>
      </c>
    </row>
    <row r="16244">
      <c r="A16244" s="7" t="inlineStr">
        <is>
          <t>Ballast</t>
        </is>
      </c>
      <c r="B16244" s="9" t="inlineStr">
        <is>
          <t>Valiant Gauge Rose Gold - BL-3141-05</t>
        </is>
      </c>
      <c r="C16244" s="4" t="inlineStr">
        <is>
          <t>https://s.turbifycdn.com/aah/yhst-92803816272180/ballast-bl-3141-05-valiant-gauge-mens-automatic-watch-16.jpg</t>
        </is>
      </c>
      <c r="E16244" s="9" t="n"/>
    </row>
    <row r="16245">
      <c r="A16245" s="7" t="inlineStr">
        <is>
          <t>Ballast</t>
        </is>
      </c>
      <c r="B16245" s="9" t="inlineStr">
        <is>
          <t>Trafalgar Dual Time Azure Abyss - BL-3142-01</t>
        </is>
      </c>
      <c r="C16245" s="4" t="inlineStr">
        <is>
          <t>https://www.ballast1903.com/products/bl-3142-01-trafalgar</t>
        </is>
      </c>
      <c r="E16245" s="9" t="inlineStr">
        <is>
          <t>Foto não encontrada; link da página do produto na coluna C.</t>
        </is>
      </c>
    </row>
    <row r="16246">
      <c r="A16246" s="7" t="inlineStr">
        <is>
          <t>Ballast</t>
        </is>
      </c>
      <c r="B16246" s="9" t="inlineStr">
        <is>
          <t>Trafalgar Dual Time Racing Green - BL-3142-02</t>
        </is>
      </c>
      <c r="C16246" s="4" t="inlineStr">
        <is>
          <t>https://s.turbifycdn.com/aah/yhst-92803816272180/ballast-bl-3142-02-trafalgar-dual-time-mens-automatic-watch-16.jpg</t>
        </is>
      </c>
      <c r="E16246" s="9" t="inlineStr">
        <is>
          <t>Automático, dual time.</t>
        </is>
      </c>
    </row>
    <row r="16247">
      <c r="A16247" s="7" t="inlineStr">
        <is>
          <t>Ballast</t>
        </is>
      </c>
      <c r="B16247" s="9" t="inlineStr">
        <is>
          <t>Trafalgar Dual Time - BL-3142-03</t>
        </is>
      </c>
      <c r="C16247" s="4" t="inlineStr">
        <is>
          <t>https://i.ebayimg.com/images/g/WdMAAeSwC5xqiH6z/s-l1200.webp</t>
        </is>
      </c>
      <c r="E16247" s="9" t="inlineStr">
        <is>
          <t>Automático, mostrador preto.</t>
        </is>
      </c>
    </row>
    <row r="16248">
      <c r="A16248" s="7" t="inlineStr">
        <is>
          <t>Ballast</t>
        </is>
      </c>
      <c r="B16248" s="9" t="inlineStr">
        <is>
          <t>Trafalgar Dual Time Officer Black - BL-3142-04</t>
        </is>
      </c>
      <c r="C16248" s="4" t="inlineStr">
        <is>
          <t>https://www.watchdavid.com/wp-content/uploads/2019/03/ballast-BL-3142-04.jpg</t>
        </is>
      </c>
      <c r="E16248" s="9" t="n"/>
    </row>
    <row r="16249">
      <c r="A16249" s="7" t="inlineStr">
        <is>
          <t>Ballast</t>
        </is>
      </c>
      <c r="B16249" s="9" t="inlineStr">
        <is>
          <t>Trafalgar Dual Time Rose Gold - BL-3142-05</t>
        </is>
      </c>
      <c r="C16249" s="4" t="inlineStr">
        <is>
          <t>https://s.turbifycdn.com/aah/yhst-92803816272180/ballast-bl-3142-05-trafalgar-dual-time-mens-automatic-watch-16.jpg</t>
        </is>
      </c>
      <c r="E16249" s="9" t="inlineStr">
        <is>
          <t>Dual time, marrom e dourado.</t>
        </is>
      </c>
    </row>
    <row r="16250">
      <c r="A16250" s="7" t="inlineStr">
        <is>
          <t>Ballast</t>
        </is>
      </c>
      <c r="B16250" s="9" t="inlineStr">
        <is>
          <t>Valiant Regulator Black - BL-3143-01</t>
        </is>
      </c>
      <c r="C16250" s="4" t="inlineStr">
        <is>
          <t>https://www.ballast1903.com/products/bl-3143-01-valiant</t>
        </is>
      </c>
      <c r="E16250" s="9" t="inlineStr">
        <is>
          <t>Foto não encontrada; link da página do produto na coluna C.</t>
        </is>
      </c>
    </row>
    <row r="16251">
      <c r="A16251" s="7" t="inlineStr">
        <is>
          <t>Ballast</t>
        </is>
      </c>
      <c r="B16251" s="9" t="inlineStr">
        <is>
          <t>Valiant Regulator Cockpit Black - BL-3143-02</t>
        </is>
      </c>
      <c r="C16251" s="4" t="inlineStr">
        <is>
          <t>https://www.ballast1903.com/products/bl-3143-02-valiant</t>
        </is>
      </c>
      <c r="E16251" s="9" t="inlineStr">
        <is>
          <t>Foto não encontrada; link da página do produto na coluna C.</t>
        </is>
      </c>
    </row>
    <row r="16252">
      <c r="A16252" s="7" t="inlineStr">
        <is>
          <t>Ballast</t>
        </is>
      </c>
      <c r="B16252" s="9" t="inlineStr">
        <is>
          <t>Valiant Regulator Blacktop - BL-3143-03</t>
        </is>
      </c>
      <c r="C16252" s="4" t="inlineStr">
        <is>
          <t>https://www.ballast1903.com/products/bl-3143-03-valiant</t>
        </is>
      </c>
      <c r="E16252" s="9" t="inlineStr">
        <is>
          <t>Foto não encontrada; link da página do produto na coluna C.</t>
        </is>
      </c>
    </row>
    <row r="16253">
      <c r="A16253" s="7" t="inlineStr">
        <is>
          <t>Ballast</t>
        </is>
      </c>
      <c r="B16253" s="9" t="inlineStr">
        <is>
          <t>Valiant Regulator Blue - BL-3143-04</t>
        </is>
      </c>
      <c r="C16253" s="4" t="inlineStr">
        <is>
          <t>https://www.watches.com/collections/big-watches/products/ballast-valiant-regulator-automatic-blue-bl-3143-04</t>
        </is>
      </c>
      <c r="E16253" s="9" t="inlineStr">
        <is>
          <t>Automático, azul. Visto só no título da página da loja (link da página).</t>
        </is>
      </c>
    </row>
    <row r="16254">
      <c r="A16254" s="7" t="inlineStr">
        <is>
          <t>Ballast</t>
        </is>
      </c>
      <c r="B16254" s="9" t="inlineStr">
        <is>
          <t>Valiant Regulator - BL-3143-11</t>
        </is>
      </c>
      <c r="C16254" s="4" t="inlineStr">
        <is>
          <t>https://s.turbifycdn.com/aah/yhst-92803816272180/ballast-bl-3143-11-valiant-regulator-mens-chronograph-automatic-watch-16.jpg</t>
        </is>
      </c>
      <c r="E16254" s="9" t="n"/>
    </row>
    <row r="16255">
      <c r="A16255" s="7" t="inlineStr">
        <is>
          <t>Ballast</t>
        </is>
      </c>
      <c r="B16255" s="9" t="inlineStr">
        <is>
          <t>Valiant Regulator - BL-3143-22</t>
        </is>
      </c>
      <c r="C16255" s="4" t="inlineStr">
        <is>
          <t>https://www.ballast1903.com/products/bl-3143-22-valiant</t>
        </is>
      </c>
      <c r="E16255" s="9" t="inlineStr">
        <is>
          <t>Foto não encontrada; link da página do produto na coluna C.</t>
        </is>
      </c>
    </row>
    <row r="16256">
      <c r="A16256" s="7" t="inlineStr">
        <is>
          <t>Ballast</t>
        </is>
      </c>
      <c r="B16256" s="9" t="inlineStr">
        <is>
          <t>Valiant Officer Classic Black - BL-3144-01</t>
        </is>
      </c>
      <c r="C16256" s="4" t="inlineStr">
        <is>
          <t>https://s.turbifycdn.com/aah/yhst-92803816272180/ballast-bl-3144-01-valiant-officer-mens-automatic-watch-18.jpg</t>
        </is>
      </c>
      <c r="E16256" s="9" t="n"/>
    </row>
    <row r="16257">
      <c r="A16257" s="7" t="inlineStr">
        <is>
          <t>Ballast</t>
        </is>
      </c>
      <c r="B16257" s="9" t="inlineStr">
        <is>
          <t>Valiant Officer Navy - BL-3144-02</t>
        </is>
      </c>
      <c r="C16257" s="4" t="inlineStr">
        <is>
          <t>https://s.turbifycdn.com/aah/yhst-92803816272180/ballast-bl-3144-02-valiant-officer-mens-automatic-watch-16.jpg</t>
        </is>
      </c>
      <c r="E16257" s="9" t="n"/>
    </row>
    <row r="16258">
      <c r="A16258" s="7" t="inlineStr">
        <is>
          <t>Ballast</t>
        </is>
      </c>
      <c r="B16258" s="9" t="inlineStr">
        <is>
          <t>Valiant Officer Timber - BL-3144-03</t>
        </is>
      </c>
      <c r="C16258" s="4" t="inlineStr">
        <is>
          <t>https://s.turbifycdn.com/aah/yhst-92803816272180/ballast-bl-3144-03-valiant-officer-mens-automatic-watch-16.jpg</t>
        </is>
      </c>
      <c r="E16258" s="9" t="n"/>
    </row>
    <row r="16259">
      <c r="A16259" s="7" t="inlineStr">
        <is>
          <t>Ballast</t>
        </is>
      </c>
      <c r="B16259" s="9" t="inlineStr">
        <is>
          <t>Valiant Officer Black Rose - BL-3144-11</t>
        </is>
      </c>
      <c r="C16259" s="4" t="inlineStr">
        <is>
          <t>https://s.turbifycdn.com/aah/yhst-92803816272180/ballast-bl-3144-11-valiant-officer-mens-automatic-watch-18.jpg</t>
        </is>
      </c>
      <c r="E16259" s="9" t="n"/>
    </row>
    <row r="16260">
      <c r="A16260" s="7" t="inlineStr">
        <is>
          <t>Ballast</t>
        </is>
      </c>
      <c r="B16260" s="9" t="inlineStr">
        <is>
          <t>Valiant Officer Caviar Black - BL-3144-22</t>
        </is>
      </c>
      <c r="C16260" s="4" t="inlineStr">
        <is>
          <t>https://s.turbifycdn.com/aah/yhst-92803816272180/ballast-bl-3144-22-valiant-officer-mens-automatic-watch-18.jpg</t>
        </is>
      </c>
      <c r="E16260" s="9" t="n"/>
    </row>
    <row r="16261">
      <c r="A16261" s="7" t="inlineStr">
        <is>
          <t>Ballast</t>
        </is>
      </c>
      <c r="B16261" s="9" t="inlineStr">
        <is>
          <t>Valiant Officer Stealth Black - BL-3144-33</t>
        </is>
      </c>
      <c r="C16261" s="4" t="inlineStr">
        <is>
          <t>https://www.ballast1903.com/products/bl-3144-33-valiant-officer</t>
        </is>
      </c>
      <c r="E16261" s="9" t="inlineStr">
        <is>
          <t>Foto não encontrada; link da página do produto na coluna C.</t>
        </is>
      </c>
    </row>
    <row r="16262">
      <c r="A16262" s="7" t="inlineStr">
        <is>
          <t>Ballast</t>
        </is>
      </c>
      <c r="B16262" s="9" t="inlineStr">
        <is>
          <t>Valiant Officer Muted Grey - BL-3144-44</t>
        </is>
      </c>
      <c r="C16262" s="4" t="inlineStr">
        <is>
          <t>https://www.ballast1903.com/products/bl-3144-44-valiant-officer</t>
        </is>
      </c>
      <c r="E16262" s="9" t="inlineStr">
        <is>
          <t>Foto não encontrada; link da página do produto na coluna C.</t>
        </is>
      </c>
    </row>
    <row r="16263">
      <c r="A16263" s="7" t="inlineStr">
        <is>
          <t>Ballast</t>
        </is>
      </c>
      <c r="B16263" s="9" t="inlineStr">
        <is>
          <t>Valiant Officer Midnight Blue - BL-3144-55</t>
        </is>
      </c>
      <c r="C16263" s="4" t="inlineStr">
        <is>
          <t>https://www.ballast1903.com/products/bl-3144-55-valiant-officer</t>
        </is>
      </c>
      <c r="E16263" s="9" t="inlineStr">
        <is>
          <t>Foto não encontrada; link da página do produto na coluna C.</t>
        </is>
      </c>
    </row>
    <row r="16264">
      <c r="A16264" s="7" t="inlineStr">
        <is>
          <t>Ballast</t>
        </is>
      </c>
      <c r="B16264" s="9" t="inlineStr">
        <is>
          <t>Valiant Officer Set - BL-3144-SETA-01</t>
        </is>
      </c>
      <c r="C16264" s="4" t="inlineStr">
        <is>
          <t>https://www.ballast1903.com/products/bl-3144-seta-01-valiant-officer</t>
        </is>
      </c>
      <c r="E16264" s="9" t="inlineStr">
        <is>
          <t>Estojo com pulseiras extras. Foto não encontrada; link da página do produto na coluna C.</t>
        </is>
      </c>
    </row>
    <row r="16265">
      <c r="A16265" s="7" t="inlineStr">
        <is>
          <t>Ballast</t>
        </is>
      </c>
      <c r="B16265" s="9" t="inlineStr">
        <is>
          <t>Valiant Officer Set - BL-3144-SETA-02</t>
        </is>
      </c>
      <c r="C16265" s="4" t="inlineStr">
        <is>
          <t>https://s.turbifycdn.com/aah/yhst-92803816272180/ballast-bl-3144-seta-02-valiant-officer-gift-set-mens-automatic-watch-16.jpg</t>
        </is>
      </c>
      <c r="E16265" s="9" t="inlineStr">
        <is>
          <t>Estojo com pulseiras extras.</t>
        </is>
      </c>
    </row>
    <row r="16266">
      <c r="A16266" s="7" t="inlineStr">
        <is>
          <t>Ballast</t>
        </is>
      </c>
      <c r="B16266" s="9" t="inlineStr">
        <is>
          <t>Valiant - BL-3145-01</t>
        </is>
      </c>
      <c r="C16266" s="4" t="inlineStr">
        <is>
          <t>https://s.turbifycdn.com/aah/yhst-92803816272180/ballast-bl-3145-01-valiant-mens-automatic-watch-16.jpg</t>
        </is>
      </c>
      <c r="E16266" s="9" t="inlineStr">
        <is>
          <t>Automático.</t>
        </is>
      </c>
    </row>
    <row r="16267">
      <c r="A16267" s="7" t="inlineStr">
        <is>
          <t>Ballast</t>
        </is>
      </c>
      <c r="B16267" s="9" t="inlineStr">
        <is>
          <t>Valiant - BL-3145-02</t>
        </is>
      </c>
      <c r="C16267" s="4" t="inlineStr">
        <is>
          <t>https://www.ballast1903.com/products/bl-3145-02-valiant</t>
        </is>
      </c>
      <c r="E16267" s="9" t="inlineStr">
        <is>
          <t>Visto só no título da página do produto oficial (link da página).</t>
        </is>
      </c>
    </row>
    <row r="16268">
      <c r="A16268" s="7" t="inlineStr">
        <is>
          <t>Ballast</t>
        </is>
      </c>
      <c r="B16268" s="9" t="inlineStr">
        <is>
          <t>Valiant - BL-3145-03</t>
        </is>
      </c>
      <c r="C16268" s="4" t="inlineStr">
        <is>
          <t>https://www.ballast1903.com/products/bl-3145-03-valiant</t>
        </is>
      </c>
      <c r="E16268" s="9" t="inlineStr">
        <is>
          <t>Visto só no título da página do produto oficial (link da página).</t>
        </is>
      </c>
    </row>
    <row r="16269">
      <c r="A16269" s="7" t="inlineStr">
        <is>
          <t>Ballast</t>
        </is>
      </c>
      <c r="B16269" s="9" t="inlineStr">
        <is>
          <t>Valiant (Vanguard) – edição limitada - BL-3145-11</t>
        </is>
      </c>
      <c r="C16269" s="4" t="inlineStr">
        <is>
          <t>https://i.ebayimg.com/images/g/UQMAAeSwEu1qpt53/s-l1200.webp</t>
        </is>
      </c>
      <c r="E16269" s="9" t="inlineStr">
        <is>
          <t>Automático, cinza/prata.</t>
        </is>
      </c>
    </row>
    <row r="16270">
      <c r="A16270" s="7" t="inlineStr">
        <is>
          <t>Ballast</t>
        </is>
      </c>
      <c r="B16270" s="9" t="inlineStr">
        <is>
          <t>Valiant – edição limitada - BL-3145-22</t>
        </is>
      </c>
      <c r="C16270" s="4" t="inlineStr">
        <is>
          <t>https://www.ballast1903.com/products/bl-3145-22-valiant</t>
        </is>
      </c>
      <c r="E16270" s="9" t="inlineStr">
        <is>
          <t>Visto só no título da página do produto oficial (link da página).</t>
        </is>
      </c>
    </row>
    <row r="16271">
      <c r="A16271" s="7" t="inlineStr">
        <is>
          <t>Ballast</t>
        </is>
      </c>
      <c r="B16271" s="9" t="inlineStr">
        <is>
          <t>Valiant – edição limitada - BL-3145-33</t>
        </is>
      </c>
      <c r="C16271" s="4" t="inlineStr">
        <is>
          <t>https://www.ballast1903.com/products/bl-3145-33-valiant</t>
        </is>
      </c>
      <c r="E16271" s="9" t="inlineStr">
        <is>
          <t>Visto só no título da página do produto oficial (link da página).</t>
        </is>
      </c>
    </row>
    <row r="16272">
      <c r="A16272" s="7" t="inlineStr">
        <is>
          <t>Ballast</t>
        </is>
      </c>
      <c r="B16272" s="9" t="inlineStr">
        <is>
          <t>Valiant – edição limitada - BL-3145-44</t>
        </is>
      </c>
      <c r="C16272" s="4" t="inlineStr">
        <is>
          <t>https://www.ballast1903.com/products/bl-3145-44-valiant</t>
        </is>
      </c>
      <c r="E16272" s="9" t="inlineStr">
        <is>
          <t>Foto não encontrada; link da página do produto na coluna C.</t>
        </is>
      </c>
    </row>
    <row r="16273">
      <c r="A16273" s="7" t="inlineStr">
        <is>
          <t>Ballast</t>
        </is>
      </c>
      <c r="B16273" s="9" t="inlineStr">
        <is>
          <t>Perisher Brass - BL-3146-01</t>
        </is>
      </c>
      <c r="C16273" s="4" t="inlineStr">
        <is>
          <t>https://www.ballast1903.com/products/bl-3146-01-perisher</t>
        </is>
      </c>
      <c r="E16273" s="9" t="inlineStr">
        <is>
          <t>Foto não encontrada; link da página do produto na coluna C.</t>
        </is>
      </c>
    </row>
    <row r="16274">
      <c r="A16274" s="7" t="inlineStr">
        <is>
          <t>Ballast</t>
        </is>
      </c>
      <c r="B16274" s="9" t="inlineStr">
        <is>
          <t>Perisher Blue Classic - BL-3146-02</t>
        </is>
      </c>
      <c r="C16274" s="4" t="inlineStr">
        <is>
          <t>https://i.ebayimg.com/images/g/mj8AAeSwhthql3Sw/s-l1200.webp</t>
        </is>
      </c>
      <c r="E16274" s="9" t="inlineStr">
        <is>
          <t>45 mm, safira, automático suíço CL-888.</t>
        </is>
      </c>
    </row>
    <row r="16275">
      <c r="A16275" s="7" t="inlineStr">
        <is>
          <t>Ballast</t>
        </is>
      </c>
      <c r="B16275" s="9" t="inlineStr">
        <is>
          <t>Perisher Black Tide - BL-3146-03</t>
        </is>
      </c>
      <c r="C16275" s="4" t="inlineStr">
        <is>
          <t>https://www.ballast1903.com/products/bl-3146-03-perisher</t>
        </is>
      </c>
      <c r="E16275" s="9" t="inlineStr">
        <is>
          <t>Foto não encontrada; link da página do produto na coluna C.</t>
        </is>
      </c>
    </row>
    <row r="16276">
      <c r="A16276" s="7" t="inlineStr">
        <is>
          <t>Ballast</t>
        </is>
      </c>
      <c r="B16276" s="9" t="inlineStr">
        <is>
          <t>Perisher Walnut - BL-3146-04</t>
        </is>
      </c>
      <c r="C16276" s="4" t="inlineStr">
        <is>
          <t>https://www.ballast1903.com/products/bl-3146-04-perisher</t>
        </is>
      </c>
      <c r="E16276" s="9" t="inlineStr">
        <is>
          <t>Foto não encontrada; link da página do produto na coluna C.</t>
        </is>
      </c>
    </row>
    <row r="16277">
      <c r="A16277" s="7" t="inlineStr">
        <is>
          <t>Ballast</t>
        </is>
      </c>
      <c r="B16277" s="9" t="inlineStr">
        <is>
          <t>Perisher Gray Olive - BL-3146-05</t>
        </is>
      </c>
      <c r="C16277" s="4" t="inlineStr">
        <is>
          <t>https://www.ballast1903.com/products/bl-3146-05-perisher</t>
        </is>
      </c>
      <c r="E16277" s="9" t="inlineStr">
        <is>
          <t>Foto não encontrada; link da página do produto na coluna C.</t>
        </is>
      </c>
    </row>
    <row r="16278">
      <c r="A16278" s="7" t="inlineStr">
        <is>
          <t>Ballast</t>
        </is>
      </c>
      <c r="B16278" s="9" t="inlineStr">
        <is>
          <t>Valiant Pampanito Black – edição limitada - BL-3147-11</t>
        </is>
      </c>
      <c r="C16278" s="4" t="inlineStr">
        <is>
          <t>https://www.ballast1903.com/products/bl-3147-11-valiant-pampanito</t>
        </is>
      </c>
      <c r="E16278" s="9" t="inlineStr">
        <is>
          <t>Automático. Foto não encontrada; link da página do produto na coluna C.</t>
        </is>
      </c>
    </row>
    <row r="16279">
      <c r="A16279" s="7" t="inlineStr">
        <is>
          <t>Ballast</t>
        </is>
      </c>
      <c r="B16279" s="9" t="inlineStr">
        <is>
          <t>Valiant Pampanito Blue – edição limitada - BL-3147-22</t>
        </is>
      </c>
      <c r="C16279" s="4" t="inlineStr">
        <is>
          <t>https://res.cloudinary.com/dp9dnliwc/image/upload/c_mfit,h_1200,w_1200/f_auto/q_auto/wmmedia/watch_images/large/bl314722_1680028426.jpg</t>
        </is>
      </c>
      <c r="E16279" s="9" t="inlineStr">
        <is>
          <t>Automático Miyota 8215, aço 49 mm, 15 mm, mostrador azul, coroa rosqueada, pulseira de aço, 100 m.</t>
        </is>
      </c>
    </row>
    <row r="16280">
      <c r="A16280" s="7" t="inlineStr">
        <is>
          <t>Ballast</t>
        </is>
      </c>
      <c r="B16280" s="9" t="inlineStr">
        <is>
          <t>Valiant Pampanito Green – edição limitada - BL-3147-33</t>
        </is>
      </c>
      <c r="C16280" s="4" t="inlineStr">
        <is>
          <t>https://www.ballast1903.com/products/bl-3147-33-valiant-pampanito</t>
        </is>
      </c>
      <c r="E16280" s="9" t="inlineStr">
        <is>
          <t>Automático. Foto não encontrada; link da página do produto na coluna C.</t>
        </is>
      </c>
    </row>
    <row r="16281">
      <c r="A16281" s="7" t="inlineStr">
        <is>
          <t>Ballast</t>
        </is>
      </c>
      <c r="B16281" s="9" t="inlineStr">
        <is>
          <t>Valiant Pampanito Maroon – edição limitada - BL-3147-44</t>
        </is>
      </c>
      <c r="C16281" s="4" t="inlineStr">
        <is>
          <t>https://www.ballast1903.com/products/bl-3147-44-valiant-pampanito</t>
        </is>
      </c>
      <c r="E16281" s="9" t="inlineStr">
        <is>
          <t>Automático. Foto não encontrada; link da página do produto na coluna C.</t>
        </is>
      </c>
    </row>
    <row r="16282">
      <c r="A16282" s="7" t="inlineStr">
        <is>
          <t>Ballast</t>
        </is>
      </c>
      <c r="B16282" s="9" t="inlineStr">
        <is>
          <t>Amphion Automatic Black - BL-3148-01</t>
        </is>
      </c>
      <c r="C16282" s="4" t="inlineStr">
        <is>
          <t>https://www.ballast1903.com/products/bl-3148-01-amphion-automatic</t>
        </is>
      </c>
      <c r="E16282" s="9" t="inlineStr">
        <is>
          <t>Automático. Foto não encontrada; link da página do produto na coluna C.</t>
        </is>
      </c>
    </row>
    <row r="16283">
      <c r="A16283" s="7" t="inlineStr">
        <is>
          <t>Ballast</t>
        </is>
      </c>
      <c r="B16283" s="9" t="inlineStr">
        <is>
          <t>Amphion Automatic Black - BL-3148-02</t>
        </is>
      </c>
      <c r="C16283" s="4" t="inlineStr">
        <is>
          <t>https://www.ballast1903.com/products/bl-3148-02-amphion-automatic</t>
        </is>
      </c>
      <c r="E16283" s="9" t="inlineStr">
        <is>
          <t>Automático. Foto não encontrada; link da página do produto na coluna C.</t>
        </is>
      </c>
    </row>
    <row r="16284">
      <c r="A16284" s="7" t="inlineStr">
        <is>
          <t>Ballast</t>
        </is>
      </c>
      <c r="B16284" s="9" t="inlineStr">
        <is>
          <t>Amphion Automatic Blue - BL-3148-03</t>
        </is>
      </c>
      <c r="C16284" s="4" t="inlineStr">
        <is>
          <t>https://www.ballast1903.com/products/bl-3148-03-amphion-automatic</t>
        </is>
      </c>
      <c r="E16284" s="9" t="inlineStr">
        <is>
          <t>Automático. Foto não encontrada; link da página do produto na coluna C.</t>
        </is>
      </c>
    </row>
    <row r="16285">
      <c r="A16285" s="7" t="inlineStr">
        <is>
          <t>Ballast</t>
        </is>
      </c>
      <c r="B16285" s="9" t="inlineStr">
        <is>
          <t>Amphion Automatic Green - BL-3148-04</t>
        </is>
      </c>
      <c r="C16285" s="4" t="inlineStr">
        <is>
          <t>https://www.ashford.com/products/ballast-bl-3148-04</t>
        </is>
      </c>
      <c r="E16285" s="9" t="inlineStr">
        <is>
          <t>Automático. Foto não encontrada; link da página do produto na coluna C.</t>
        </is>
      </c>
    </row>
    <row r="16286">
      <c r="A16286" s="7" t="inlineStr">
        <is>
          <t>Ballast</t>
        </is>
      </c>
      <c r="B16286" s="9" t="inlineStr">
        <is>
          <t>Amphion Automatic All Black - BL-3148-05</t>
        </is>
      </c>
      <c r="C16286" s="4" t="inlineStr">
        <is>
          <t>https://www.thewatchaholic.co.uk/wp-content/uploads/2024/10/BL-3148-05-Q_5000x-300x300.webp</t>
        </is>
      </c>
      <c r="E16286" s="9" t="inlineStr">
        <is>
          <t>Automático.</t>
        </is>
      </c>
    </row>
    <row r="16287">
      <c r="A16287" s="7" t="inlineStr">
        <is>
          <t>Ballast</t>
        </is>
      </c>
      <c r="B16287" s="9" t="inlineStr">
        <is>
          <t>Amphion Automatic Brown - BL-3148-06</t>
        </is>
      </c>
      <c r="C16287" s="4" t="inlineStr">
        <is>
          <t>https://www.ballast1903.com/products/bl-3148-06-amphion-automatic</t>
        </is>
      </c>
      <c r="E16287" s="9" t="inlineStr">
        <is>
          <t>Automático. Foto não encontrada; link da página do produto na coluna C.</t>
        </is>
      </c>
    </row>
    <row r="16288">
      <c r="A16288" s="7" t="inlineStr">
        <is>
          <t>Ballast</t>
        </is>
      </c>
      <c r="B16288" s="9" t="inlineStr">
        <is>
          <t>Amphion Automatic Grey - BL-3148-07</t>
        </is>
      </c>
      <c r="C16288" s="4" t="inlineStr">
        <is>
          <t>https://www.ballast1903.com/products/bl-3148-07-amphion-automatic</t>
        </is>
      </c>
      <c r="E16288" s="9" t="inlineStr">
        <is>
          <t>Automático. Foto não encontrada; link da página do produto na coluna C.</t>
        </is>
      </c>
    </row>
    <row r="16289">
      <c r="A16289" s="7" t="inlineStr">
        <is>
          <t>Ballast</t>
        </is>
      </c>
      <c r="B16289" s="9" t="inlineStr">
        <is>
          <t>Amphion GMT Green - BL-3149-01</t>
        </is>
      </c>
      <c r="C16289" s="4" t="inlineStr">
        <is>
          <t>https://i.ebayimg.com/images/g/FPQAAeSw9S9q0l6d/s-l1200.webp</t>
        </is>
      </c>
      <c r="E16289" s="9" t="inlineStr">
        <is>
          <t>Quartzo, GMT, 48 mm.</t>
        </is>
      </c>
    </row>
    <row r="16290">
      <c r="A16290" s="7" t="inlineStr">
        <is>
          <t>Ballast</t>
        </is>
      </c>
      <c r="B16290" s="9" t="inlineStr">
        <is>
          <t>Amphion GMT Black - BL-3149-02</t>
        </is>
      </c>
      <c r="C16290" s="4" t="inlineStr">
        <is>
          <t>https://i.ebayimg.com/images/g/Ev4AAeSwjjpqwtRO/s-l1200.webp</t>
        </is>
      </c>
      <c r="E16290" s="9" t="inlineStr">
        <is>
          <t>Quartzo, GMT.</t>
        </is>
      </c>
    </row>
    <row r="16291">
      <c r="A16291" s="7" t="inlineStr">
        <is>
          <t>Ballast</t>
        </is>
      </c>
      <c r="B16291" s="9" t="inlineStr">
        <is>
          <t>Amphion GMT Grey - BL-3149-03</t>
        </is>
      </c>
      <c r="C16291" s="4" t="inlineStr">
        <is>
          <t>https://i.ebayimg.com/images/g/wV4AAeSwMxloeUhU/s-l1200.webp</t>
        </is>
      </c>
      <c r="E16291" s="9" t="inlineStr">
        <is>
          <t>Quartzo suíço, 4 ponteiros com GMT, 200 m.</t>
        </is>
      </c>
    </row>
    <row r="16292">
      <c r="A16292" s="7" t="inlineStr">
        <is>
          <t>Ballast</t>
        </is>
      </c>
      <c r="B16292" s="9" t="inlineStr">
        <is>
          <t>Amphion GMT Black - BL-3149-11</t>
        </is>
      </c>
      <c r="C16292" s="4" t="inlineStr">
        <is>
          <t>https://www.ballast1903.com/products/bl-3149-11-amphion-gmt</t>
        </is>
      </c>
      <c r="E16292" s="9" t="inlineStr">
        <is>
          <t>Quartzo, GMT. Foto não encontrada; link da página do produto na coluna C.</t>
        </is>
      </c>
    </row>
    <row r="16293">
      <c r="A16293" s="7" t="inlineStr">
        <is>
          <t>Ballast</t>
        </is>
      </c>
      <c r="B16293" s="9" t="inlineStr">
        <is>
          <t>Amphion GMT Blue - BL-3149-22</t>
        </is>
      </c>
      <c r="C16293" s="4" t="inlineStr">
        <is>
          <t>https://i.ebayimg.com/images/g/k6MAAeSw40Zq1mvV/s-l1200.webp</t>
        </is>
      </c>
      <c r="E16293" s="9" t="inlineStr">
        <is>
          <t>Quartzo, GMT, 200 m.</t>
        </is>
      </c>
    </row>
    <row r="16294">
      <c r="A16294" s="7" t="inlineStr">
        <is>
          <t>Ballast</t>
        </is>
      </c>
      <c r="B16294" s="9" t="inlineStr">
        <is>
          <t>Holland Black - BL-3150-01</t>
        </is>
      </c>
      <c r="C16294" s="4" t="inlineStr">
        <is>
          <t>https://s.turbifycdn.com/aah/yhst-92803816272180/ballast-bl-3150-01-holland-mens-automatic-watch-13.jpg</t>
        </is>
      </c>
      <c r="E16294" s="9" t="inlineStr">
        <is>
          <t>Automático.</t>
        </is>
      </c>
    </row>
    <row r="16295">
      <c r="A16295" s="7" t="inlineStr">
        <is>
          <t>Ballast</t>
        </is>
      </c>
      <c r="B16295" s="9" t="inlineStr">
        <is>
          <t>Holland Blue - BL-3150-02</t>
        </is>
      </c>
      <c r="C16295" s="4" t="inlineStr">
        <is>
          <t>https://s.turbifycdn.com/aah/yhst-92803816272180/ballast-bl-3150-02-holland-mens-automatic-watch-17.jpg</t>
        </is>
      </c>
      <c r="E16295" s="9" t="inlineStr">
        <is>
          <t>Automático.</t>
        </is>
      </c>
    </row>
    <row r="16296">
      <c r="A16296" s="7" t="inlineStr">
        <is>
          <t>Ballast</t>
        </is>
      </c>
      <c r="B16296" s="9" t="inlineStr">
        <is>
          <t>Holland Brown - BL-3150-03</t>
        </is>
      </c>
      <c r="C16296" s="4" t="inlineStr">
        <is>
          <t>https://s.turbifycdn.com/aah/yhst-92803816272180/ballast-bl-3150-03-holland-mens-automatic-watch-17.jpg</t>
        </is>
      </c>
      <c r="E16296" s="9" t="inlineStr">
        <is>
          <t>Automático japonês com data, aço 316L 47 mm, 15 mm, mostrador marrom, couro marrom, 200 m.</t>
        </is>
      </c>
    </row>
    <row r="16297">
      <c r="A16297" s="7" t="inlineStr">
        <is>
          <t>Ballast</t>
        </is>
      </c>
      <c r="B16297" s="9" t="inlineStr">
        <is>
          <t>Holland VI Black – edição limitada de 600 peças - BL-3150-11</t>
        </is>
      </c>
      <c r="C16297" s="4" t="inlineStr">
        <is>
          <t>https://s.turbifycdn.com/aah/yhst-92803816272180/ballast-bl-3150-11-holland-mens-automatic-watch-17.jpg</t>
        </is>
      </c>
      <c r="E16297" s="9" t="inlineStr">
        <is>
          <t>Automático.</t>
        </is>
      </c>
    </row>
    <row r="16298">
      <c r="A16298" s="7" t="inlineStr">
        <is>
          <t>Ballast</t>
        </is>
      </c>
      <c r="B16298" s="9" t="inlineStr">
        <is>
          <t>Holland VI Red – edição limitada de 600 peças - BL-3150-22</t>
        </is>
      </c>
      <c r="C16298" s="4" t="inlineStr">
        <is>
          <t>https://s.turbifycdn.com/aah/yhst-92803816272180/ballast-bl-3150-22-holland-mens-automatic-watch-13.jpg</t>
        </is>
      </c>
      <c r="E16298" s="9" t="inlineStr">
        <is>
          <t>Automático, 47 mm.</t>
        </is>
      </c>
    </row>
    <row r="16299">
      <c r="A16299" s="7" t="inlineStr">
        <is>
          <t>Ballast</t>
        </is>
      </c>
      <c r="B16299" s="9" t="inlineStr">
        <is>
          <t>Holland VI Green – edição limitada de 600 peças - BL-3150-33</t>
        </is>
      </c>
      <c r="C16299" s="4" t="inlineStr">
        <is>
          <t>https://www.ballast1903.com/cdn/shop/products/BL-3150-33-Q_5000x.jpg?v=1637724443</t>
        </is>
      </c>
      <c r="E16299" s="9" t="inlineStr">
        <is>
          <t>Automático japonês com data, aço 47 mm, 15 mm, mostrador verde, pulseira de aço, 20 ATM.</t>
        </is>
      </c>
    </row>
    <row r="16300">
      <c r="A16300" s="7" t="inlineStr">
        <is>
          <t>Ballast</t>
        </is>
      </c>
      <c r="B16300" s="9" t="inlineStr">
        <is>
          <t>Valiant Rickover Automatic Black – edição limitada - BL-3151-11</t>
        </is>
      </c>
      <c r="C16300" s="4" t="inlineStr">
        <is>
          <t>https://www.ballast1903.com/products/bl-3151-11-valiant-rickover-automatic-limited-edition</t>
        </is>
      </c>
      <c r="E16300" s="9" t="inlineStr">
        <is>
          <t>Foto não encontrada; link da página do produto na coluna C.</t>
        </is>
      </c>
    </row>
    <row r="16301">
      <c r="A16301" s="7" t="inlineStr">
        <is>
          <t>Ballast</t>
        </is>
      </c>
      <c r="B16301" s="9" t="inlineStr">
        <is>
          <t>Valiant Rickover Automatic Baltic Blue – edição limitada - BL-3151-22</t>
        </is>
      </c>
      <c r="C16301" s="4" t="inlineStr">
        <is>
          <t>https://i.ebayimg.com/images/g/bbQAAeSwqAFqxXfV/s-l1200.webp</t>
        </is>
      </c>
      <c r="E16301" s="9" t="inlineStr">
        <is>
          <t>Automático japonês.</t>
        </is>
      </c>
    </row>
    <row r="16302">
      <c r="A16302" s="7" t="inlineStr">
        <is>
          <t>Ballast</t>
        </is>
      </c>
      <c r="B16302" s="9" t="inlineStr">
        <is>
          <t>Valiant Rickover Automatic Light Khaki – edição limitada - BL-3151-33</t>
        </is>
      </c>
      <c r="C16302" s="4" t="inlineStr">
        <is>
          <t>https://i.ebayimg.com/images/g/wQUAAeSwzh1qwYQc/s-l1200.webp</t>
        </is>
      </c>
      <c r="E16302" s="9" t="inlineStr">
        <is>
          <t>Automático, mostrador creme, safira, 100 m.</t>
        </is>
      </c>
    </row>
    <row r="16303">
      <c r="A16303" s="7" t="inlineStr">
        <is>
          <t>Ballast</t>
        </is>
      </c>
      <c r="B16303" s="9" t="inlineStr">
        <is>
          <t>Valiant Rickover Automatic Granite Grey – edição limitada - BL-3151-44</t>
        </is>
      </c>
      <c r="C16303" s="4" t="inlineStr">
        <is>
          <t>https://www.ballast1903.com/products/bl-3151-44-valiant-rickover-automatic-limited-edition</t>
        </is>
      </c>
      <c r="E16303" s="9" t="inlineStr">
        <is>
          <t>Foto não encontrada; link da página do produto na coluna C.</t>
        </is>
      </c>
    </row>
    <row r="16304">
      <c r="A16304" s="7" t="inlineStr">
        <is>
          <t>Ballast</t>
        </is>
      </c>
      <c r="B16304" s="9" t="inlineStr">
        <is>
          <t>Valiant Rickover Automatic Petrol Black – edição limitada - BL-3151-55</t>
        </is>
      </c>
      <c r="C16304" s="4" t="inlineStr">
        <is>
          <t>https://i.ebayimg.com/images/g/~PMAAeSwD19qoscJ/s-l1200.webp</t>
        </is>
      </c>
      <c r="E16304" s="9" t="inlineStr">
        <is>
          <t>Automático, 100 m.</t>
        </is>
      </c>
    </row>
    <row r="16305">
      <c r="A16305" s="7" t="inlineStr">
        <is>
          <t>Ballast</t>
        </is>
      </c>
      <c r="B16305" s="9" t="inlineStr">
        <is>
          <t>Torbay GMT Automatic Propeller Blue - BL-3152-01</t>
        </is>
      </c>
      <c r="C16305" s="4" t="inlineStr">
        <is>
          <t>https://www.ballast1903.com/products/torbay-automatic-propeller-blue-bl-3152-01</t>
        </is>
      </c>
      <c r="E16305" s="9" t="inlineStr">
        <is>
          <t>Automático GMT. Foto não encontrada; link da página do produto na coluna C.</t>
        </is>
      </c>
    </row>
    <row r="16306">
      <c r="A16306" s="7" t="inlineStr">
        <is>
          <t>Ballast</t>
        </is>
      </c>
      <c r="B16306" s="9" t="inlineStr">
        <is>
          <t>Torbay GMT Automatic Periscope Green - BL-3152-02</t>
        </is>
      </c>
      <c r="C16306" s="4" t="inlineStr">
        <is>
          <t>https://www.ballast1903.com/products/torbay-automatic-periscope-green-bl-3152-02</t>
        </is>
      </c>
      <c r="E16306" s="9" t="inlineStr">
        <is>
          <t>Automático GMT. Foto não encontrada; link da página do produto na coluna C.</t>
        </is>
      </c>
    </row>
    <row r="16307">
      <c r="A16307" s="7" t="inlineStr">
        <is>
          <t>Ballast</t>
        </is>
      </c>
      <c r="B16307" s="9" t="inlineStr">
        <is>
          <t>Torbay GMT Automatic Sail Black - BL-3152-03</t>
        </is>
      </c>
      <c r="C16307" s="4" t="inlineStr">
        <is>
          <t>https://www.ballast1903.com/products/torbay-automatic-sail-black-bl-3152-03</t>
        </is>
      </c>
      <c r="E16307" s="9" t="inlineStr">
        <is>
          <t>Automático GMT. Foto não encontrada; link da página do produto na coluna C.</t>
        </is>
      </c>
    </row>
    <row r="16308">
      <c r="A16308" s="7" t="inlineStr">
        <is>
          <t>Ballast</t>
        </is>
      </c>
      <c r="B16308" s="9" t="inlineStr">
        <is>
          <t>Torbay GMT Automatic Rudder Black - BL-3152-04</t>
        </is>
      </c>
      <c r="C16308" s="4" t="inlineStr">
        <is>
          <t>https://www.ballast1903.com/products/torbay-automatic-rudder-black-bl-3152-04</t>
        </is>
      </c>
      <c r="E16308" s="9" t="inlineStr">
        <is>
          <t>Automático GMT. Foto não encontrada; link da página do produto na coluna C.</t>
        </is>
      </c>
    </row>
    <row r="16309">
      <c r="A16309" s="7" t="inlineStr">
        <is>
          <t>Ballast</t>
        </is>
      </c>
      <c r="B16309" s="9" t="inlineStr">
        <is>
          <t>Torbay GMT Automatic Torpedo Brown - BL-3152-05</t>
        </is>
      </c>
      <c r="C16309" s="4" t="inlineStr">
        <is>
          <t>https://i.ebayimg.com/images/g/xXkAAeSw7XxognSJ/s-l1200.webp</t>
        </is>
      </c>
      <c r="E16309" s="9" t="inlineStr">
        <is>
          <t>Automático GMT.</t>
        </is>
      </c>
    </row>
    <row r="16310">
      <c r="A16310" s="7" t="inlineStr">
        <is>
          <t>Ballast</t>
        </is>
      </c>
      <c r="B16310" s="9" t="inlineStr">
        <is>
          <t>Torbay GMT Automatic Refectory Cream - BL-3152-06</t>
        </is>
      </c>
      <c r="C16310" s="4" t="inlineStr">
        <is>
          <t>https://www.ballast1903.com/products/torbay-automatic-refectory-cream-bl-3152-06</t>
        </is>
      </c>
      <c r="E16310" s="9" t="inlineStr">
        <is>
          <t>Automático GMT. Foto não encontrada; link da página do produto na coluna C.</t>
        </is>
      </c>
    </row>
    <row r="16311">
      <c r="A16311" s="7" t="inlineStr">
        <is>
          <t>Ballast</t>
        </is>
      </c>
      <c r="B16311" s="9" t="inlineStr">
        <is>
          <t>Vanguard (feminino) - BL-5101-07</t>
        </is>
      </c>
      <c r="C16311" s="4" t="inlineStr">
        <is>
          <t>https://s.turbifycdn.com/aah/yhst-92803816272180/ballast-bl-5101-07-vanguard-ladies-quartz-watch-20.jpg</t>
        </is>
      </c>
      <c r="E16311" s="9" t="inlineStr">
        <is>
          <t>Feminino, quartzo, madrepérola.</t>
        </is>
      </c>
    </row>
    <row r="16312">
      <c r="A16312" s="7" t="inlineStr">
        <is>
          <t>Ballast</t>
        </is>
      </c>
      <c r="B16312" s="9" t="inlineStr">
        <is>
          <t>Vanguard (feminino) - BL-5101-09</t>
        </is>
      </c>
      <c r="C16312" s="4" t="inlineStr">
        <is>
          <t>https://www.jomashop.com/ballast-watch-bl-5101-09.html</t>
        </is>
      </c>
      <c r="E16312" s="9" t="inlineStr">
        <is>
          <t>Feminino, mostrador de madrepérola. Visto só no título da página da loja (link da página).</t>
        </is>
      </c>
    </row>
    <row r="16313">
      <c r="A16313" s="7" t="inlineStr">
        <is>
          <t>Ballast</t>
        </is>
      </c>
      <c r="B16313" s="9" t="inlineStr">
        <is>
          <t>Vanguard (feminino) - BL-5101-0A</t>
        </is>
      </c>
      <c r="C16313" s="4" t="inlineStr">
        <is>
          <t>https://assets.jamtangan.com/images/product/ballast/BL-5101-0A/1l_800x800.jpg</t>
        </is>
      </c>
      <c r="E16313" s="9" t="inlineStr">
        <is>
          <t>Feminino, quartzo, aço 38 mm, 13 mm, mineral, fundo rosqueado, mostrador de madrepérola, borracha roxa, 100 m.</t>
        </is>
      </c>
    </row>
    <row r="16314">
      <c r="A16314" s="7" t="inlineStr">
        <is>
          <t>Ballast</t>
        </is>
      </c>
      <c r="B16314" s="9" t="inlineStr">
        <is>
          <t>Vanguard (feminino) - BL-5101-0B</t>
        </is>
      </c>
      <c r="C16314" s="4" t="inlineStr">
        <is>
          <t>https://www.jamtangan.com/p/ballast-vanguard-bl51010a-mother-of-pearl-dial-purple-rubber-strap-41292</t>
        </is>
      </c>
      <c r="E16314" s="9" t="inlineStr">
        <is>
          <t>Feminino, mostrador de madrepérola, pulseira de borracha azul. Visto só na lista de produtos relacionados da loja (link da página onde aparece).</t>
        </is>
      </c>
    </row>
    <row r="16315">
      <c r="A16315" s="7" t="inlineStr">
        <is>
          <t>Ballast</t>
        </is>
      </c>
      <c r="B16315" s="9" t="inlineStr">
        <is>
          <t>Vanguard (feminino) - BL-5101-0C</t>
        </is>
      </c>
      <c r="C16315" s="4" t="inlineStr">
        <is>
          <t>https://s.turbifycdn.com/aah/yhst-92803816272180/ballast-bl-5101-0c-vanguard-ladies-quartz-watch-20.jpg</t>
        </is>
      </c>
      <c r="E16315" s="9" t="inlineStr">
        <is>
          <t>Feminino, quartzo.</t>
        </is>
      </c>
    </row>
    <row r="16316">
      <c r="A16316" s="7" t="inlineStr">
        <is>
          <t>Ballast</t>
        </is>
      </c>
      <c r="B16316" s="9" t="inlineStr">
        <is>
          <t>Vanguard (feminino) - BL-5101-11</t>
        </is>
      </c>
      <c r="C16316" s="4" t="inlineStr">
        <is>
          <t>https://res.cloudinary.com/dp9dnliwc/image/upload/c_mfit,h_1200,w_1200/f_auto/q_auto/wmmedia/watch_images/large/bl510111_1680028461.jpg</t>
        </is>
      </c>
      <c r="E16316" s="9" t="inlineStr">
        <is>
          <t>Feminino, quartzo ISA K83/103, aço 38 mm, 12 mm, mostrador preto, coroa rosqueada, pulseira de aço, 200 m.</t>
        </is>
      </c>
    </row>
    <row r="16317">
      <c r="A16317" s="7" t="inlineStr">
        <is>
          <t>Ballast</t>
        </is>
      </c>
      <c r="B16317" s="9" t="inlineStr">
        <is>
          <t>Vanguard (feminino) - BL-5101-22</t>
        </is>
      </c>
      <c r="C16317" s="4" t="inlineStr">
        <is>
          <t>https://s.turbifycdn.com/aah/yhst-92803816272180/ballast-bl-5101-22-vanguard-ladies-quartz-watch-22.jpg</t>
        </is>
      </c>
      <c r="E16317" s="9" t="inlineStr">
        <is>
          <t>Feminino, quartzo, madrepérola.</t>
        </is>
      </c>
    </row>
    <row r="16318">
      <c r="A16318" s="7" t="inlineStr">
        <is>
          <t>Ballast</t>
        </is>
      </c>
      <c r="B16318" s="9" t="inlineStr">
        <is>
          <t>Vanguard (feminino) - BL-5101-44</t>
        </is>
      </c>
      <c r="C16318" s="4" t="inlineStr">
        <is>
          <t>https://s.turbifycdn.com/aah/yhst-92803816272180/ballast-bl-5101-44-vanguard-ladies-quartz-watch-21.jpg</t>
        </is>
      </c>
      <c r="E16318" s="9" t="inlineStr">
        <is>
          <t>Feminino, quartzo.</t>
        </is>
      </c>
    </row>
    <row r="16319">
      <c r="A16319" s="7" t="inlineStr">
        <is>
          <t>Ballast</t>
        </is>
      </c>
      <c r="B16319" s="9" t="inlineStr">
        <is>
          <t>Vanguard (feminino) - BL-5101-55</t>
        </is>
      </c>
      <c r="C16319" s="4" t="inlineStr">
        <is>
          <t>https://www.jomashop.com/ballast-watch-bl-5101-55.html</t>
        </is>
      </c>
      <c r="E16319" s="9" t="inlineStr">
        <is>
          <t>Feminino, mostrador de madrepérola. Visto só no título da página da loja (link da página).</t>
        </is>
      </c>
    </row>
    <row r="16320">
      <c r="A16320" s="7" t="inlineStr">
        <is>
          <t>Ballast</t>
        </is>
      </c>
      <c r="B16320" s="9" t="inlineStr">
        <is>
          <t>Valiant Quartz - BL-5102-11</t>
        </is>
      </c>
      <c r="C16320" s="4" t="inlineStr">
        <is>
          <t>https://www.ebay.com/p/2256153947</t>
        </is>
      </c>
      <c r="E16320" s="9" t="inlineStr">
        <is>
          <t>Quartzo suíço com data, aço escovado, 10 mm, safira, mostrador preto, pulseira de aço. Visto só na página do eBay (link da página).</t>
        </is>
      </c>
    </row>
    <row r="16321">
      <c r="A16321" s="7" t="inlineStr">
        <is>
          <t>Ballast</t>
        </is>
      </c>
      <c r="B16321" s="9" t="inlineStr">
        <is>
          <t>Valiant Slim Quartz - BL-5102-22</t>
        </is>
      </c>
      <c r="C16321" s="4" t="inlineStr">
        <is>
          <t>https://www.amazon.in/Ballast-BL-5102-22-Valiant-Analog-Display/dp/B00IWSKJ08</t>
        </is>
      </c>
      <c r="E16321" s="9" t="inlineStr">
        <is>
          <t>Quartzo suíço, prateado. Visto só no título da página da loja (link da página).</t>
        </is>
      </c>
    </row>
    <row r="16322">
      <c r="A16322" s="7" t="inlineStr">
        <is>
          <t>Ballast</t>
        </is>
      </c>
      <c r="B16322" s="9" t="inlineStr">
        <is>
          <t>Valiant Quartz - BL-5102-33</t>
        </is>
      </c>
      <c r="C16322" s="4" t="inlineStr">
        <is>
          <t>https://s.turbifycdn.com/aah/yhst-92803816272180/ballast-bl-5102-33-valiant-mens-quartz-watch-20.jpg</t>
        </is>
      </c>
      <c r="E16322" s="9" t="inlineStr">
        <is>
          <t>Quartzo.</t>
        </is>
      </c>
    </row>
    <row r="16323">
      <c r="A16323" s="7" t="inlineStr">
        <is>
          <t>Ballast</t>
        </is>
      </c>
      <c r="B16323" s="9" t="inlineStr">
        <is>
          <t>Valiant Quartz - BL-5102-44</t>
        </is>
      </c>
      <c r="C16323" s="4" t="inlineStr">
        <is>
          <t>https://s.turbifycdn.com/aah/yhst-92803816272180/ballast-bl-5102-44-valiant-mens-quartz-watch-20.jpg</t>
        </is>
      </c>
      <c r="E16323" s="9" t="inlineStr">
        <is>
          <t>Quartzo.</t>
        </is>
      </c>
    </row>
    <row r="16324">
      <c r="A16324" s="7" t="inlineStr">
        <is>
          <t>Ballast</t>
        </is>
      </c>
      <c r="B16324" s="9" t="inlineStr">
        <is>
          <t>Valiant Quartz - BL-5102-66</t>
        </is>
      </c>
      <c r="C16324" s="4" t="inlineStr">
        <is>
          <t>https://s.turbifycdn.com/aah/yhst-92803816272180/ballast-bl-5102-66-valiant-mens-quartz-watch-20.jpg</t>
        </is>
      </c>
      <c r="E16324" s="9" t="inlineStr">
        <is>
          <t>Quartzo.</t>
        </is>
      </c>
    </row>
    <row r="16325">
      <c r="A16325" s="7" t="inlineStr">
        <is>
          <t>Ballast</t>
        </is>
      </c>
      <c r="B16325" s="9" t="inlineStr">
        <is>
          <t>Valiant (feminino) - BL-5103-04</t>
        </is>
      </c>
      <c r="C16325" s="4" t="inlineStr">
        <is>
          <t>https://s.turbifycdn.com/aah/yhst-92803816272180/ballast-bl-5103-04-valiant-ladies-quartz-watch-20.jpg</t>
        </is>
      </c>
      <c r="E16325" s="9" t="inlineStr">
        <is>
          <t>Feminino, quartzo, preto.</t>
        </is>
      </c>
    </row>
    <row r="16326">
      <c r="A16326" s="7" t="inlineStr">
        <is>
          <t>Ballast</t>
        </is>
      </c>
      <c r="B16326" s="9" t="inlineStr">
        <is>
          <t>Valiant (feminino) - BL-5103-05</t>
        </is>
      </c>
      <c r="C16326" s="4" t="inlineStr">
        <is>
          <t>https://image.yodobashi.com/product/100/000/001/002/966/821/100000001002966821_10205_001.jpg</t>
        </is>
      </c>
      <c r="E16326" s="9" t="inlineStr">
        <is>
          <t>Feminino, quartzo, branco.</t>
        </is>
      </c>
    </row>
    <row r="16327">
      <c r="A16327" s="7" t="inlineStr">
        <is>
          <t>Ballast</t>
        </is>
      </c>
      <c r="B16327" s="9" t="inlineStr">
        <is>
          <t>Valiant (feminino) - BL-5103-06</t>
        </is>
      </c>
      <c r="C16327" s="4" t="inlineStr">
        <is>
          <t>https://image.yodobashi.com/product/100/000/001/002/966/822/100000001002966822_10205_001.jpg</t>
        </is>
      </c>
      <c r="E16327" s="9" t="inlineStr">
        <is>
          <t>Feminino, quartzo, preto.</t>
        </is>
      </c>
    </row>
    <row r="16328">
      <c r="A16328" s="7" t="inlineStr">
        <is>
          <t>Ballast</t>
        </is>
      </c>
      <c r="B16328" s="9" t="inlineStr">
        <is>
          <t>Valiant (feminino) - BL-5103-07</t>
        </is>
      </c>
      <c r="C16328" s="4" t="inlineStr">
        <is>
          <t>https://s.turbifycdn.com/aah/yhst-92803816272180/ballast-bl-5103-07-valiant-ladies-quartz-watch-22.jpg</t>
        </is>
      </c>
      <c r="E16328" s="9" t="inlineStr">
        <is>
          <t>Feminino, quartzo, mostrador violeta.</t>
        </is>
      </c>
    </row>
    <row r="16329">
      <c r="A16329" s="7" t="inlineStr">
        <is>
          <t>Ballast</t>
        </is>
      </c>
      <c r="B16329" s="9" t="inlineStr">
        <is>
          <t>Valiant (feminino) - BL-5103-08</t>
        </is>
      </c>
      <c r="C16329" s="4" t="inlineStr">
        <is>
          <t>https://s.turbifycdn.com/aah/yhst-92803816272180/ballast-bl-5103-08-valiant-ladies-quartz-watch-20.jpg</t>
        </is>
      </c>
      <c r="E16329" s="9" t="inlineStr">
        <is>
          <t>Feminino, quartzo.</t>
        </is>
      </c>
    </row>
    <row r="16330">
      <c r="A16330" s="7" t="inlineStr">
        <is>
          <t>Ballast</t>
        </is>
      </c>
      <c r="B16330" s="9" t="inlineStr">
        <is>
          <t>Valiant Midsize (feminino) - BL-5103-09</t>
        </is>
      </c>
      <c r="C16330" s="4" t="inlineStr">
        <is>
          <t>https://image.yodobashi.com/product/100/000/001/002/966/824/100000001002966824_10205_001.jpg</t>
        </is>
      </c>
      <c r="E16330" s="9" t="inlineStr">
        <is>
          <t>Feminino, mostrador de madrepérola. Visto só no título da página da loja (link da página).</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 xmlns:r="http://schemas.openxmlformats.org/officeDocument/2006/relationships" ref="C13318" r:id="rId13174"/>
    <hyperlink xmlns:r="http://schemas.openxmlformats.org/officeDocument/2006/relationships" ref="C13319" r:id="rId13175"/>
    <hyperlink xmlns:r="http://schemas.openxmlformats.org/officeDocument/2006/relationships" ref="C13320" r:id="rId13176"/>
    <hyperlink xmlns:r="http://schemas.openxmlformats.org/officeDocument/2006/relationships" ref="C13321" r:id="rId13177"/>
    <hyperlink xmlns:r="http://schemas.openxmlformats.org/officeDocument/2006/relationships" ref="C13322" r:id="rId13178"/>
    <hyperlink xmlns:r="http://schemas.openxmlformats.org/officeDocument/2006/relationships" ref="C13323" r:id="rId13179"/>
    <hyperlink xmlns:r="http://schemas.openxmlformats.org/officeDocument/2006/relationships" ref="C13324" r:id="rId13180"/>
    <hyperlink xmlns:r="http://schemas.openxmlformats.org/officeDocument/2006/relationships" ref="C13325" r:id="rId13181"/>
    <hyperlink xmlns:r="http://schemas.openxmlformats.org/officeDocument/2006/relationships" ref="C13326" r:id="rId13182"/>
    <hyperlink xmlns:r="http://schemas.openxmlformats.org/officeDocument/2006/relationships" ref="C13327" r:id="rId13183"/>
    <hyperlink xmlns:r="http://schemas.openxmlformats.org/officeDocument/2006/relationships" ref="C13328" r:id="rId13184"/>
    <hyperlink xmlns:r="http://schemas.openxmlformats.org/officeDocument/2006/relationships" ref="C13329" r:id="rId13185"/>
    <hyperlink xmlns:r="http://schemas.openxmlformats.org/officeDocument/2006/relationships" ref="C13330" r:id="rId13186"/>
    <hyperlink xmlns:r="http://schemas.openxmlformats.org/officeDocument/2006/relationships" ref="C13331" r:id="rId13187"/>
    <hyperlink xmlns:r="http://schemas.openxmlformats.org/officeDocument/2006/relationships" ref="C13332" r:id="rId13188"/>
    <hyperlink xmlns:r="http://schemas.openxmlformats.org/officeDocument/2006/relationships" ref="C13333" r:id="rId13189"/>
    <hyperlink xmlns:r="http://schemas.openxmlformats.org/officeDocument/2006/relationships" ref="C13334" r:id="rId13190"/>
    <hyperlink xmlns:r="http://schemas.openxmlformats.org/officeDocument/2006/relationships" ref="C13335" r:id="rId13191"/>
    <hyperlink xmlns:r="http://schemas.openxmlformats.org/officeDocument/2006/relationships" ref="C13336" r:id="rId13192"/>
    <hyperlink xmlns:r="http://schemas.openxmlformats.org/officeDocument/2006/relationships" ref="C13337" r:id="rId13193"/>
    <hyperlink xmlns:r="http://schemas.openxmlformats.org/officeDocument/2006/relationships" ref="C13338" r:id="rId13194"/>
    <hyperlink xmlns:r="http://schemas.openxmlformats.org/officeDocument/2006/relationships" ref="C13339" r:id="rId13195"/>
    <hyperlink xmlns:r="http://schemas.openxmlformats.org/officeDocument/2006/relationships" ref="C13340" r:id="rId13196"/>
    <hyperlink xmlns:r="http://schemas.openxmlformats.org/officeDocument/2006/relationships" ref="C13341" r:id="rId13197"/>
    <hyperlink xmlns:r="http://schemas.openxmlformats.org/officeDocument/2006/relationships" ref="C13342" r:id="rId13198"/>
    <hyperlink xmlns:r="http://schemas.openxmlformats.org/officeDocument/2006/relationships" ref="C13343" r:id="rId13199"/>
    <hyperlink xmlns:r="http://schemas.openxmlformats.org/officeDocument/2006/relationships" ref="C13344" r:id="rId13200"/>
    <hyperlink xmlns:r="http://schemas.openxmlformats.org/officeDocument/2006/relationships" ref="C13345" r:id="rId13201"/>
    <hyperlink xmlns:r="http://schemas.openxmlformats.org/officeDocument/2006/relationships" ref="C13346" r:id="rId13202"/>
    <hyperlink xmlns:r="http://schemas.openxmlformats.org/officeDocument/2006/relationships" ref="C13347" r:id="rId13203"/>
    <hyperlink xmlns:r="http://schemas.openxmlformats.org/officeDocument/2006/relationships" ref="C13348" r:id="rId13204"/>
    <hyperlink xmlns:r="http://schemas.openxmlformats.org/officeDocument/2006/relationships" ref="C13349" r:id="rId13205"/>
    <hyperlink xmlns:r="http://schemas.openxmlformats.org/officeDocument/2006/relationships" ref="C13350" r:id="rId13206"/>
    <hyperlink xmlns:r="http://schemas.openxmlformats.org/officeDocument/2006/relationships" ref="C13351" r:id="rId13207"/>
    <hyperlink xmlns:r="http://schemas.openxmlformats.org/officeDocument/2006/relationships" ref="C13352" r:id="rId13208"/>
    <hyperlink xmlns:r="http://schemas.openxmlformats.org/officeDocument/2006/relationships" ref="C13353" r:id="rId13209"/>
    <hyperlink xmlns:r="http://schemas.openxmlformats.org/officeDocument/2006/relationships" ref="C13354" r:id="rId13210"/>
    <hyperlink xmlns:r="http://schemas.openxmlformats.org/officeDocument/2006/relationships" ref="C13355" r:id="rId13211"/>
    <hyperlink xmlns:r="http://schemas.openxmlformats.org/officeDocument/2006/relationships" ref="C13356" r:id="rId13212"/>
    <hyperlink xmlns:r="http://schemas.openxmlformats.org/officeDocument/2006/relationships" ref="C13357" r:id="rId13213"/>
    <hyperlink xmlns:r="http://schemas.openxmlformats.org/officeDocument/2006/relationships" ref="C13358" r:id="rId13214"/>
    <hyperlink xmlns:r="http://schemas.openxmlformats.org/officeDocument/2006/relationships" ref="C13359" r:id="rId13215"/>
    <hyperlink xmlns:r="http://schemas.openxmlformats.org/officeDocument/2006/relationships" ref="C13360" r:id="rId13216"/>
    <hyperlink xmlns:r="http://schemas.openxmlformats.org/officeDocument/2006/relationships" ref="C13361" r:id="rId13217"/>
    <hyperlink xmlns:r="http://schemas.openxmlformats.org/officeDocument/2006/relationships" ref="C13362" r:id="rId13218"/>
    <hyperlink xmlns:r="http://schemas.openxmlformats.org/officeDocument/2006/relationships" ref="C13363" r:id="rId13219"/>
    <hyperlink xmlns:r="http://schemas.openxmlformats.org/officeDocument/2006/relationships" ref="C13364" r:id="rId13220"/>
    <hyperlink xmlns:r="http://schemas.openxmlformats.org/officeDocument/2006/relationships" ref="C13365" r:id="rId13221"/>
    <hyperlink xmlns:r="http://schemas.openxmlformats.org/officeDocument/2006/relationships" ref="C13366" r:id="rId13222"/>
    <hyperlink xmlns:r="http://schemas.openxmlformats.org/officeDocument/2006/relationships" ref="C13367" r:id="rId13223"/>
    <hyperlink xmlns:r="http://schemas.openxmlformats.org/officeDocument/2006/relationships" ref="C13368" r:id="rId13224"/>
    <hyperlink xmlns:r="http://schemas.openxmlformats.org/officeDocument/2006/relationships" ref="C13369" r:id="rId13225"/>
    <hyperlink xmlns:r="http://schemas.openxmlformats.org/officeDocument/2006/relationships" ref="C13370" r:id="rId13226"/>
    <hyperlink xmlns:r="http://schemas.openxmlformats.org/officeDocument/2006/relationships" ref="C13371" r:id="rId13227"/>
    <hyperlink xmlns:r="http://schemas.openxmlformats.org/officeDocument/2006/relationships" ref="C13372" r:id="rId13228"/>
    <hyperlink xmlns:r="http://schemas.openxmlformats.org/officeDocument/2006/relationships" ref="C13373" r:id="rId13229"/>
    <hyperlink xmlns:r="http://schemas.openxmlformats.org/officeDocument/2006/relationships" ref="C13374" r:id="rId13230"/>
    <hyperlink xmlns:r="http://schemas.openxmlformats.org/officeDocument/2006/relationships" ref="C13375" r:id="rId13231"/>
    <hyperlink xmlns:r="http://schemas.openxmlformats.org/officeDocument/2006/relationships" ref="C13376" r:id="rId13232"/>
    <hyperlink xmlns:r="http://schemas.openxmlformats.org/officeDocument/2006/relationships" ref="C13377" r:id="rId13233"/>
    <hyperlink xmlns:r="http://schemas.openxmlformats.org/officeDocument/2006/relationships" ref="C13378" r:id="rId13234"/>
    <hyperlink xmlns:r="http://schemas.openxmlformats.org/officeDocument/2006/relationships" ref="C13379" r:id="rId13235"/>
    <hyperlink xmlns:r="http://schemas.openxmlformats.org/officeDocument/2006/relationships" ref="C13380" r:id="rId13236"/>
    <hyperlink xmlns:r="http://schemas.openxmlformats.org/officeDocument/2006/relationships" ref="C13381" r:id="rId13237"/>
    <hyperlink xmlns:r="http://schemas.openxmlformats.org/officeDocument/2006/relationships" ref="C13382" r:id="rId13238"/>
    <hyperlink xmlns:r="http://schemas.openxmlformats.org/officeDocument/2006/relationships" ref="C13383" r:id="rId13239"/>
    <hyperlink xmlns:r="http://schemas.openxmlformats.org/officeDocument/2006/relationships" ref="C13384" r:id="rId13240"/>
    <hyperlink xmlns:r="http://schemas.openxmlformats.org/officeDocument/2006/relationships" ref="C13385" r:id="rId13241"/>
    <hyperlink xmlns:r="http://schemas.openxmlformats.org/officeDocument/2006/relationships" ref="C13386" r:id="rId13242"/>
    <hyperlink xmlns:r="http://schemas.openxmlformats.org/officeDocument/2006/relationships" ref="C13387" r:id="rId13243"/>
    <hyperlink xmlns:r="http://schemas.openxmlformats.org/officeDocument/2006/relationships" ref="C13388" r:id="rId13244"/>
    <hyperlink xmlns:r="http://schemas.openxmlformats.org/officeDocument/2006/relationships" ref="C13389" r:id="rId13245"/>
    <hyperlink xmlns:r="http://schemas.openxmlformats.org/officeDocument/2006/relationships" ref="C13390" r:id="rId13246"/>
    <hyperlink xmlns:r="http://schemas.openxmlformats.org/officeDocument/2006/relationships" ref="C13391" r:id="rId13247"/>
    <hyperlink xmlns:r="http://schemas.openxmlformats.org/officeDocument/2006/relationships" ref="C13392" r:id="rId13248"/>
    <hyperlink xmlns:r="http://schemas.openxmlformats.org/officeDocument/2006/relationships" ref="C13393" r:id="rId13249"/>
    <hyperlink xmlns:r="http://schemas.openxmlformats.org/officeDocument/2006/relationships" ref="C13394" r:id="rId13250"/>
    <hyperlink xmlns:r="http://schemas.openxmlformats.org/officeDocument/2006/relationships" ref="C13395" r:id="rId13251"/>
    <hyperlink xmlns:r="http://schemas.openxmlformats.org/officeDocument/2006/relationships" ref="C13396" r:id="rId13252"/>
    <hyperlink xmlns:r="http://schemas.openxmlformats.org/officeDocument/2006/relationships" ref="C13397" r:id="rId13253"/>
    <hyperlink xmlns:r="http://schemas.openxmlformats.org/officeDocument/2006/relationships" ref="C13398" r:id="rId13254"/>
    <hyperlink xmlns:r="http://schemas.openxmlformats.org/officeDocument/2006/relationships" ref="C13399" r:id="rId13255"/>
    <hyperlink xmlns:r="http://schemas.openxmlformats.org/officeDocument/2006/relationships" ref="C13400" r:id="rId13256"/>
    <hyperlink xmlns:r="http://schemas.openxmlformats.org/officeDocument/2006/relationships" ref="C13401" r:id="rId13257"/>
    <hyperlink xmlns:r="http://schemas.openxmlformats.org/officeDocument/2006/relationships" ref="C13402" r:id="rId13258"/>
    <hyperlink xmlns:r="http://schemas.openxmlformats.org/officeDocument/2006/relationships" ref="C13403" r:id="rId13259"/>
    <hyperlink xmlns:r="http://schemas.openxmlformats.org/officeDocument/2006/relationships" ref="C13404" r:id="rId13260"/>
    <hyperlink xmlns:r="http://schemas.openxmlformats.org/officeDocument/2006/relationships" ref="C13405" r:id="rId13261"/>
    <hyperlink xmlns:r="http://schemas.openxmlformats.org/officeDocument/2006/relationships" ref="C13406" r:id="rId13262"/>
    <hyperlink xmlns:r="http://schemas.openxmlformats.org/officeDocument/2006/relationships" ref="C13407" r:id="rId13263"/>
    <hyperlink xmlns:r="http://schemas.openxmlformats.org/officeDocument/2006/relationships" ref="C13408" r:id="rId13264"/>
    <hyperlink xmlns:r="http://schemas.openxmlformats.org/officeDocument/2006/relationships" ref="C13409" r:id="rId13265"/>
    <hyperlink xmlns:r="http://schemas.openxmlformats.org/officeDocument/2006/relationships" ref="C13410" r:id="rId13266"/>
    <hyperlink xmlns:r="http://schemas.openxmlformats.org/officeDocument/2006/relationships" ref="C13411" r:id="rId13267"/>
    <hyperlink xmlns:r="http://schemas.openxmlformats.org/officeDocument/2006/relationships" ref="C13412" r:id="rId13268"/>
    <hyperlink xmlns:r="http://schemas.openxmlformats.org/officeDocument/2006/relationships" ref="C13413" r:id="rId13269"/>
    <hyperlink xmlns:r="http://schemas.openxmlformats.org/officeDocument/2006/relationships" ref="C13414" r:id="rId13270"/>
    <hyperlink xmlns:r="http://schemas.openxmlformats.org/officeDocument/2006/relationships" ref="C13415" r:id="rId13271"/>
    <hyperlink xmlns:r="http://schemas.openxmlformats.org/officeDocument/2006/relationships" ref="C13416" r:id="rId13272"/>
    <hyperlink xmlns:r="http://schemas.openxmlformats.org/officeDocument/2006/relationships" ref="C13417" r:id="rId13273"/>
    <hyperlink xmlns:r="http://schemas.openxmlformats.org/officeDocument/2006/relationships" ref="C13418" r:id="rId13274"/>
    <hyperlink xmlns:r="http://schemas.openxmlformats.org/officeDocument/2006/relationships" ref="C13419" r:id="rId13275"/>
    <hyperlink xmlns:r="http://schemas.openxmlformats.org/officeDocument/2006/relationships" ref="C13420" r:id="rId13276"/>
    <hyperlink xmlns:r="http://schemas.openxmlformats.org/officeDocument/2006/relationships" ref="C13421" r:id="rId13277"/>
    <hyperlink xmlns:r="http://schemas.openxmlformats.org/officeDocument/2006/relationships" ref="C13422" r:id="rId13278"/>
    <hyperlink xmlns:r="http://schemas.openxmlformats.org/officeDocument/2006/relationships" ref="C13423" r:id="rId13279"/>
    <hyperlink xmlns:r="http://schemas.openxmlformats.org/officeDocument/2006/relationships" ref="C13424" r:id="rId13280"/>
    <hyperlink xmlns:r="http://schemas.openxmlformats.org/officeDocument/2006/relationships" ref="C13425" r:id="rId13281"/>
    <hyperlink xmlns:r="http://schemas.openxmlformats.org/officeDocument/2006/relationships" ref="C13426" r:id="rId13282"/>
    <hyperlink xmlns:r="http://schemas.openxmlformats.org/officeDocument/2006/relationships" ref="C13427" r:id="rId13283"/>
    <hyperlink xmlns:r="http://schemas.openxmlformats.org/officeDocument/2006/relationships" ref="C13428" r:id="rId13284"/>
    <hyperlink xmlns:r="http://schemas.openxmlformats.org/officeDocument/2006/relationships" ref="C13429" r:id="rId13285"/>
    <hyperlink xmlns:r="http://schemas.openxmlformats.org/officeDocument/2006/relationships" ref="C13430" r:id="rId13286"/>
    <hyperlink xmlns:r="http://schemas.openxmlformats.org/officeDocument/2006/relationships" ref="C13431" r:id="rId13287"/>
    <hyperlink xmlns:r="http://schemas.openxmlformats.org/officeDocument/2006/relationships" ref="C13432" r:id="rId13288"/>
    <hyperlink xmlns:r="http://schemas.openxmlformats.org/officeDocument/2006/relationships" ref="C13433" r:id="rId13289"/>
    <hyperlink xmlns:r="http://schemas.openxmlformats.org/officeDocument/2006/relationships" ref="C13434" r:id="rId13290"/>
    <hyperlink xmlns:r="http://schemas.openxmlformats.org/officeDocument/2006/relationships" ref="C13435" r:id="rId13291"/>
    <hyperlink xmlns:r="http://schemas.openxmlformats.org/officeDocument/2006/relationships" ref="C13436" r:id="rId13292"/>
    <hyperlink xmlns:r="http://schemas.openxmlformats.org/officeDocument/2006/relationships" ref="C13437" r:id="rId13293"/>
    <hyperlink xmlns:r="http://schemas.openxmlformats.org/officeDocument/2006/relationships" ref="C13438" r:id="rId13294"/>
    <hyperlink xmlns:r="http://schemas.openxmlformats.org/officeDocument/2006/relationships" ref="C13439" r:id="rId13295"/>
    <hyperlink xmlns:r="http://schemas.openxmlformats.org/officeDocument/2006/relationships" ref="C13440" r:id="rId13296"/>
    <hyperlink xmlns:r="http://schemas.openxmlformats.org/officeDocument/2006/relationships" ref="C13441" r:id="rId13297"/>
    <hyperlink xmlns:r="http://schemas.openxmlformats.org/officeDocument/2006/relationships" ref="C13442" r:id="rId13298"/>
    <hyperlink xmlns:r="http://schemas.openxmlformats.org/officeDocument/2006/relationships" ref="C13443" r:id="rId13299"/>
    <hyperlink xmlns:r="http://schemas.openxmlformats.org/officeDocument/2006/relationships" ref="C13444" r:id="rId13300"/>
    <hyperlink xmlns:r="http://schemas.openxmlformats.org/officeDocument/2006/relationships" ref="C13445" r:id="rId13301"/>
    <hyperlink xmlns:r="http://schemas.openxmlformats.org/officeDocument/2006/relationships" ref="C13446" r:id="rId13302"/>
    <hyperlink xmlns:r="http://schemas.openxmlformats.org/officeDocument/2006/relationships" ref="C13447" r:id="rId13303"/>
    <hyperlink xmlns:r="http://schemas.openxmlformats.org/officeDocument/2006/relationships" ref="C13448" r:id="rId13304"/>
    <hyperlink xmlns:r="http://schemas.openxmlformats.org/officeDocument/2006/relationships" ref="C13449" r:id="rId13305"/>
    <hyperlink xmlns:r="http://schemas.openxmlformats.org/officeDocument/2006/relationships" ref="C13450" r:id="rId13306"/>
    <hyperlink xmlns:r="http://schemas.openxmlformats.org/officeDocument/2006/relationships" ref="C13451" r:id="rId13307"/>
    <hyperlink xmlns:r="http://schemas.openxmlformats.org/officeDocument/2006/relationships" ref="C13452" r:id="rId13308"/>
    <hyperlink xmlns:r="http://schemas.openxmlformats.org/officeDocument/2006/relationships" ref="C13453" r:id="rId13309"/>
    <hyperlink xmlns:r="http://schemas.openxmlformats.org/officeDocument/2006/relationships" ref="C13454" r:id="rId13310"/>
    <hyperlink xmlns:r="http://schemas.openxmlformats.org/officeDocument/2006/relationships" ref="C13455" r:id="rId13311"/>
    <hyperlink xmlns:r="http://schemas.openxmlformats.org/officeDocument/2006/relationships" ref="C13456" r:id="rId13312"/>
    <hyperlink xmlns:r="http://schemas.openxmlformats.org/officeDocument/2006/relationships" ref="C13457" r:id="rId13313"/>
    <hyperlink xmlns:r="http://schemas.openxmlformats.org/officeDocument/2006/relationships" ref="C13458" r:id="rId13314"/>
    <hyperlink xmlns:r="http://schemas.openxmlformats.org/officeDocument/2006/relationships" ref="C13459" r:id="rId13315"/>
    <hyperlink xmlns:r="http://schemas.openxmlformats.org/officeDocument/2006/relationships" ref="C13460" r:id="rId13316"/>
    <hyperlink xmlns:r="http://schemas.openxmlformats.org/officeDocument/2006/relationships" ref="C13461" r:id="rId13317"/>
    <hyperlink xmlns:r="http://schemas.openxmlformats.org/officeDocument/2006/relationships" ref="C13462" r:id="rId13318"/>
    <hyperlink xmlns:r="http://schemas.openxmlformats.org/officeDocument/2006/relationships" ref="C13463" r:id="rId13319"/>
    <hyperlink xmlns:r="http://schemas.openxmlformats.org/officeDocument/2006/relationships" ref="C13464" r:id="rId13320"/>
    <hyperlink xmlns:r="http://schemas.openxmlformats.org/officeDocument/2006/relationships" ref="C13465" r:id="rId13321"/>
    <hyperlink xmlns:r="http://schemas.openxmlformats.org/officeDocument/2006/relationships" ref="C13466" r:id="rId13322"/>
    <hyperlink xmlns:r="http://schemas.openxmlformats.org/officeDocument/2006/relationships" ref="C13467" r:id="rId13323"/>
    <hyperlink xmlns:r="http://schemas.openxmlformats.org/officeDocument/2006/relationships" ref="C13468" r:id="rId13324"/>
    <hyperlink xmlns:r="http://schemas.openxmlformats.org/officeDocument/2006/relationships" ref="C13469" r:id="rId13325"/>
    <hyperlink xmlns:r="http://schemas.openxmlformats.org/officeDocument/2006/relationships" ref="C13470" r:id="rId13326"/>
    <hyperlink xmlns:r="http://schemas.openxmlformats.org/officeDocument/2006/relationships" ref="C13471" r:id="rId13327"/>
    <hyperlink xmlns:r="http://schemas.openxmlformats.org/officeDocument/2006/relationships" ref="C13472" r:id="rId13328"/>
    <hyperlink xmlns:r="http://schemas.openxmlformats.org/officeDocument/2006/relationships" ref="C13473" r:id="rId13329"/>
    <hyperlink xmlns:r="http://schemas.openxmlformats.org/officeDocument/2006/relationships" ref="C13474" r:id="rId13330"/>
    <hyperlink xmlns:r="http://schemas.openxmlformats.org/officeDocument/2006/relationships" ref="C13475" r:id="rId13331"/>
    <hyperlink xmlns:r="http://schemas.openxmlformats.org/officeDocument/2006/relationships" ref="C13476" r:id="rId13332"/>
    <hyperlink xmlns:r="http://schemas.openxmlformats.org/officeDocument/2006/relationships" ref="C13477" r:id="rId13333"/>
    <hyperlink xmlns:r="http://schemas.openxmlformats.org/officeDocument/2006/relationships" ref="C13478" r:id="rId13334"/>
    <hyperlink xmlns:r="http://schemas.openxmlformats.org/officeDocument/2006/relationships" ref="C13479" r:id="rId13335"/>
    <hyperlink xmlns:r="http://schemas.openxmlformats.org/officeDocument/2006/relationships" ref="C13480" r:id="rId13336"/>
    <hyperlink xmlns:r="http://schemas.openxmlformats.org/officeDocument/2006/relationships" ref="C13481" r:id="rId13337"/>
    <hyperlink xmlns:r="http://schemas.openxmlformats.org/officeDocument/2006/relationships" ref="C13482" r:id="rId13338"/>
    <hyperlink xmlns:r="http://schemas.openxmlformats.org/officeDocument/2006/relationships" ref="C13483" r:id="rId13339"/>
    <hyperlink xmlns:r="http://schemas.openxmlformats.org/officeDocument/2006/relationships" ref="C13484" r:id="rId13340"/>
    <hyperlink xmlns:r="http://schemas.openxmlformats.org/officeDocument/2006/relationships" ref="C13485" r:id="rId13341"/>
    <hyperlink xmlns:r="http://schemas.openxmlformats.org/officeDocument/2006/relationships" ref="C13486" r:id="rId13342"/>
    <hyperlink xmlns:r="http://schemas.openxmlformats.org/officeDocument/2006/relationships" ref="C13487" r:id="rId13343"/>
    <hyperlink xmlns:r="http://schemas.openxmlformats.org/officeDocument/2006/relationships" ref="C13488" r:id="rId13344"/>
    <hyperlink xmlns:r="http://schemas.openxmlformats.org/officeDocument/2006/relationships" ref="C13489" r:id="rId13345"/>
    <hyperlink xmlns:r="http://schemas.openxmlformats.org/officeDocument/2006/relationships" ref="C13490" r:id="rId13346"/>
    <hyperlink xmlns:r="http://schemas.openxmlformats.org/officeDocument/2006/relationships" ref="C13491" r:id="rId13347"/>
    <hyperlink xmlns:r="http://schemas.openxmlformats.org/officeDocument/2006/relationships" ref="C13492" r:id="rId13348"/>
    <hyperlink xmlns:r="http://schemas.openxmlformats.org/officeDocument/2006/relationships" ref="C13493" r:id="rId13349"/>
    <hyperlink xmlns:r="http://schemas.openxmlformats.org/officeDocument/2006/relationships" ref="C13494" r:id="rId13350"/>
    <hyperlink xmlns:r="http://schemas.openxmlformats.org/officeDocument/2006/relationships" ref="C13495" r:id="rId13351"/>
    <hyperlink xmlns:r="http://schemas.openxmlformats.org/officeDocument/2006/relationships" ref="C13496" r:id="rId13352"/>
    <hyperlink xmlns:r="http://schemas.openxmlformats.org/officeDocument/2006/relationships" ref="C13497" r:id="rId13353"/>
    <hyperlink xmlns:r="http://schemas.openxmlformats.org/officeDocument/2006/relationships" ref="C13498" r:id="rId13354"/>
    <hyperlink xmlns:r="http://schemas.openxmlformats.org/officeDocument/2006/relationships" ref="C13499" r:id="rId13355"/>
    <hyperlink xmlns:r="http://schemas.openxmlformats.org/officeDocument/2006/relationships" ref="C13500" r:id="rId13356"/>
    <hyperlink xmlns:r="http://schemas.openxmlformats.org/officeDocument/2006/relationships" ref="C13501" r:id="rId13357"/>
    <hyperlink xmlns:r="http://schemas.openxmlformats.org/officeDocument/2006/relationships" ref="C13502" r:id="rId13358"/>
    <hyperlink xmlns:r="http://schemas.openxmlformats.org/officeDocument/2006/relationships" ref="C13503" r:id="rId13359"/>
    <hyperlink xmlns:r="http://schemas.openxmlformats.org/officeDocument/2006/relationships" ref="C13504" r:id="rId13360"/>
    <hyperlink xmlns:r="http://schemas.openxmlformats.org/officeDocument/2006/relationships" ref="C13505" r:id="rId13361"/>
    <hyperlink xmlns:r="http://schemas.openxmlformats.org/officeDocument/2006/relationships" ref="C13506" r:id="rId13362"/>
    <hyperlink xmlns:r="http://schemas.openxmlformats.org/officeDocument/2006/relationships" ref="C13507" r:id="rId13363"/>
    <hyperlink xmlns:r="http://schemas.openxmlformats.org/officeDocument/2006/relationships" ref="C13508" r:id="rId13364"/>
    <hyperlink xmlns:r="http://schemas.openxmlformats.org/officeDocument/2006/relationships" ref="C13509" r:id="rId13365"/>
    <hyperlink xmlns:r="http://schemas.openxmlformats.org/officeDocument/2006/relationships" ref="C13510" r:id="rId13366"/>
    <hyperlink xmlns:r="http://schemas.openxmlformats.org/officeDocument/2006/relationships" ref="C13511" r:id="rId13367"/>
    <hyperlink xmlns:r="http://schemas.openxmlformats.org/officeDocument/2006/relationships" ref="C13512" r:id="rId13368"/>
    <hyperlink xmlns:r="http://schemas.openxmlformats.org/officeDocument/2006/relationships" ref="C13513" r:id="rId13369"/>
    <hyperlink xmlns:r="http://schemas.openxmlformats.org/officeDocument/2006/relationships" ref="C13514" r:id="rId13370"/>
    <hyperlink xmlns:r="http://schemas.openxmlformats.org/officeDocument/2006/relationships" ref="C13515" r:id="rId13371"/>
    <hyperlink xmlns:r="http://schemas.openxmlformats.org/officeDocument/2006/relationships" ref="C13516" r:id="rId13372"/>
    <hyperlink xmlns:r="http://schemas.openxmlformats.org/officeDocument/2006/relationships" ref="C13517" r:id="rId13373"/>
    <hyperlink xmlns:r="http://schemas.openxmlformats.org/officeDocument/2006/relationships" ref="C13518" r:id="rId13374"/>
    <hyperlink xmlns:r="http://schemas.openxmlformats.org/officeDocument/2006/relationships" ref="C13519" r:id="rId13375"/>
    <hyperlink xmlns:r="http://schemas.openxmlformats.org/officeDocument/2006/relationships" ref="C13520" r:id="rId13376"/>
    <hyperlink xmlns:r="http://schemas.openxmlformats.org/officeDocument/2006/relationships" ref="C13521" r:id="rId13377"/>
    <hyperlink xmlns:r="http://schemas.openxmlformats.org/officeDocument/2006/relationships" ref="C13522" r:id="rId13378"/>
    <hyperlink xmlns:r="http://schemas.openxmlformats.org/officeDocument/2006/relationships" ref="C13523" r:id="rId13379"/>
    <hyperlink xmlns:r="http://schemas.openxmlformats.org/officeDocument/2006/relationships" ref="C13524" r:id="rId13380"/>
    <hyperlink xmlns:r="http://schemas.openxmlformats.org/officeDocument/2006/relationships" ref="C13525" r:id="rId13381"/>
    <hyperlink xmlns:r="http://schemas.openxmlformats.org/officeDocument/2006/relationships" ref="C13526" r:id="rId13382"/>
    <hyperlink xmlns:r="http://schemas.openxmlformats.org/officeDocument/2006/relationships" ref="C13527" r:id="rId13383"/>
    <hyperlink xmlns:r="http://schemas.openxmlformats.org/officeDocument/2006/relationships" ref="C13528" r:id="rId13384"/>
    <hyperlink xmlns:r="http://schemas.openxmlformats.org/officeDocument/2006/relationships" ref="C13529" r:id="rId13385"/>
    <hyperlink xmlns:r="http://schemas.openxmlformats.org/officeDocument/2006/relationships" ref="C13530" r:id="rId13386"/>
    <hyperlink xmlns:r="http://schemas.openxmlformats.org/officeDocument/2006/relationships" ref="C13531" r:id="rId13387"/>
    <hyperlink xmlns:r="http://schemas.openxmlformats.org/officeDocument/2006/relationships" ref="C13532" r:id="rId13388"/>
    <hyperlink xmlns:r="http://schemas.openxmlformats.org/officeDocument/2006/relationships" ref="C13533" r:id="rId13389"/>
    <hyperlink xmlns:r="http://schemas.openxmlformats.org/officeDocument/2006/relationships" ref="C13534" r:id="rId13390"/>
    <hyperlink xmlns:r="http://schemas.openxmlformats.org/officeDocument/2006/relationships" ref="C13535" r:id="rId13391"/>
    <hyperlink xmlns:r="http://schemas.openxmlformats.org/officeDocument/2006/relationships" ref="C13536" r:id="rId13392"/>
    <hyperlink xmlns:r="http://schemas.openxmlformats.org/officeDocument/2006/relationships" ref="C13537" r:id="rId13393"/>
    <hyperlink xmlns:r="http://schemas.openxmlformats.org/officeDocument/2006/relationships" ref="C13538" r:id="rId13394"/>
    <hyperlink xmlns:r="http://schemas.openxmlformats.org/officeDocument/2006/relationships" ref="C13539" r:id="rId13395"/>
    <hyperlink xmlns:r="http://schemas.openxmlformats.org/officeDocument/2006/relationships" ref="C13540" r:id="rId13396"/>
    <hyperlink xmlns:r="http://schemas.openxmlformats.org/officeDocument/2006/relationships" ref="C13541" r:id="rId13397"/>
    <hyperlink xmlns:r="http://schemas.openxmlformats.org/officeDocument/2006/relationships" ref="C13542" r:id="rId13398"/>
    <hyperlink xmlns:r="http://schemas.openxmlformats.org/officeDocument/2006/relationships" ref="C13543" r:id="rId13399"/>
    <hyperlink xmlns:r="http://schemas.openxmlformats.org/officeDocument/2006/relationships" ref="C13544" r:id="rId13400"/>
    <hyperlink xmlns:r="http://schemas.openxmlformats.org/officeDocument/2006/relationships" ref="C13545" r:id="rId13401"/>
    <hyperlink xmlns:r="http://schemas.openxmlformats.org/officeDocument/2006/relationships" ref="C13546" r:id="rId13402"/>
    <hyperlink xmlns:r="http://schemas.openxmlformats.org/officeDocument/2006/relationships" ref="C13547" r:id="rId13403"/>
    <hyperlink xmlns:r="http://schemas.openxmlformats.org/officeDocument/2006/relationships" ref="C13548" r:id="rId13404"/>
    <hyperlink xmlns:r="http://schemas.openxmlformats.org/officeDocument/2006/relationships" ref="C13549" r:id="rId13405"/>
    <hyperlink xmlns:r="http://schemas.openxmlformats.org/officeDocument/2006/relationships" ref="C13550" r:id="rId13406"/>
    <hyperlink xmlns:r="http://schemas.openxmlformats.org/officeDocument/2006/relationships" ref="C13551" r:id="rId13407"/>
    <hyperlink xmlns:r="http://schemas.openxmlformats.org/officeDocument/2006/relationships" ref="C13552" r:id="rId13408"/>
    <hyperlink xmlns:r="http://schemas.openxmlformats.org/officeDocument/2006/relationships" ref="C13553" r:id="rId13409"/>
    <hyperlink xmlns:r="http://schemas.openxmlformats.org/officeDocument/2006/relationships" ref="C13554" r:id="rId13410"/>
    <hyperlink xmlns:r="http://schemas.openxmlformats.org/officeDocument/2006/relationships" ref="C13555" r:id="rId13411"/>
    <hyperlink xmlns:r="http://schemas.openxmlformats.org/officeDocument/2006/relationships" ref="C13556" r:id="rId13412"/>
    <hyperlink xmlns:r="http://schemas.openxmlformats.org/officeDocument/2006/relationships" ref="C13557" r:id="rId13413"/>
    <hyperlink xmlns:r="http://schemas.openxmlformats.org/officeDocument/2006/relationships" ref="C13558" r:id="rId13414"/>
    <hyperlink xmlns:r="http://schemas.openxmlformats.org/officeDocument/2006/relationships" ref="C13559" r:id="rId13415"/>
    <hyperlink xmlns:r="http://schemas.openxmlformats.org/officeDocument/2006/relationships" ref="C13560" r:id="rId13416"/>
    <hyperlink xmlns:r="http://schemas.openxmlformats.org/officeDocument/2006/relationships" ref="C13561" r:id="rId13417"/>
    <hyperlink xmlns:r="http://schemas.openxmlformats.org/officeDocument/2006/relationships" ref="C13562" r:id="rId13418"/>
    <hyperlink xmlns:r="http://schemas.openxmlformats.org/officeDocument/2006/relationships" ref="C13563" r:id="rId13419"/>
    <hyperlink xmlns:r="http://schemas.openxmlformats.org/officeDocument/2006/relationships" ref="C13564" r:id="rId13420"/>
    <hyperlink xmlns:r="http://schemas.openxmlformats.org/officeDocument/2006/relationships" ref="C13565" r:id="rId13421"/>
    <hyperlink xmlns:r="http://schemas.openxmlformats.org/officeDocument/2006/relationships" ref="C13566" r:id="rId13422"/>
    <hyperlink xmlns:r="http://schemas.openxmlformats.org/officeDocument/2006/relationships" ref="C13567" r:id="rId13423"/>
    <hyperlink xmlns:r="http://schemas.openxmlformats.org/officeDocument/2006/relationships" ref="C13568" r:id="rId13424"/>
    <hyperlink xmlns:r="http://schemas.openxmlformats.org/officeDocument/2006/relationships" ref="C13569" r:id="rId13425"/>
    <hyperlink xmlns:r="http://schemas.openxmlformats.org/officeDocument/2006/relationships" ref="C13570" r:id="rId13426"/>
    <hyperlink xmlns:r="http://schemas.openxmlformats.org/officeDocument/2006/relationships" ref="C13571" r:id="rId13427"/>
    <hyperlink xmlns:r="http://schemas.openxmlformats.org/officeDocument/2006/relationships" ref="C13572" r:id="rId13428"/>
    <hyperlink xmlns:r="http://schemas.openxmlformats.org/officeDocument/2006/relationships" ref="C13573" r:id="rId13429"/>
    <hyperlink xmlns:r="http://schemas.openxmlformats.org/officeDocument/2006/relationships" ref="C13574" r:id="rId13430"/>
    <hyperlink xmlns:r="http://schemas.openxmlformats.org/officeDocument/2006/relationships" ref="C13575" r:id="rId13431"/>
    <hyperlink xmlns:r="http://schemas.openxmlformats.org/officeDocument/2006/relationships" ref="C13576" r:id="rId13432"/>
    <hyperlink xmlns:r="http://schemas.openxmlformats.org/officeDocument/2006/relationships" ref="C13577" r:id="rId13433"/>
    <hyperlink xmlns:r="http://schemas.openxmlformats.org/officeDocument/2006/relationships" ref="C13578" r:id="rId13434"/>
    <hyperlink xmlns:r="http://schemas.openxmlformats.org/officeDocument/2006/relationships" ref="C13579" r:id="rId13435"/>
    <hyperlink xmlns:r="http://schemas.openxmlformats.org/officeDocument/2006/relationships" ref="C13580" r:id="rId13436"/>
    <hyperlink xmlns:r="http://schemas.openxmlformats.org/officeDocument/2006/relationships" ref="C13581" r:id="rId13437"/>
    <hyperlink xmlns:r="http://schemas.openxmlformats.org/officeDocument/2006/relationships" ref="C13582" r:id="rId13438"/>
    <hyperlink xmlns:r="http://schemas.openxmlformats.org/officeDocument/2006/relationships" ref="C13583" r:id="rId13439"/>
    <hyperlink xmlns:r="http://schemas.openxmlformats.org/officeDocument/2006/relationships" ref="C13584" r:id="rId13440"/>
    <hyperlink xmlns:r="http://schemas.openxmlformats.org/officeDocument/2006/relationships" ref="C13585" r:id="rId13441"/>
    <hyperlink xmlns:r="http://schemas.openxmlformats.org/officeDocument/2006/relationships" ref="C13586" r:id="rId13442"/>
    <hyperlink xmlns:r="http://schemas.openxmlformats.org/officeDocument/2006/relationships" ref="C13587" r:id="rId13443"/>
    <hyperlink xmlns:r="http://schemas.openxmlformats.org/officeDocument/2006/relationships" ref="C13588" r:id="rId13444"/>
    <hyperlink xmlns:r="http://schemas.openxmlformats.org/officeDocument/2006/relationships" ref="C13589" r:id="rId13445"/>
    <hyperlink xmlns:r="http://schemas.openxmlformats.org/officeDocument/2006/relationships" ref="C13590" r:id="rId13446"/>
    <hyperlink xmlns:r="http://schemas.openxmlformats.org/officeDocument/2006/relationships" ref="C13591" r:id="rId13447"/>
    <hyperlink xmlns:r="http://schemas.openxmlformats.org/officeDocument/2006/relationships" ref="C13592" r:id="rId13448"/>
    <hyperlink xmlns:r="http://schemas.openxmlformats.org/officeDocument/2006/relationships" ref="C13593" r:id="rId13449"/>
    <hyperlink xmlns:r="http://schemas.openxmlformats.org/officeDocument/2006/relationships" ref="C13594" r:id="rId13450"/>
    <hyperlink xmlns:r="http://schemas.openxmlformats.org/officeDocument/2006/relationships" ref="C13595" r:id="rId13451"/>
    <hyperlink xmlns:r="http://schemas.openxmlformats.org/officeDocument/2006/relationships" ref="C13596" r:id="rId13452"/>
    <hyperlink xmlns:r="http://schemas.openxmlformats.org/officeDocument/2006/relationships" ref="C13597" r:id="rId13453"/>
    <hyperlink xmlns:r="http://schemas.openxmlformats.org/officeDocument/2006/relationships" ref="C13598" r:id="rId13454"/>
    <hyperlink xmlns:r="http://schemas.openxmlformats.org/officeDocument/2006/relationships" ref="C13599" r:id="rId13455"/>
    <hyperlink xmlns:r="http://schemas.openxmlformats.org/officeDocument/2006/relationships" ref="C13600" r:id="rId13456"/>
    <hyperlink xmlns:r="http://schemas.openxmlformats.org/officeDocument/2006/relationships" ref="C13601" r:id="rId13457"/>
    <hyperlink xmlns:r="http://schemas.openxmlformats.org/officeDocument/2006/relationships" ref="C13602" r:id="rId13458"/>
    <hyperlink xmlns:r="http://schemas.openxmlformats.org/officeDocument/2006/relationships" ref="C13603" r:id="rId13459"/>
    <hyperlink xmlns:r="http://schemas.openxmlformats.org/officeDocument/2006/relationships" ref="C13604" r:id="rId13460"/>
    <hyperlink xmlns:r="http://schemas.openxmlformats.org/officeDocument/2006/relationships" ref="C13605" r:id="rId13461"/>
    <hyperlink xmlns:r="http://schemas.openxmlformats.org/officeDocument/2006/relationships" ref="C13606" r:id="rId13462"/>
    <hyperlink xmlns:r="http://schemas.openxmlformats.org/officeDocument/2006/relationships" ref="C13607" r:id="rId13463"/>
    <hyperlink xmlns:r="http://schemas.openxmlformats.org/officeDocument/2006/relationships" ref="C13608" r:id="rId13464"/>
    <hyperlink xmlns:r="http://schemas.openxmlformats.org/officeDocument/2006/relationships" ref="C13609" r:id="rId13465"/>
    <hyperlink xmlns:r="http://schemas.openxmlformats.org/officeDocument/2006/relationships" ref="C13610" r:id="rId13466"/>
    <hyperlink xmlns:r="http://schemas.openxmlformats.org/officeDocument/2006/relationships" ref="C13611" r:id="rId13467"/>
    <hyperlink xmlns:r="http://schemas.openxmlformats.org/officeDocument/2006/relationships" ref="C13612" r:id="rId13468"/>
    <hyperlink xmlns:r="http://schemas.openxmlformats.org/officeDocument/2006/relationships" ref="C13613" r:id="rId13469"/>
    <hyperlink xmlns:r="http://schemas.openxmlformats.org/officeDocument/2006/relationships" ref="C13614" r:id="rId13470"/>
    <hyperlink xmlns:r="http://schemas.openxmlformats.org/officeDocument/2006/relationships" ref="C13615" r:id="rId13471"/>
    <hyperlink xmlns:r="http://schemas.openxmlformats.org/officeDocument/2006/relationships" ref="C13616" r:id="rId13472"/>
    <hyperlink xmlns:r="http://schemas.openxmlformats.org/officeDocument/2006/relationships" ref="C13617" r:id="rId13473"/>
    <hyperlink xmlns:r="http://schemas.openxmlformats.org/officeDocument/2006/relationships" ref="C13618" r:id="rId13474"/>
    <hyperlink xmlns:r="http://schemas.openxmlformats.org/officeDocument/2006/relationships" ref="C13619" r:id="rId13475"/>
    <hyperlink xmlns:r="http://schemas.openxmlformats.org/officeDocument/2006/relationships" ref="C13620" r:id="rId13476"/>
    <hyperlink xmlns:r="http://schemas.openxmlformats.org/officeDocument/2006/relationships" ref="C13621" r:id="rId13477"/>
    <hyperlink xmlns:r="http://schemas.openxmlformats.org/officeDocument/2006/relationships" ref="C13622" r:id="rId13478"/>
    <hyperlink xmlns:r="http://schemas.openxmlformats.org/officeDocument/2006/relationships" ref="C13623" r:id="rId13479"/>
    <hyperlink xmlns:r="http://schemas.openxmlformats.org/officeDocument/2006/relationships" ref="C13624" r:id="rId13480"/>
    <hyperlink xmlns:r="http://schemas.openxmlformats.org/officeDocument/2006/relationships" ref="C13625" r:id="rId13481"/>
    <hyperlink xmlns:r="http://schemas.openxmlformats.org/officeDocument/2006/relationships" ref="C13626" r:id="rId13482"/>
    <hyperlink xmlns:r="http://schemas.openxmlformats.org/officeDocument/2006/relationships" ref="C13627" r:id="rId13483"/>
    <hyperlink xmlns:r="http://schemas.openxmlformats.org/officeDocument/2006/relationships" ref="C13628" r:id="rId13484"/>
    <hyperlink xmlns:r="http://schemas.openxmlformats.org/officeDocument/2006/relationships" ref="C13629" r:id="rId13485"/>
    <hyperlink xmlns:r="http://schemas.openxmlformats.org/officeDocument/2006/relationships" ref="C13630" r:id="rId13486"/>
    <hyperlink xmlns:r="http://schemas.openxmlformats.org/officeDocument/2006/relationships" ref="C13631" r:id="rId13487"/>
    <hyperlink xmlns:r="http://schemas.openxmlformats.org/officeDocument/2006/relationships" ref="C13632" r:id="rId13488"/>
    <hyperlink xmlns:r="http://schemas.openxmlformats.org/officeDocument/2006/relationships" ref="C13633" r:id="rId13489"/>
    <hyperlink xmlns:r="http://schemas.openxmlformats.org/officeDocument/2006/relationships" ref="C13634" r:id="rId13490"/>
    <hyperlink xmlns:r="http://schemas.openxmlformats.org/officeDocument/2006/relationships" ref="C13635" r:id="rId13491"/>
    <hyperlink xmlns:r="http://schemas.openxmlformats.org/officeDocument/2006/relationships" ref="C13636" r:id="rId13492"/>
    <hyperlink xmlns:r="http://schemas.openxmlformats.org/officeDocument/2006/relationships" ref="C13637" r:id="rId13493"/>
    <hyperlink xmlns:r="http://schemas.openxmlformats.org/officeDocument/2006/relationships" ref="C13638" r:id="rId13494"/>
    <hyperlink xmlns:r="http://schemas.openxmlformats.org/officeDocument/2006/relationships" ref="C13639" r:id="rId13495"/>
    <hyperlink xmlns:r="http://schemas.openxmlformats.org/officeDocument/2006/relationships" ref="C13640" r:id="rId13496"/>
    <hyperlink xmlns:r="http://schemas.openxmlformats.org/officeDocument/2006/relationships" ref="C13641" r:id="rId13497"/>
    <hyperlink xmlns:r="http://schemas.openxmlformats.org/officeDocument/2006/relationships" ref="C13642" r:id="rId13498"/>
    <hyperlink xmlns:r="http://schemas.openxmlformats.org/officeDocument/2006/relationships" ref="C13643" r:id="rId13499"/>
    <hyperlink xmlns:r="http://schemas.openxmlformats.org/officeDocument/2006/relationships" ref="C13644" r:id="rId13500"/>
    <hyperlink xmlns:r="http://schemas.openxmlformats.org/officeDocument/2006/relationships" ref="C13645" r:id="rId13501"/>
    <hyperlink xmlns:r="http://schemas.openxmlformats.org/officeDocument/2006/relationships" ref="C13646" r:id="rId13502"/>
    <hyperlink xmlns:r="http://schemas.openxmlformats.org/officeDocument/2006/relationships" ref="C13647" r:id="rId13503"/>
    <hyperlink xmlns:r="http://schemas.openxmlformats.org/officeDocument/2006/relationships" ref="C13648" r:id="rId13504"/>
    <hyperlink xmlns:r="http://schemas.openxmlformats.org/officeDocument/2006/relationships" ref="C13649" r:id="rId13505"/>
    <hyperlink xmlns:r="http://schemas.openxmlformats.org/officeDocument/2006/relationships" ref="C13650" r:id="rId13506"/>
    <hyperlink xmlns:r="http://schemas.openxmlformats.org/officeDocument/2006/relationships" ref="C13651" r:id="rId13507"/>
    <hyperlink xmlns:r="http://schemas.openxmlformats.org/officeDocument/2006/relationships" ref="C13652" r:id="rId13508"/>
    <hyperlink xmlns:r="http://schemas.openxmlformats.org/officeDocument/2006/relationships" ref="C13653" r:id="rId13509"/>
    <hyperlink xmlns:r="http://schemas.openxmlformats.org/officeDocument/2006/relationships" ref="C13654" r:id="rId13510"/>
    <hyperlink xmlns:r="http://schemas.openxmlformats.org/officeDocument/2006/relationships" ref="C13655" r:id="rId13511"/>
    <hyperlink xmlns:r="http://schemas.openxmlformats.org/officeDocument/2006/relationships" ref="C13656" r:id="rId13512"/>
    <hyperlink xmlns:r="http://schemas.openxmlformats.org/officeDocument/2006/relationships" ref="C13657" r:id="rId13513"/>
    <hyperlink xmlns:r="http://schemas.openxmlformats.org/officeDocument/2006/relationships" ref="C13658" r:id="rId13514"/>
    <hyperlink xmlns:r="http://schemas.openxmlformats.org/officeDocument/2006/relationships" ref="C13659" r:id="rId13515"/>
    <hyperlink xmlns:r="http://schemas.openxmlformats.org/officeDocument/2006/relationships" ref="C13660" r:id="rId13516"/>
    <hyperlink xmlns:r="http://schemas.openxmlformats.org/officeDocument/2006/relationships" ref="C13661" r:id="rId13517"/>
    <hyperlink xmlns:r="http://schemas.openxmlformats.org/officeDocument/2006/relationships" ref="C13662" r:id="rId13518"/>
    <hyperlink xmlns:r="http://schemas.openxmlformats.org/officeDocument/2006/relationships" ref="C13663" r:id="rId13519"/>
    <hyperlink xmlns:r="http://schemas.openxmlformats.org/officeDocument/2006/relationships" ref="C13664" r:id="rId13520"/>
    <hyperlink xmlns:r="http://schemas.openxmlformats.org/officeDocument/2006/relationships" ref="C13665" r:id="rId13521"/>
    <hyperlink xmlns:r="http://schemas.openxmlformats.org/officeDocument/2006/relationships" ref="C13666" r:id="rId13522"/>
    <hyperlink xmlns:r="http://schemas.openxmlformats.org/officeDocument/2006/relationships" ref="C13667" r:id="rId13523"/>
    <hyperlink xmlns:r="http://schemas.openxmlformats.org/officeDocument/2006/relationships" ref="C13668" r:id="rId13524"/>
    <hyperlink xmlns:r="http://schemas.openxmlformats.org/officeDocument/2006/relationships" ref="C13669" r:id="rId13525"/>
    <hyperlink xmlns:r="http://schemas.openxmlformats.org/officeDocument/2006/relationships" ref="C13670" r:id="rId13526"/>
    <hyperlink xmlns:r="http://schemas.openxmlformats.org/officeDocument/2006/relationships" ref="C13671" r:id="rId13527"/>
    <hyperlink xmlns:r="http://schemas.openxmlformats.org/officeDocument/2006/relationships" ref="C13672" r:id="rId13528"/>
    <hyperlink xmlns:r="http://schemas.openxmlformats.org/officeDocument/2006/relationships" ref="C13673" r:id="rId13529"/>
    <hyperlink xmlns:r="http://schemas.openxmlformats.org/officeDocument/2006/relationships" ref="C13674" r:id="rId13530"/>
    <hyperlink xmlns:r="http://schemas.openxmlformats.org/officeDocument/2006/relationships" ref="C13675" r:id="rId13531"/>
    <hyperlink xmlns:r="http://schemas.openxmlformats.org/officeDocument/2006/relationships" ref="C13676" r:id="rId13532"/>
    <hyperlink xmlns:r="http://schemas.openxmlformats.org/officeDocument/2006/relationships" ref="C13677" r:id="rId13533"/>
    <hyperlink xmlns:r="http://schemas.openxmlformats.org/officeDocument/2006/relationships" ref="C13678" r:id="rId13534"/>
    <hyperlink xmlns:r="http://schemas.openxmlformats.org/officeDocument/2006/relationships" ref="C13679" r:id="rId13535"/>
    <hyperlink xmlns:r="http://schemas.openxmlformats.org/officeDocument/2006/relationships" ref="C13680" r:id="rId13536"/>
    <hyperlink xmlns:r="http://schemas.openxmlformats.org/officeDocument/2006/relationships" ref="C13681" r:id="rId13537"/>
    <hyperlink xmlns:r="http://schemas.openxmlformats.org/officeDocument/2006/relationships" ref="C13682" r:id="rId13538"/>
    <hyperlink xmlns:r="http://schemas.openxmlformats.org/officeDocument/2006/relationships" ref="C13683" r:id="rId13539"/>
    <hyperlink xmlns:r="http://schemas.openxmlformats.org/officeDocument/2006/relationships" ref="C13684" r:id="rId13540"/>
    <hyperlink xmlns:r="http://schemas.openxmlformats.org/officeDocument/2006/relationships" ref="C13685" r:id="rId13541"/>
    <hyperlink xmlns:r="http://schemas.openxmlformats.org/officeDocument/2006/relationships" ref="C13686" r:id="rId13542"/>
    <hyperlink xmlns:r="http://schemas.openxmlformats.org/officeDocument/2006/relationships" ref="C13687" r:id="rId13543"/>
    <hyperlink xmlns:r="http://schemas.openxmlformats.org/officeDocument/2006/relationships" ref="C13688" r:id="rId13544"/>
    <hyperlink xmlns:r="http://schemas.openxmlformats.org/officeDocument/2006/relationships" ref="C13689" r:id="rId13545"/>
    <hyperlink xmlns:r="http://schemas.openxmlformats.org/officeDocument/2006/relationships" ref="C13690" r:id="rId13546"/>
    <hyperlink xmlns:r="http://schemas.openxmlformats.org/officeDocument/2006/relationships" ref="C13691" r:id="rId13547"/>
    <hyperlink xmlns:r="http://schemas.openxmlformats.org/officeDocument/2006/relationships" ref="C13692" r:id="rId13548"/>
    <hyperlink xmlns:r="http://schemas.openxmlformats.org/officeDocument/2006/relationships" ref="C13693" r:id="rId13549"/>
    <hyperlink xmlns:r="http://schemas.openxmlformats.org/officeDocument/2006/relationships" ref="C13694" r:id="rId13550"/>
    <hyperlink xmlns:r="http://schemas.openxmlformats.org/officeDocument/2006/relationships" ref="C13695" r:id="rId13551"/>
    <hyperlink xmlns:r="http://schemas.openxmlformats.org/officeDocument/2006/relationships" ref="C13696" r:id="rId13552"/>
    <hyperlink xmlns:r="http://schemas.openxmlformats.org/officeDocument/2006/relationships" ref="C13697" r:id="rId13553"/>
    <hyperlink xmlns:r="http://schemas.openxmlformats.org/officeDocument/2006/relationships" ref="C13698" r:id="rId13554"/>
    <hyperlink xmlns:r="http://schemas.openxmlformats.org/officeDocument/2006/relationships" ref="C13699" r:id="rId13555"/>
    <hyperlink xmlns:r="http://schemas.openxmlformats.org/officeDocument/2006/relationships" ref="C13700" r:id="rId13556"/>
    <hyperlink xmlns:r="http://schemas.openxmlformats.org/officeDocument/2006/relationships" ref="C13701" r:id="rId13557"/>
    <hyperlink xmlns:r="http://schemas.openxmlformats.org/officeDocument/2006/relationships" ref="C13702" r:id="rId13558"/>
    <hyperlink xmlns:r="http://schemas.openxmlformats.org/officeDocument/2006/relationships" ref="C13703" r:id="rId13559"/>
    <hyperlink xmlns:r="http://schemas.openxmlformats.org/officeDocument/2006/relationships" ref="C13704" r:id="rId13560"/>
    <hyperlink xmlns:r="http://schemas.openxmlformats.org/officeDocument/2006/relationships" ref="C13705" r:id="rId13561"/>
    <hyperlink xmlns:r="http://schemas.openxmlformats.org/officeDocument/2006/relationships" ref="C13706" r:id="rId13562"/>
    <hyperlink xmlns:r="http://schemas.openxmlformats.org/officeDocument/2006/relationships" ref="C13707" r:id="rId13563"/>
    <hyperlink xmlns:r="http://schemas.openxmlformats.org/officeDocument/2006/relationships" ref="C13708" r:id="rId13564"/>
    <hyperlink xmlns:r="http://schemas.openxmlformats.org/officeDocument/2006/relationships" ref="C13709" r:id="rId13565"/>
    <hyperlink xmlns:r="http://schemas.openxmlformats.org/officeDocument/2006/relationships" ref="C13710" r:id="rId13566"/>
    <hyperlink xmlns:r="http://schemas.openxmlformats.org/officeDocument/2006/relationships" ref="C13711" r:id="rId13567"/>
    <hyperlink xmlns:r="http://schemas.openxmlformats.org/officeDocument/2006/relationships" ref="C13712" r:id="rId13568"/>
    <hyperlink xmlns:r="http://schemas.openxmlformats.org/officeDocument/2006/relationships" ref="C13713" r:id="rId13569"/>
    <hyperlink xmlns:r="http://schemas.openxmlformats.org/officeDocument/2006/relationships" ref="C13714" r:id="rId13570"/>
    <hyperlink xmlns:r="http://schemas.openxmlformats.org/officeDocument/2006/relationships" ref="C13715" r:id="rId13571"/>
    <hyperlink xmlns:r="http://schemas.openxmlformats.org/officeDocument/2006/relationships" ref="C13716" r:id="rId13572"/>
    <hyperlink xmlns:r="http://schemas.openxmlformats.org/officeDocument/2006/relationships" ref="C13717" r:id="rId13573"/>
    <hyperlink xmlns:r="http://schemas.openxmlformats.org/officeDocument/2006/relationships" ref="C13718" r:id="rId13574"/>
    <hyperlink xmlns:r="http://schemas.openxmlformats.org/officeDocument/2006/relationships" ref="C13719" r:id="rId13575"/>
    <hyperlink xmlns:r="http://schemas.openxmlformats.org/officeDocument/2006/relationships" ref="C13720" r:id="rId13576"/>
    <hyperlink xmlns:r="http://schemas.openxmlformats.org/officeDocument/2006/relationships" ref="C13721" r:id="rId13577"/>
    <hyperlink xmlns:r="http://schemas.openxmlformats.org/officeDocument/2006/relationships" ref="C13722" r:id="rId13578"/>
    <hyperlink xmlns:r="http://schemas.openxmlformats.org/officeDocument/2006/relationships" ref="C13723" r:id="rId13579"/>
    <hyperlink xmlns:r="http://schemas.openxmlformats.org/officeDocument/2006/relationships" ref="C13724" r:id="rId13580"/>
    <hyperlink xmlns:r="http://schemas.openxmlformats.org/officeDocument/2006/relationships" ref="C13725" r:id="rId13581"/>
    <hyperlink xmlns:r="http://schemas.openxmlformats.org/officeDocument/2006/relationships" ref="C13726" r:id="rId13582"/>
    <hyperlink xmlns:r="http://schemas.openxmlformats.org/officeDocument/2006/relationships" ref="C13727" r:id="rId13583"/>
    <hyperlink xmlns:r="http://schemas.openxmlformats.org/officeDocument/2006/relationships" ref="C13728" r:id="rId13584"/>
    <hyperlink xmlns:r="http://schemas.openxmlformats.org/officeDocument/2006/relationships" ref="C13729" r:id="rId13585"/>
    <hyperlink xmlns:r="http://schemas.openxmlformats.org/officeDocument/2006/relationships" ref="C13730" r:id="rId13586"/>
    <hyperlink xmlns:r="http://schemas.openxmlformats.org/officeDocument/2006/relationships" ref="C13731" r:id="rId13587"/>
    <hyperlink xmlns:r="http://schemas.openxmlformats.org/officeDocument/2006/relationships" ref="C13732" r:id="rId13588"/>
    <hyperlink xmlns:r="http://schemas.openxmlformats.org/officeDocument/2006/relationships" ref="C13733" r:id="rId13589"/>
    <hyperlink xmlns:r="http://schemas.openxmlformats.org/officeDocument/2006/relationships" ref="C13734" r:id="rId13590"/>
    <hyperlink xmlns:r="http://schemas.openxmlformats.org/officeDocument/2006/relationships" ref="C13735" r:id="rId13591"/>
    <hyperlink xmlns:r="http://schemas.openxmlformats.org/officeDocument/2006/relationships" ref="C13736" r:id="rId13592"/>
    <hyperlink xmlns:r="http://schemas.openxmlformats.org/officeDocument/2006/relationships" ref="C13737" r:id="rId13593"/>
    <hyperlink xmlns:r="http://schemas.openxmlformats.org/officeDocument/2006/relationships" ref="C13738" r:id="rId13594"/>
    <hyperlink xmlns:r="http://schemas.openxmlformats.org/officeDocument/2006/relationships" ref="C13739" r:id="rId13595"/>
    <hyperlink xmlns:r="http://schemas.openxmlformats.org/officeDocument/2006/relationships" ref="C13740" r:id="rId13596"/>
    <hyperlink xmlns:r="http://schemas.openxmlformats.org/officeDocument/2006/relationships" ref="C13741" r:id="rId13597"/>
    <hyperlink xmlns:r="http://schemas.openxmlformats.org/officeDocument/2006/relationships" ref="C13742" r:id="rId13598"/>
    <hyperlink xmlns:r="http://schemas.openxmlformats.org/officeDocument/2006/relationships" ref="C13743" r:id="rId13599"/>
    <hyperlink xmlns:r="http://schemas.openxmlformats.org/officeDocument/2006/relationships" ref="C13744" r:id="rId13600"/>
    <hyperlink xmlns:r="http://schemas.openxmlformats.org/officeDocument/2006/relationships" ref="C13745" r:id="rId13601"/>
    <hyperlink xmlns:r="http://schemas.openxmlformats.org/officeDocument/2006/relationships" ref="C13746" r:id="rId13602"/>
    <hyperlink xmlns:r="http://schemas.openxmlformats.org/officeDocument/2006/relationships" ref="C13747" r:id="rId13603"/>
    <hyperlink xmlns:r="http://schemas.openxmlformats.org/officeDocument/2006/relationships" ref="C13748" r:id="rId13604"/>
    <hyperlink xmlns:r="http://schemas.openxmlformats.org/officeDocument/2006/relationships" ref="C13749" r:id="rId13605"/>
    <hyperlink xmlns:r="http://schemas.openxmlformats.org/officeDocument/2006/relationships" ref="C13750" r:id="rId13606"/>
    <hyperlink xmlns:r="http://schemas.openxmlformats.org/officeDocument/2006/relationships" ref="C13751" r:id="rId13607"/>
    <hyperlink xmlns:r="http://schemas.openxmlformats.org/officeDocument/2006/relationships" ref="C13752" r:id="rId13608"/>
    <hyperlink xmlns:r="http://schemas.openxmlformats.org/officeDocument/2006/relationships" ref="C13753" r:id="rId13609"/>
    <hyperlink xmlns:r="http://schemas.openxmlformats.org/officeDocument/2006/relationships" ref="C13754" r:id="rId13610"/>
    <hyperlink xmlns:r="http://schemas.openxmlformats.org/officeDocument/2006/relationships" ref="C13755" r:id="rId13611"/>
    <hyperlink xmlns:r="http://schemas.openxmlformats.org/officeDocument/2006/relationships" ref="C13756" r:id="rId13612"/>
    <hyperlink xmlns:r="http://schemas.openxmlformats.org/officeDocument/2006/relationships" ref="C13757" r:id="rId13613"/>
    <hyperlink xmlns:r="http://schemas.openxmlformats.org/officeDocument/2006/relationships" ref="C13758" r:id="rId13614"/>
    <hyperlink xmlns:r="http://schemas.openxmlformats.org/officeDocument/2006/relationships" ref="C13759" r:id="rId13615"/>
    <hyperlink xmlns:r="http://schemas.openxmlformats.org/officeDocument/2006/relationships" ref="C13760" r:id="rId13616"/>
    <hyperlink xmlns:r="http://schemas.openxmlformats.org/officeDocument/2006/relationships" ref="C13761" r:id="rId13617"/>
    <hyperlink xmlns:r="http://schemas.openxmlformats.org/officeDocument/2006/relationships" ref="C13762" r:id="rId13618"/>
    <hyperlink xmlns:r="http://schemas.openxmlformats.org/officeDocument/2006/relationships" ref="C13763" r:id="rId13619"/>
    <hyperlink xmlns:r="http://schemas.openxmlformats.org/officeDocument/2006/relationships" ref="C13764" r:id="rId13620"/>
    <hyperlink xmlns:r="http://schemas.openxmlformats.org/officeDocument/2006/relationships" ref="C13765" r:id="rId13621"/>
    <hyperlink xmlns:r="http://schemas.openxmlformats.org/officeDocument/2006/relationships" ref="C13766" r:id="rId13622"/>
    <hyperlink xmlns:r="http://schemas.openxmlformats.org/officeDocument/2006/relationships" ref="C13767" r:id="rId13623"/>
    <hyperlink xmlns:r="http://schemas.openxmlformats.org/officeDocument/2006/relationships" ref="C13768" r:id="rId13624"/>
    <hyperlink xmlns:r="http://schemas.openxmlformats.org/officeDocument/2006/relationships" ref="C13769" r:id="rId13625"/>
    <hyperlink xmlns:r="http://schemas.openxmlformats.org/officeDocument/2006/relationships" ref="C13770" r:id="rId13626"/>
    <hyperlink xmlns:r="http://schemas.openxmlformats.org/officeDocument/2006/relationships" ref="C13771" r:id="rId13627"/>
    <hyperlink xmlns:r="http://schemas.openxmlformats.org/officeDocument/2006/relationships" ref="C13772" r:id="rId13628"/>
    <hyperlink xmlns:r="http://schemas.openxmlformats.org/officeDocument/2006/relationships" ref="C13773" r:id="rId13629"/>
    <hyperlink xmlns:r="http://schemas.openxmlformats.org/officeDocument/2006/relationships" ref="C13774" r:id="rId13630"/>
    <hyperlink xmlns:r="http://schemas.openxmlformats.org/officeDocument/2006/relationships" ref="C13775" r:id="rId13631"/>
    <hyperlink xmlns:r="http://schemas.openxmlformats.org/officeDocument/2006/relationships" ref="C13776" r:id="rId13632"/>
    <hyperlink xmlns:r="http://schemas.openxmlformats.org/officeDocument/2006/relationships" ref="C13777" r:id="rId13633"/>
    <hyperlink xmlns:r="http://schemas.openxmlformats.org/officeDocument/2006/relationships" ref="C13778" r:id="rId13634"/>
    <hyperlink xmlns:r="http://schemas.openxmlformats.org/officeDocument/2006/relationships" ref="C13779" r:id="rId13635"/>
    <hyperlink xmlns:r="http://schemas.openxmlformats.org/officeDocument/2006/relationships" ref="C13780" r:id="rId13636"/>
    <hyperlink xmlns:r="http://schemas.openxmlformats.org/officeDocument/2006/relationships" ref="C13781" r:id="rId13637"/>
    <hyperlink xmlns:r="http://schemas.openxmlformats.org/officeDocument/2006/relationships" ref="C13782" r:id="rId13638"/>
    <hyperlink xmlns:r="http://schemas.openxmlformats.org/officeDocument/2006/relationships" ref="C13783" r:id="rId13639"/>
    <hyperlink xmlns:r="http://schemas.openxmlformats.org/officeDocument/2006/relationships" ref="C13784" r:id="rId13640"/>
    <hyperlink xmlns:r="http://schemas.openxmlformats.org/officeDocument/2006/relationships" ref="C13785" r:id="rId13641"/>
    <hyperlink xmlns:r="http://schemas.openxmlformats.org/officeDocument/2006/relationships" ref="C13786" r:id="rId13642"/>
    <hyperlink xmlns:r="http://schemas.openxmlformats.org/officeDocument/2006/relationships" ref="C13787" r:id="rId13643"/>
    <hyperlink xmlns:r="http://schemas.openxmlformats.org/officeDocument/2006/relationships" ref="C13788" r:id="rId13644"/>
    <hyperlink xmlns:r="http://schemas.openxmlformats.org/officeDocument/2006/relationships" ref="C13789" r:id="rId13645"/>
    <hyperlink xmlns:r="http://schemas.openxmlformats.org/officeDocument/2006/relationships" ref="C13790" r:id="rId13646"/>
    <hyperlink xmlns:r="http://schemas.openxmlformats.org/officeDocument/2006/relationships" ref="C13791" r:id="rId13647"/>
    <hyperlink xmlns:r="http://schemas.openxmlformats.org/officeDocument/2006/relationships" ref="C13792" r:id="rId13648"/>
    <hyperlink xmlns:r="http://schemas.openxmlformats.org/officeDocument/2006/relationships" ref="C13793" r:id="rId13649"/>
    <hyperlink xmlns:r="http://schemas.openxmlformats.org/officeDocument/2006/relationships" ref="C13794" r:id="rId13650"/>
    <hyperlink xmlns:r="http://schemas.openxmlformats.org/officeDocument/2006/relationships" ref="C13795" r:id="rId13651"/>
    <hyperlink xmlns:r="http://schemas.openxmlformats.org/officeDocument/2006/relationships" ref="C13796" r:id="rId13652"/>
    <hyperlink xmlns:r="http://schemas.openxmlformats.org/officeDocument/2006/relationships" ref="C13797" r:id="rId13653"/>
    <hyperlink xmlns:r="http://schemas.openxmlformats.org/officeDocument/2006/relationships" ref="C13798" r:id="rId13654"/>
    <hyperlink xmlns:r="http://schemas.openxmlformats.org/officeDocument/2006/relationships" ref="C13799" r:id="rId13655"/>
    <hyperlink xmlns:r="http://schemas.openxmlformats.org/officeDocument/2006/relationships" ref="C13800" r:id="rId13656"/>
    <hyperlink xmlns:r="http://schemas.openxmlformats.org/officeDocument/2006/relationships" ref="C13801" r:id="rId13657"/>
    <hyperlink xmlns:r="http://schemas.openxmlformats.org/officeDocument/2006/relationships" ref="C13802" r:id="rId13658"/>
    <hyperlink xmlns:r="http://schemas.openxmlformats.org/officeDocument/2006/relationships" ref="C13803" r:id="rId13659"/>
    <hyperlink xmlns:r="http://schemas.openxmlformats.org/officeDocument/2006/relationships" ref="C13804" r:id="rId13660"/>
    <hyperlink xmlns:r="http://schemas.openxmlformats.org/officeDocument/2006/relationships" ref="C13805" r:id="rId13661"/>
    <hyperlink xmlns:r="http://schemas.openxmlformats.org/officeDocument/2006/relationships" ref="C13806" r:id="rId13662"/>
    <hyperlink xmlns:r="http://schemas.openxmlformats.org/officeDocument/2006/relationships" ref="C13807" r:id="rId13663"/>
    <hyperlink xmlns:r="http://schemas.openxmlformats.org/officeDocument/2006/relationships" ref="C13808" r:id="rId13664"/>
    <hyperlink xmlns:r="http://schemas.openxmlformats.org/officeDocument/2006/relationships" ref="C13809" r:id="rId13665"/>
    <hyperlink xmlns:r="http://schemas.openxmlformats.org/officeDocument/2006/relationships" ref="C13810" r:id="rId13666"/>
    <hyperlink xmlns:r="http://schemas.openxmlformats.org/officeDocument/2006/relationships" ref="C13811" r:id="rId13667"/>
    <hyperlink xmlns:r="http://schemas.openxmlformats.org/officeDocument/2006/relationships" ref="C13812" r:id="rId13668"/>
    <hyperlink xmlns:r="http://schemas.openxmlformats.org/officeDocument/2006/relationships" ref="C13813" r:id="rId13669"/>
    <hyperlink xmlns:r="http://schemas.openxmlformats.org/officeDocument/2006/relationships" ref="C13814" r:id="rId13670"/>
    <hyperlink xmlns:r="http://schemas.openxmlformats.org/officeDocument/2006/relationships" ref="C13815" r:id="rId13671"/>
    <hyperlink xmlns:r="http://schemas.openxmlformats.org/officeDocument/2006/relationships" ref="C13816" r:id="rId13672"/>
    <hyperlink xmlns:r="http://schemas.openxmlformats.org/officeDocument/2006/relationships" ref="C13817" r:id="rId13673"/>
    <hyperlink xmlns:r="http://schemas.openxmlformats.org/officeDocument/2006/relationships" ref="C13818" r:id="rId13674"/>
    <hyperlink xmlns:r="http://schemas.openxmlformats.org/officeDocument/2006/relationships" ref="C13819" r:id="rId13675"/>
    <hyperlink xmlns:r="http://schemas.openxmlformats.org/officeDocument/2006/relationships" ref="C13820" r:id="rId13676"/>
    <hyperlink xmlns:r="http://schemas.openxmlformats.org/officeDocument/2006/relationships" ref="C13821" r:id="rId13677"/>
    <hyperlink xmlns:r="http://schemas.openxmlformats.org/officeDocument/2006/relationships" ref="C13822" r:id="rId13678"/>
    <hyperlink xmlns:r="http://schemas.openxmlformats.org/officeDocument/2006/relationships" ref="C13823" r:id="rId13679"/>
    <hyperlink xmlns:r="http://schemas.openxmlformats.org/officeDocument/2006/relationships" ref="C13824" r:id="rId13680"/>
    <hyperlink xmlns:r="http://schemas.openxmlformats.org/officeDocument/2006/relationships" ref="C13825" r:id="rId13681"/>
    <hyperlink xmlns:r="http://schemas.openxmlformats.org/officeDocument/2006/relationships" ref="C13826" r:id="rId13682"/>
    <hyperlink xmlns:r="http://schemas.openxmlformats.org/officeDocument/2006/relationships" ref="C13827" r:id="rId13683"/>
    <hyperlink xmlns:r="http://schemas.openxmlformats.org/officeDocument/2006/relationships" ref="C13828" r:id="rId13684"/>
    <hyperlink xmlns:r="http://schemas.openxmlformats.org/officeDocument/2006/relationships" ref="C13829" r:id="rId13685"/>
    <hyperlink xmlns:r="http://schemas.openxmlformats.org/officeDocument/2006/relationships" ref="C13830" r:id="rId13686"/>
    <hyperlink xmlns:r="http://schemas.openxmlformats.org/officeDocument/2006/relationships" ref="C13831" r:id="rId13687"/>
    <hyperlink xmlns:r="http://schemas.openxmlformats.org/officeDocument/2006/relationships" ref="C13832" r:id="rId13688"/>
    <hyperlink xmlns:r="http://schemas.openxmlformats.org/officeDocument/2006/relationships" ref="C13833" r:id="rId13689"/>
    <hyperlink xmlns:r="http://schemas.openxmlformats.org/officeDocument/2006/relationships" ref="C13834" r:id="rId13690"/>
    <hyperlink xmlns:r="http://schemas.openxmlformats.org/officeDocument/2006/relationships" ref="C13835" r:id="rId13691"/>
    <hyperlink xmlns:r="http://schemas.openxmlformats.org/officeDocument/2006/relationships" ref="C13836" r:id="rId13692"/>
    <hyperlink xmlns:r="http://schemas.openxmlformats.org/officeDocument/2006/relationships" ref="C13837" r:id="rId13693"/>
    <hyperlink xmlns:r="http://schemas.openxmlformats.org/officeDocument/2006/relationships" ref="C13838" r:id="rId13694"/>
    <hyperlink xmlns:r="http://schemas.openxmlformats.org/officeDocument/2006/relationships" ref="C13839" r:id="rId13695"/>
    <hyperlink xmlns:r="http://schemas.openxmlformats.org/officeDocument/2006/relationships" ref="C13840" r:id="rId13696"/>
    <hyperlink xmlns:r="http://schemas.openxmlformats.org/officeDocument/2006/relationships" ref="C13841" r:id="rId13697"/>
    <hyperlink xmlns:r="http://schemas.openxmlformats.org/officeDocument/2006/relationships" ref="C13842" r:id="rId13698"/>
    <hyperlink xmlns:r="http://schemas.openxmlformats.org/officeDocument/2006/relationships" ref="C13843" r:id="rId13699"/>
    <hyperlink xmlns:r="http://schemas.openxmlformats.org/officeDocument/2006/relationships" ref="C13844" r:id="rId13700"/>
    <hyperlink xmlns:r="http://schemas.openxmlformats.org/officeDocument/2006/relationships" ref="C13845" r:id="rId13701"/>
    <hyperlink xmlns:r="http://schemas.openxmlformats.org/officeDocument/2006/relationships" ref="C13846" r:id="rId13702"/>
    <hyperlink xmlns:r="http://schemas.openxmlformats.org/officeDocument/2006/relationships" ref="C13847" r:id="rId13703"/>
    <hyperlink xmlns:r="http://schemas.openxmlformats.org/officeDocument/2006/relationships" ref="C13848" r:id="rId13704"/>
    <hyperlink xmlns:r="http://schemas.openxmlformats.org/officeDocument/2006/relationships" ref="C13849" r:id="rId13705"/>
    <hyperlink xmlns:r="http://schemas.openxmlformats.org/officeDocument/2006/relationships" ref="C13850" r:id="rId13706"/>
    <hyperlink xmlns:r="http://schemas.openxmlformats.org/officeDocument/2006/relationships" ref="C13851" r:id="rId13707"/>
    <hyperlink xmlns:r="http://schemas.openxmlformats.org/officeDocument/2006/relationships" ref="C13852" r:id="rId13708"/>
    <hyperlink xmlns:r="http://schemas.openxmlformats.org/officeDocument/2006/relationships" ref="C13853" r:id="rId13709"/>
    <hyperlink xmlns:r="http://schemas.openxmlformats.org/officeDocument/2006/relationships" ref="C13854" r:id="rId13710"/>
    <hyperlink xmlns:r="http://schemas.openxmlformats.org/officeDocument/2006/relationships" ref="C13855" r:id="rId13711"/>
    <hyperlink xmlns:r="http://schemas.openxmlformats.org/officeDocument/2006/relationships" ref="C13856" r:id="rId13712"/>
    <hyperlink xmlns:r="http://schemas.openxmlformats.org/officeDocument/2006/relationships" ref="C13857" r:id="rId13713"/>
    <hyperlink xmlns:r="http://schemas.openxmlformats.org/officeDocument/2006/relationships" ref="C13858" r:id="rId13714"/>
    <hyperlink xmlns:r="http://schemas.openxmlformats.org/officeDocument/2006/relationships" ref="C13859" r:id="rId13715"/>
    <hyperlink xmlns:r="http://schemas.openxmlformats.org/officeDocument/2006/relationships" ref="C13860" r:id="rId13716"/>
    <hyperlink xmlns:r="http://schemas.openxmlformats.org/officeDocument/2006/relationships" ref="C13861" r:id="rId13717"/>
    <hyperlink xmlns:r="http://schemas.openxmlformats.org/officeDocument/2006/relationships" ref="C13862" r:id="rId13718"/>
    <hyperlink xmlns:r="http://schemas.openxmlformats.org/officeDocument/2006/relationships" ref="C13863" r:id="rId13719"/>
    <hyperlink xmlns:r="http://schemas.openxmlformats.org/officeDocument/2006/relationships" ref="C13864" r:id="rId13720"/>
    <hyperlink xmlns:r="http://schemas.openxmlformats.org/officeDocument/2006/relationships" ref="C13865" r:id="rId13721"/>
    <hyperlink xmlns:r="http://schemas.openxmlformats.org/officeDocument/2006/relationships" ref="C13866" r:id="rId13722"/>
    <hyperlink xmlns:r="http://schemas.openxmlformats.org/officeDocument/2006/relationships" ref="C13867" r:id="rId13723"/>
    <hyperlink xmlns:r="http://schemas.openxmlformats.org/officeDocument/2006/relationships" ref="C13868" r:id="rId13724"/>
    <hyperlink xmlns:r="http://schemas.openxmlformats.org/officeDocument/2006/relationships" ref="C13869" r:id="rId13725"/>
    <hyperlink xmlns:r="http://schemas.openxmlformats.org/officeDocument/2006/relationships" ref="C13870" r:id="rId13726"/>
    <hyperlink xmlns:r="http://schemas.openxmlformats.org/officeDocument/2006/relationships" ref="C13871" r:id="rId13727"/>
    <hyperlink xmlns:r="http://schemas.openxmlformats.org/officeDocument/2006/relationships" ref="C13872" r:id="rId13728"/>
    <hyperlink xmlns:r="http://schemas.openxmlformats.org/officeDocument/2006/relationships" ref="C13873" r:id="rId13729"/>
    <hyperlink xmlns:r="http://schemas.openxmlformats.org/officeDocument/2006/relationships" ref="C13874" r:id="rId13730"/>
    <hyperlink xmlns:r="http://schemas.openxmlformats.org/officeDocument/2006/relationships" ref="C13875" r:id="rId13731"/>
    <hyperlink xmlns:r="http://schemas.openxmlformats.org/officeDocument/2006/relationships" ref="C13876" r:id="rId13732"/>
    <hyperlink xmlns:r="http://schemas.openxmlformats.org/officeDocument/2006/relationships" ref="C13877" r:id="rId13733"/>
    <hyperlink xmlns:r="http://schemas.openxmlformats.org/officeDocument/2006/relationships" ref="C13878" r:id="rId13734"/>
    <hyperlink xmlns:r="http://schemas.openxmlformats.org/officeDocument/2006/relationships" ref="C13879" r:id="rId13735"/>
    <hyperlink xmlns:r="http://schemas.openxmlformats.org/officeDocument/2006/relationships" ref="C13880" r:id="rId13736"/>
    <hyperlink xmlns:r="http://schemas.openxmlformats.org/officeDocument/2006/relationships" ref="C13881" r:id="rId13737"/>
    <hyperlink xmlns:r="http://schemas.openxmlformats.org/officeDocument/2006/relationships" ref="C13882" r:id="rId13738"/>
    <hyperlink xmlns:r="http://schemas.openxmlformats.org/officeDocument/2006/relationships" ref="C13883" r:id="rId13739"/>
    <hyperlink xmlns:r="http://schemas.openxmlformats.org/officeDocument/2006/relationships" ref="C13884" r:id="rId13740"/>
    <hyperlink xmlns:r="http://schemas.openxmlformats.org/officeDocument/2006/relationships" ref="C13885" r:id="rId13741"/>
    <hyperlink xmlns:r="http://schemas.openxmlformats.org/officeDocument/2006/relationships" ref="C13886" r:id="rId13742"/>
    <hyperlink xmlns:r="http://schemas.openxmlformats.org/officeDocument/2006/relationships" ref="C13887" r:id="rId13743"/>
    <hyperlink xmlns:r="http://schemas.openxmlformats.org/officeDocument/2006/relationships" ref="C13888" r:id="rId13744"/>
    <hyperlink xmlns:r="http://schemas.openxmlformats.org/officeDocument/2006/relationships" ref="C13889" r:id="rId13745"/>
    <hyperlink xmlns:r="http://schemas.openxmlformats.org/officeDocument/2006/relationships" ref="C13890" r:id="rId13746"/>
    <hyperlink xmlns:r="http://schemas.openxmlformats.org/officeDocument/2006/relationships" ref="C13891" r:id="rId13747"/>
    <hyperlink xmlns:r="http://schemas.openxmlformats.org/officeDocument/2006/relationships" ref="C13892" r:id="rId13748"/>
    <hyperlink xmlns:r="http://schemas.openxmlformats.org/officeDocument/2006/relationships" ref="C13893" r:id="rId13749"/>
    <hyperlink xmlns:r="http://schemas.openxmlformats.org/officeDocument/2006/relationships" ref="C13894" r:id="rId13750"/>
    <hyperlink xmlns:r="http://schemas.openxmlformats.org/officeDocument/2006/relationships" ref="C13895" r:id="rId13751"/>
    <hyperlink xmlns:r="http://schemas.openxmlformats.org/officeDocument/2006/relationships" ref="C13896" r:id="rId13752"/>
    <hyperlink xmlns:r="http://schemas.openxmlformats.org/officeDocument/2006/relationships" ref="C13897" r:id="rId13753"/>
    <hyperlink xmlns:r="http://schemas.openxmlformats.org/officeDocument/2006/relationships" ref="C13898" r:id="rId13754"/>
    <hyperlink xmlns:r="http://schemas.openxmlformats.org/officeDocument/2006/relationships" ref="C13899" r:id="rId13755"/>
    <hyperlink xmlns:r="http://schemas.openxmlformats.org/officeDocument/2006/relationships" ref="C13900" r:id="rId13756"/>
    <hyperlink xmlns:r="http://schemas.openxmlformats.org/officeDocument/2006/relationships" ref="C13901" r:id="rId13757"/>
    <hyperlink xmlns:r="http://schemas.openxmlformats.org/officeDocument/2006/relationships" ref="C13902" r:id="rId13758"/>
    <hyperlink xmlns:r="http://schemas.openxmlformats.org/officeDocument/2006/relationships" ref="C13903" r:id="rId13759"/>
    <hyperlink xmlns:r="http://schemas.openxmlformats.org/officeDocument/2006/relationships" ref="C13904" r:id="rId13760"/>
    <hyperlink xmlns:r="http://schemas.openxmlformats.org/officeDocument/2006/relationships" ref="C13905" r:id="rId13761"/>
    <hyperlink xmlns:r="http://schemas.openxmlformats.org/officeDocument/2006/relationships" ref="C13906" r:id="rId13762"/>
    <hyperlink xmlns:r="http://schemas.openxmlformats.org/officeDocument/2006/relationships" ref="C13907" r:id="rId13763"/>
    <hyperlink xmlns:r="http://schemas.openxmlformats.org/officeDocument/2006/relationships" ref="C13908" r:id="rId13764"/>
    <hyperlink xmlns:r="http://schemas.openxmlformats.org/officeDocument/2006/relationships" ref="C13909" r:id="rId13765"/>
    <hyperlink xmlns:r="http://schemas.openxmlformats.org/officeDocument/2006/relationships" ref="C13910" r:id="rId13766"/>
    <hyperlink xmlns:r="http://schemas.openxmlformats.org/officeDocument/2006/relationships" ref="C13911" r:id="rId13767"/>
    <hyperlink xmlns:r="http://schemas.openxmlformats.org/officeDocument/2006/relationships" ref="C13912" r:id="rId13768"/>
    <hyperlink xmlns:r="http://schemas.openxmlformats.org/officeDocument/2006/relationships" ref="C13913" r:id="rId13769"/>
    <hyperlink xmlns:r="http://schemas.openxmlformats.org/officeDocument/2006/relationships" ref="C13914" r:id="rId13770"/>
    <hyperlink xmlns:r="http://schemas.openxmlformats.org/officeDocument/2006/relationships" ref="C13915" r:id="rId13771"/>
    <hyperlink xmlns:r="http://schemas.openxmlformats.org/officeDocument/2006/relationships" ref="C13916" r:id="rId13772"/>
    <hyperlink xmlns:r="http://schemas.openxmlformats.org/officeDocument/2006/relationships" ref="C13917" r:id="rId13773"/>
    <hyperlink xmlns:r="http://schemas.openxmlformats.org/officeDocument/2006/relationships" ref="C13918" r:id="rId13774"/>
    <hyperlink xmlns:r="http://schemas.openxmlformats.org/officeDocument/2006/relationships" ref="C13919" r:id="rId13775"/>
    <hyperlink xmlns:r="http://schemas.openxmlformats.org/officeDocument/2006/relationships" ref="C13920" r:id="rId13776"/>
    <hyperlink xmlns:r="http://schemas.openxmlformats.org/officeDocument/2006/relationships" ref="C13921" r:id="rId13777"/>
    <hyperlink xmlns:r="http://schemas.openxmlformats.org/officeDocument/2006/relationships" ref="C13922" r:id="rId13778"/>
    <hyperlink xmlns:r="http://schemas.openxmlformats.org/officeDocument/2006/relationships" ref="C13923" r:id="rId13779"/>
    <hyperlink xmlns:r="http://schemas.openxmlformats.org/officeDocument/2006/relationships" ref="C13924" r:id="rId13780"/>
    <hyperlink xmlns:r="http://schemas.openxmlformats.org/officeDocument/2006/relationships" ref="C13925" r:id="rId13781"/>
    <hyperlink xmlns:r="http://schemas.openxmlformats.org/officeDocument/2006/relationships" ref="C13926" r:id="rId13782"/>
    <hyperlink xmlns:r="http://schemas.openxmlformats.org/officeDocument/2006/relationships" ref="C13927" r:id="rId13783"/>
    <hyperlink xmlns:r="http://schemas.openxmlformats.org/officeDocument/2006/relationships" ref="C13928" r:id="rId13784"/>
    <hyperlink xmlns:r="http://schemas.openxmlformats.org/officeDocument/2006/relationships" ref="C13929" r:id="rId13785"/>
    <hyperlink xmlns:r="http://schemas.openxmlformats.org/officeDocument/2006/relationships" ref="C13930" r:id="rId13786"/>
    <hyperlink xmlns:r="http://schemas.openxmlformats.org/officeDocument/2006/relationships" ref="C13931" r:id="rId13787"/>
    <hyperlink xmlns:r="http://schemas.openxmlformats.org/officeDocument/2006/relationships" ref="C13932" r:id="rId13788"/>
    <hyperlink xmlns:r="http://schemas.openxmlformats.org/officeDocument/2006/relationships" ref="C13933" r:id="rId13789"/>
    <hyperlink xmlns:r="http://schemas.openxmlformats.org/officeDocument/2006/relationships" ref="C13934" r:id="rId13790"/>
    <hyperlink xmlns:r="http://schemas.openxmlformats.org/officeDocument/2006/relationships" ref="C13935" r:id="rId13791"/>
    <hyperlink xmlns:r="http://schemas.openxmlformats.org/officeDocument/2006/relationships" ref="C13936" r:id="rId13792"/>
    <hyperlink xmlns:r="http://schemas.openxmlformats.org/officeDocument/2006/relationships" ref="C13937" r:id="rId13793"/>
    <hyperlink xmlns:r="http://schemas.openxmlformats.org/officeDocument/2006/relationships" ref="C13938" r:id="rId13794"/>
    <hyperlink xmlns:r="http://schemas.openxmlformats.org/officeDocument/2006/relationships" ref="C13939" r:id="rId13795"/>
    <hyperlink xmlns:r="http://schemas.openxmlformats.org/officeDocument/2006/relationships" ref="C13940" r:id="rId13796"/>
    <hyperlink xmlns:r="http://schemas.openxmlformats.org/officeDocument/2006/relationships" ref="C13941" r:id="rId13797"/>
    <hyperlink xmlns:r="http://schemas.openxmlformats.org/officeDocument/2006/relationships" ref="C13942" r:id="rId13798"/>
    <hyperlink xmlns:r="http://schemas.openxmlformats.org/officeDocument/2006/relationships" ref="C13943" r:id="rId13799"/>
    <hyperlink xmlns:r="http://schemas.openxmlformats.org/officeDocument/2006/relationships" ref="C13944" r:id="rId13800"/>
    <hyperlink xmlns:r="http://schemas.openxmlformats.org/officeDocument/2006/relationships" ref="C13945" r:id="rId13801"/>
    <hyperlink xmlns:r="http://schemas.openxmlformats.org/officeDocument/2006/relationships" ref="C13946" r:id="rId13802"/>
    <hyperlink xmlns:r="http://schemas.openxmlformats.org/officeDocument/2006/relationships" ref="C13947" r:id="rId13803"/>
    <hyperlink xmlns:r="http://schemas.openxmlformats.org/officeDocument/2006/relationships" ref="C13948" r:id="rId13804"/>
    <hyperlink xmlns:r="http://schemas.openxmlformats.org/officeDocument/2006/relationships" ref="C13949" r:id="rId13805"/>
    <hyperlink xmlns:r="http://schemas.openxmlformats.org/officeDocument/2006/relationships" ref="C13950" r:id="rId13806"/>
    <hyperlink xmlns:r="http://schemas.openxmlformats.org/officeDocument/2006/relationships" ref="C13951" r:id="rId13807"/>
    <hyperlink xmlns:r="http://schemas.openxmlformats.org/officeDocument/2006/relationships" ref="C13952" r:id="rId13808"/>
    <hyperlink xmlns:r="http://schemas.openxmlformats.org/officeDocument/2006/relationships" ref="C13953" r:id="rId13809"/>
    <hyperlink xmlns:r="http://schemas.openxmlformats.org/officeDocument/2006/relationships" ref="C13954" r:id="rId13810"/>
    <hyperlink xmlns:r="http://schemas.openxmlformats.org/officeDocument/2006/relationships" ref="C13955" r:id="rId13811"/>
    <hyperlink xmlns:r="http://schemas.openxmlformats.org/officeDocument/2006/relationships" ref="C13956" r:id="rId13812"/>
    <hyperlink xmlns:r="http://schemas.openxmlformats.org/officeDocument/2006/relationships" ref="C13957" r:id="rId13813"/>
    <hyperlink xmlns:r="http://schemas.openxmlformats.org/officeDocument/2006/relationships" ref="C13958" r:id="rId13814"/>
    <hyperlink xmlns:r="http://schemas.openxmlformats.org/officeDocument/2006/relationships" ref="C13959" r:id="rId13815"/>
    <hyperlink xmlns:r="http://schemas.openxmlformats.org/officeDocument/2006/relationships" ref="C13960" r:id="rId13816"/>
    <hyperlink xmlns:r="http://schemas.openxmlformats.org/officeDocument/2006/relationships" ref="C13961" r:id="rId13817"/>
    <hyperlink xmlns:r="http://schemas.openxmlformats.org/officeDocument/2006/relationships" ref="C13962" r:id="rId13818"/>
    <hyperlink xmlns:r="http://schemas.openxmlformats.org/officeDocument/2006/relationships" ref="C13963" r:id="rId13819"/>
    <hyperlink xmlns:r="http://schemas.openxmlformats.org/officeDocument/2006/relationships" ref="C13964" r:id="rId13820"/>
    <hyperlink xmlns:r="http://schemas.openxmlformats.org/officeDocument/2006/relationships" ref="C13965" r:id="rId13821"/>
    <hyperlink xmlns:r="http://schemas.openxmlformats.org/officeDocument/2006/relationships" ref="C13966" r:id="rId13822"/>
    <hyperlink xmlns:r="http://schemas.openxmlformats.org/officeDocument/2006/relationships" ref="C13967" r:id="rId13823"/>
    <hyperlink xmlns:r="http://schemas.openxmlformats.org/officeDocument/2006/relationships" ref="C13968" r:id="rId13824"/>
    <hyperlink xmlns:r="http://schemas.openxmlformats.org/officeDocument/2006/relationships" ref="C13969" r:id="rId13825"/>
    <hyperlink xmlns:r="http://schemas.openxmlformats.org/officeDocument/2006/relationships" ref="C13970" r:id="rId13826"/>
    <hyperlink xmlns:r="http://schemas.openxmlformats.org/officeDocument/2006/relationships" ref="C13971" r:id="rId13827"/>
    <hyperlink xmlns:r="http://schemas.openxmlformats.org/officeDocument/2006/relationships" ref="C13972" r:id="rId13828"/>
    <hyperlink xmlns:r="http://schemas.openxmlformats.org/officeDocument/2006/relationships" ref="C13973" r:id="rId13829"/>
    <hyperlink xmlns:r="http://schemas.openxmlformats.org/officeDocument/2006/relationships" ref="C13974" r:id="rId13830"/>
    <hyperlink xmlns:r="http://schemas.openxmlformats.org/officeDocument/2006/relationships" ref="C13975" r:id="rId13831"/>
    <hyperlink xmlns:r="http://schemas.openxmlformats.org/officeDocument/2006/relationships" ref="C13976" r:id="rId13832"/>
    <hyperlink xmlns:r="http://schemas.openxmlformats.org/officeDocument/2006/relationships" ref="C13977" r:id="rId13833"/>
    <hyperlink xmlns:r="http://schemas.openxmlformats.org/officeDocument/2006/relationships" ref="C13978" r:id="rId13834"/>
    <hyperlink xmlns:r="http://schemas.openxmlformats.org/officeDocument/2006/relationships" ref="C13979" r:id="rId13835"/>
    <hyperlink xmlns:r="http://schemas.openxmlformats.org/officeDocument/2006/relationships" ref="C13980" r:id="rId13836"/>
    <hyperlink xmlns:r="http://schemas.openxmlformats.org/officeDocument/2006/relationships" ref="C13981" r:id="rId13837"/>
    <hyperlink xmlns:r="http://schemas.openxmlformats.org/officeDocument/2006/relationships" ref="C13982" r:id="rId13838"/>
    <hyperlink xmlns:r="http://schemas.openxmlformats.org/officeDocument/2006/relationships" ref="C13983" r:id="rId13839"/>
    <hyperlink xmlns:r="http://schemas.openxmlformats.org/officeDocument/2006/relationships" ref="C13984" r:id="rId13840"/>
    <hyperlink xmlns:r="http://schemas.openxmlformats.org/officeDocument/2006/relationships" ref="C13985" r:id="rId13841"/>
    <hyperlink xmlns:r="http://schemas.openxmlformats.org/officeDocument/2006/relationships" ref="C13986" r:id="rId13842"/>
    <hyperlink xmlns:r="http://schemas.openxmlformats.org/officeDocument/2006/relationships" ref="C13987" r:id="rId13843"/>
    <hyperlink xmlns:r="http://schemas.openxmlformats.org/officeDocument/2006/relationships" ref="C13988" r:id="rId13844"/>
    <hyperlink xmlns:r="http://schemas.openxmlformats.org/officeDocument/2006/relationships" ref="C13989" r:id="rId13845"/>
    <hyperlink xmlns:r="http://schemas.openxmlformats.org/officeDocument/2006/relationships" ref="C13990" r:id="rId13846"/>
    <hyperlink xmlns:r="http://schemas.openxmlformats.org/officeDocument/2006/relationships" ref="C13991" r:id="rId13847"/>
    <hyperlink xmlns:r="http://schemas.openxmlformats.org/officeDocument/2006/relationships" ref="C13992" r:id="rId13848"/>
    <hyperlink xmlns:r="http://schemas.openxmlformats.org/officeDocument/2006/relationships" ref="C13993" r:id="rId13849"/>
    <hyperlink xmlns:r="http://schemas.openxmlformats.org/officeDocument/2006/relationships" ref="C13994" r:id="rId13850"/>
    <hyperlink xmlns:r="http://schemas.openxmlformats.org/officeDocument/2006/relationships" ref="C13995" r:id="rId13851"/>
    <hyperlink xmlns:r="http://schemas.openxmlformats.org/officeDocument/2006/relationships" ref="C13996" r:id="rId13852"/>
    <hyperlink xmlns:r="http://schemas.openxmlformats.org/officeDocument/2006/relationships" ref="C13997" r:id="rId13853"/>
    <hyperlink xmlns:r="http://schemas.openxmlformats.org/officeDocument/2006/relationships" ref="C13998" r:id="rId13854"/>
    <hyperlink xmlns:r="http://schemas.openxmlformats.org/officeDocument/2006/relationships" ref="C13999" r:id="rId13855"/>
    <hyperlink xmlns:r="http://schemas.openxmlformats.org/officeDocument/2006/relationships" ref="C14000" r:id="rId13856"/>
    <hyperlink xmlns:r="http://schemas.openxmlformats.org/officeDocument/2006/relationships" ref="C14001" r:id="rId13857"/>
    <hyperlink xmlns:r="http://schemas.openxmlformats.org/officeDocument/2006/relationships" ref="C14002" r:id="rId13858"/>
    <hyperlink xmlns:r="http://schemas.openxmlformats.org/officeDocument/2006/relationships" ref="C14003" r:id="rId13859"/>
    <hyperlink xmlns:r="http://schemas.openxmlformats.org/officeDocument/2006/relationships" ref="C14004" r:id="rId13860"/>
    <hyperlink xmlns:r="http://schemas.openxmlformats.org/officeDocument/2006/relationships" ref="C14005" r:id="rId13861"/>
    <hyperlink xmlns:r="http://schemas.openxmlformats.org/officeDocument/2006/relationships" ref="C14006" r:id="rId13862"/>
    <hyperlink xmlns:r="http://schemas.openxmlformats.org/officeDocument/2006/relationships" ref="C14007" r:id="rId13863"/>
    <hyperlink xmlns:r="http://schemas.openxmlformats.org/officeDocument/2006/relationships" ref="C14008" r:id="rId13864"/>
    <hyperlink xmlns:r="http://schemas.openxmlformats.org/officeDocument/2006/relationships" ref="C14009" r:id="rId13865"/>
    <hyperlink xmlns:r="http://schemas.openxmlformats.org/officeDocument/2006/relationships" ref="C14010" r:id="rId13866"/>
    <hyperlink xmlns:r="http://schemas.openxmlformats.org/officeDocument/2006/relationships" ref="C14011" r:id="rId13867"/>
    <hyperlink xmlns:r="http://schemas.openxmlformats.org/officeDocument/2006/relationships" ref="C14012" r:id="rId13868"/>
    <hyperlink xmlns:r="http://schemas.openxmlformats.org/officeDocument/2006/relationships" ref="C14013" r:id="rId13869"/>
    <hyperlink xmlns:r="http://schemas.openxmlformats.org/officeDocument/2006/relationships" ref="C14014" r:id="rId13870"/>
    <hyperlink xmlns:r="http://schemas.openxmlformats.org/officeDocument/2006/relationships" ref="C14015" r:id="rId13871"/>
    <hyperlink xmlns:r="http://schemas.openxmlformats.org/officeDocument/2006/relationships" ref="C14016" r:id="rId13872"/>
    <hyperlink xmlns:r="http://schemas.openxmlformats.org/officeDocument/2006/relationships" ref="C14017" r:id="rId13873"/>
    <hyperlink xmlns:r="http://schemas.openxmlformats.org/officeDocument/2006/relationships" ref="C14018" r:id="rId13874"/>
    <hyperlink xmlns:r="http://schemas.openxmlformats.org/officeDocument/2006/relationships" ref="C14019" r:id="rId13875"/>
    <hyperlink xmlns:r="http://schemas.openxmlformats.org/officeDocument/2006/relationships" ref="C14020" r:id="rId13876"/>
    <hyperlink xmlns:r="http://schemas.openxmlformats.org/officeDocument/2006/relationships" ref="C14021" r:id="rId13877"/>
    <hyperlink xmlns:r="http://schemas.openxmlformats.org/officeDocument/2006/relationships" ref="C14022" r:id="rId13878"/>
    <hyperlink xmlns:r="http://schemas.openxmlformats.org/officeDocument/2006/relationships" ref="C14023" r:id="rId13879"/>
    <hyperlink xmlns:r="http://schemas.openxmlformats.org/officeDocument/2006/relationships" ref="C14024" r:id="rId13880"/>
    <hyperlink xmlns:r="http://schemas.openxmlformats.org/officeDocument/2006/relationships" ref="C14025" r:id="rId13881"/>
    <hyperlink xmlns:r="http://schemas.openxmlformats.org/officeDocument/2006/relationships" ref="C14026" r:id="rId13882"/>
    <hyperlink xmlns:r="http://schemas.openxmlformats.org/officeDocument/2006/relationships" ref="C14027" r:id="rId13883"/>
    <hyperlink xmlns:r="http://schemas.openxmlformats.org/officeDocument/2006/relationships" ref="C14028" r:id="rId13884"/>
    <hyperlink xmlns:r="http://schemas.openxmlformats.org/officeDocument/2006/relationships" ref="C14029" r:id="rId13885"/>
    <hyperlink xmlns:r="http://schemas.openxmlformats.org/officeDocument/2006/relationships" ref="C14030" r:id="rId13886"/>
    <hyperlink xmlns:r="http://schemas.openxmlformats.org/officeDocument/2006/relationships" ref="C14031" r:id="rId13887"/>
    <hyperlink xmlns:r="http://schemas.openxmlformats.org/officeDocument/2006/relationships" ref="C14032" r:id="rId13888"/>
    <hyperlink xmlns:r="http://schemas.openxmlformats.org/officeDocument/2006/relationships" ref="C14033" r:id="rId13889"/>
    <hyperlink xmlns:r="http://schemas.openxmlformats.org/officeDocument/2006/relationships" ref="C14034" r:id="rId13890"/>
    <hyperlink xmlns:r="http://schemas.openxmlformats.org/officeDocument/2006/relationships" ref="C14035" r:id="rId13891"/>
    <hyperlink xmlns:r="http://schemas.openxmlformats.org/officeDocument/2006/relationships" ref="C14036" r:id="rId13892"/>
    <hyperlink xmlns:r="http://schemas.openxmlformats.org/officeDocument/2006/relationships" ref="C14037" r:id="rId13893"/>
    <hyperlink xmlns:r="http://schemas.openxmlformats.org/officeDocument/2006/relationships" ref="C14038" r:id="rId13894"/>
    <hyperlink xmlns:r="http://schemas.openxmlformats.org/officeDocument/2006/relationships" ref="C14039" r:id="rId13895"/>
    <hyperlink xmlns:r="http://schemas.openxmlformats.org/officeDocument/2006/relationships" ref="C14040" r:id="rId13896"/>
    <hyperlink xmlns:r="http://schemas.openxmlformats.org/officeDocument/2006/relationships" ref="C14041" r:id="rId13897"/>
    <hyperlink xmlns:r="http://schemas.openxmlformats.org/officeDocument/2006/relationships" ref="C14042" r:id="rId13898"/>
    <hyperlink xmlns:r="http://schemas.openxmlformats.org/officeDocument/2006/relationships" ref="C14043" r:id="rId13899"/>
    <hyperlink xmlns:r="http://schemas.openxmlformats.org/officeDocument/2006/relationships" ref="C14044" r:id="rId13900"/>
    <hyperlink xmlns:r="http://schemas.openxmlformats.org/officeDocument/2006/relationships" ref="C14045" r:id="rId13901"/>
    <hyperlink xmlns:r="http://schemas.openxmlformats.org/officeDocument/2006/relationships" ref="C14046" r:id="rId13902"/>
    <hyperlink xmlns:r="http://schemas.openxmlformats.org/officeDocument/2006/relationships" ref="C14047" r:id="rId13903"/>
    <hyperlink xmlns:r="http://schemas.openxmlformats.org/officeDocument/2006/relationships" ref="C14048" r:id="rId13904"/>
    <hyperlink xmlns:r="http://schemas.openxmlformats.org/officeDocument/2006/relationships" ref="C14049" r:id="rId13905"/>
    <hyperlink xmlns:r="http://schemas.openxmlformats.org/officeDocument/2006/relationships" ref="C14050" r:id="rId13906"/>
    <hyperlink xmlns:r="http://schemas.openxmlformats.org/officeDocument/2006/relationships" ref="C14051" r:id="rId13907"/>
    <hyperlink xmlns:r="http://schemas.openxmlformats.org/officeDocument/2006/relationships" ref="C14052" r:id="rId13908"/>
    <hyperlink xmlns:r="http://schemas.openxmlformats.org/officeDocument/2006/relationships" ref="C14053" r:id="rId13909"/>
    <hyperlink xmlns:r="http://schemas.openxmlformats.org/officeDocument/2006/relationships" ref="C14054" r:id="rId13910"/>
    <hyperlink xmlns:r="http://schemas.openxmlformats.org/officeDocument/2006/relationships" ref="C14055" r:id="rId13911"/>
    <hyperlink xmlns:r="http://schemas.openxmlformats.org/officeDocument/2006/relationships" ref="C14056" r:id="rId13912"/>
    <hyperlink xmlns:r="http://schemas.openxmlformats.org/officeDocument/2006/relationships" ref="C14057" r:id="rId13913"/>
    <hyperlink xmlns:r="http://schemas.openxmlformats.org/officeDocument/2006/relationships" ref="C14058" r:id="rId13914"/>
    <hyperlink xmlns:r="http://schemas.openxmlformats.org/officeDocument/2006/relationships" ref="C14059" r:id="rId13915"/>
    <hyperlink xmlns:r="http://schemas.openxmlformats.org/officeDocument/2006/relationships" ref="C14060" r:id="rId13916"/>
    <hyperlink xmlns:r="http://schemas.openxmlformats.org/officeDocument/2006/relationships" ref="C14061" r:id="rId13917"/>
    <hyperlink xmlns:r="http://schemas.openxmlformats.org/officeDocument/2006/relationships" ref="C14062" r:id="rId13918"/>
    <hyperlink xmlns:r="http://schemas.openxmlformats.org/officeDocument/2006/relationships" ref="C14063" r:id="rId13919"/>
    <hyperlink xmlns:r="http://schemas.openxmlformats.org/officeDocument/2006/relationships" ref="C14064" r:id="rId13920"/>
    <hyperlink xmlns:r="http://schemas.openxmlformats.org/officeDocument/2006/relationships" ref="C14065" r:id="rId13921"/>
    <hyperlink xmlns:r="http://schemas.openxmlformats.org/officeDocument/2006/relationships" ref="C14066" r:id="rId13922"/>
    <hyperlink xmlns:r="http://schemas.openxmlformats.org/officeDocument/2006/relationships" ref="C14067" r:id="rId13923"/>
    <hyperlink xmlns:r="http://schemas.openxmlformats.org/officeDocument/2006/relationships" ref="C14068" r:id="rId13924"/>
    <hyperlink xmlns:r="http://schemas.openxmlformats.org/officeDocument/2006/relationships" ref="C14069" r:id="rId13925"/>
    <hyperlink xmlns:r="http://schemas.openxmlformats.org/officeDocument/2006/relationships" ref="C14070" r:id="rId13926"/>
    <hyperlink xmlns:r="http://schemas.openxmlformats.org/officeDocument/2006/relationships" ref="C14071" r:id="rId13927"/>
    <hyperlink xmlns:r="http://schemas.openxmlformats.org/officeDocument/2006/relationships" ref="C14072" r:id="rId13928"/>
    <hyperlink xmlns:r="http://schemas.openxmlformats.org/officeDocument/2006/relationships" ref="C14073" r:id="rId13929"/>
    <hyperlink xmlns:r="http://schemas.openxmlformats.org/officeDocument/2006/relationships" ref="C14074" r:id="rId13930"/>
    <hyperlink xmlns:r="http://schemas.openxmlformats.org/officeDocument/2006/relationships" ref="C14075" r:id="rId13931"/>
    <hyperlink xmlns:r="http://schemas.openxmlformats.org/officeDocument/2006/relationships" ref="C14076" r:id="rId13932"/>
    <hyperlink xmlns:r="http://schemas.openxmlformats.org/officeDocument/2006/relationships" ref="C14077" r:id="rId13933"/>
    <hyperlink xmlns:r="http://schemas.openxmlformats.org/officeDocument/2006/relationships" ref="C14078" r:id="rId13934"/>
    <hyperlink xmlns:r="http://schemas.openxmlformats.org/officeDocument/2006/relationships" ref="C14079" r:id="rId13935"/>
    <hyperlink xmlns:r="http://schemas.openxmlformats.org/officeDocument/2006/relationships" ref="C14080" r:id="rId13936"/>
    <hyperlink xmlns:r="http://schemas.openxmlformats.org/officeDocument/2006/relationships" ref="C14081" r:id="rId13937"/>
    <hyperlink xmlns:r="http://schemas.openxmlformats.org/officeDocument/2006/relationships" ref="C14082" r:id="rId13938"/>
    <hyperlink xmlns:r="http://schemas.openxmlformats.org/officeDocument/2006/relationships" ref="C14083" r:id="rId13939"/>
    <hyperlink xmlns:r="http://schemas.openxmlformats.org/officeDocument/2006/relationships" ref="C14084" r:id="rId13940"/>
    <hyperlink xmlns:r="http://schemas.openxmlformats.org/officeDocument/2006/relationships" ref="C14085" r:id="rId13941"/>
    <hyperlink xmlns:r="http://schemas.openxmlformats.org/officeDocument/2006/relationships" ref="C14086" r:id="rId13942"/>
    <hyperlink xmlns:r="http://schemas.openxmlformats.org/officeDocument/2006/relationships" ref="C14087" r:id="rId13943"/>
    <hyperlink xmlns:r="http://schemas.openxmlformats.org/officeDocument/2006/relationships" ref="C14088" r:id="rId13944"/>
    <hyperlink xmlns:r="http://schemas.openxmlformats.org/officeDocument/2006/relationships" ref="C14089" r:id="rId13945"/>
    <hyperlink xmlns:r="http://schemas.openxmlformats.org/officeDocument/2006/relationships" ref="C14090" r:id="rId13946"/>
    <hyperlink xmlns:r="http://schemas.openxmlformats.org/officeDocument/2006/relationships" ref="C14091" r:id="rId13947"/>
    <hyperlink xmlns:r="http://schemas.openxmlformats.org/officeDocument/2006/relationships" ref="C14092" r:id="rId13948"/>
    <hyperlink xmlns:r="http://schemas.openxmlformats.org/officeDocument/2006/relationships" ref="C14093" r:id="rId13949"/>
    <hyperlink xmlns:r="http://schemas.openxmlformats.org/officeDocument/2006/relationships" ref="C14094" r:id="rId13950"/>
    <hyperlink xmlns:r="http://schemas.openxmlformats.org/officeDocument/2006/relationships" ref="C14095" r:id="rId13951"/>
    <hyperlink xmlns:r="http://schemas.openxmlformats.org/officeDocument/2006/relationships" ref="C14096" r:id="rId13952"/>
    <hyperlink xmlns:r="http://schemas.openxmlformats.org/officeDocument/2006/relationships" ref="C14097" r:id="rId13953"/>
    <hyperlink xmlns:r="http://schemas.openxmlformats.org/officeDocument/2006/relationships" ref="C14098" r:id="rId13954"/>
    <hyperlink xmlns:r="http://schemas.openxmlformats.org/officeDocument/2006/relationships" ref="C14099" r:id="rId13955"/>
    <hyperlink xmlns:r="http://schemas.openxmlformats.org/officeDocument/2006/relationships" ref="C14100" r:id="rId13956"/>
    <hyperlink xmlns:r="http://schemas.openxmlformats.org/officeDocument/2006/relationships" ref="C14101" r:id="rId13957"/>
    <hyperlink xmlns:r="http://schemas.openxmlformats.org/officeDocument/2006/relationships" ref="C14102" r:id="rId13958"/>
    <hyperlink xmlns:r="http://schemas.openxmlformats.org/officeDocument/2006/relationships" ref="C14103" r:id="rId13959"/>
    <hyperlink xmlns:r="http://schemas.openxmlformats.org/officeDocument/2006/relationships" ref="C14104" r:id="rId13960"/>
    <hyperlink xmlns:r="http://schemas.openxmlformats.org/officeDocument/2006/relationships" ref="C14105" r:id="rId13961"/>
    <hyperlink xmlns:r="http://schemas.openxmlformats.org/officeDocument/2006/relationships" ref="C14106" r:id="rId13962"/>
    <hyperlink xmlns:r="http://schemas.openxmlformats.org/officeDocument/2006/relationships" ref="C14107" r:id="rId13963"/>
    <hyperlink xmlns:r="http://schemas.openxmlformats.org/officeDocument/2006/relationships" ref="C14108" r:id="rId13964"/>
    <hyperlink xmlns:r="http://schemas.openxmlformats.org/officeDocument/2006/relationships" ref="C14109" r:id="rId13965"/>
    <hyperlink xmlns:r="http://schemas.openxmlformats.org/officeDocument/2006/relationships" ref="C14110" r:id="rId13966"/>
    <hyperlink xmlns:r="http://schemas.openxmlformats.org/officeDocument/2006/relationships" ref="C14111" r:id="rId13967"/>
    <hyperlink xmlns:r="http://schemas.openxmlformats.org/officeDocument/2006/relationships" ref="C14112" r:id="rId13968"/>
    <hyperlink xmlns:r="http://schemas.openxmlformats.org/officeDocument/2006/relationships" ref="C14113" r:id="rId13969"/>
    <hyperlink xmlns:r="http://schemas.openxmlformats.org/officeDocument/2006/relationships" ref="C14114" r:id="rId13970"/>
    <hyperlink xmlns:r="http://schemas.openxmlformats.org/officeDocument/2006/relationships" ref="C14115" r:id="rId13971"/>
    <hyperlink xmlns:r="http://schemas.openxmlformats.org/officeDocument/2006/relationships" ref="C14116" r:id="rId13972"/>
    <hyperlink xmlns:r="http://schemas.openxmlformats.org/officeDocument/2006/relationships" ref="C14117" r:id="rId13973"/>
    <hyperlink xmlns:r="http://schemas.openxmlformats.org/officeDocument/2006/relationships" ref="C14118" r:id="rId13974"/>
    <hyperlink xmlns:r="http://schemas.openxmlformats.org/officeDocument/2006/relationships" ref="C14119" r:id="rId13975"/>
    <hyperlink xmlns:r="http://schemas.openxmlformats.org/officeDocument/2006/relationships" ref="C14120" r:id="rId13976"/>
    <hyperlink xmlns:r="http://schemas.openxmlformats.org/officeDocument/2006/relationships" ref="C14121" r:id="rId13977"/>
    <hyperlink xmlns:r="http://schemas.openxmlformats.org/officeDocument/2006/relationships" ref="C14122" r:id="rId13978"/>
    <hyperlink xmlns:r="http://schemas.openxmlformats.org/officeDocument/2006/relationships" ref="C14123" r:id="rId13979"/>
    <hyperlink xmlns:r="http://schemas.openxmlformats.org/officeDocument/2006/relationships" ref="C14124" r:id="rId13980"/>
    <hyperlink xmlns:r="http://schemas.openxmlformats.org/officeDocument/2006/relationships" ref="C14125" r:id="rId13981"/>
    <hyperlink xmlns:r="http://schemas.openxmlformats.org/officeDocument/2006/relationships" ref="C14126" r:id="rId13982"/>
    <hyperlink xmlns:r="http://schemas.openxmlformats.org/officeDocument/2006/relationships" ref="C14127" r:id="rId13983"/>
    <hyperlink xmlns:r="http://schemas.openxmlformats.org/officeDocument/2006/relationships" ref="C14128" r:id="rId13984"/>
    <hyperlink xmlns:r="http://schemas.openxmlformats.org/officeDocument/2006/relationships" ref="C14129" r:id="rId13985"/>
    <hyperlink xmlns:r="http://schemas.openxmlformats.org/officeDocument/2006/relationships" ref="C14130" r:id="rId13986"/>
    <hyperlink xmlns:r="http://schemas.openxmlformats.org/officeDocument/2006/relationships" ref="C14131" r:id="rId13987"/>
    <hyperlink xmlns:r="http://schemas.openxmlformats.org/officeDocument/2006/relationships" ref="C14132" r:id="rId13988"/>
    <hyperlink xmlns:r="http://schemas.openxmlformats.org/officeDocument/2006/relationships" ref="C14133" r:id="rId13989"/>
    <hyperlink xmlns:r="http://schemas.openxmlformats.org/officeDocument/2006/relationships" ref="C14134" r:id="rId13990"/>
    <hyperlink xmlns:r="http://schemas.openxmlformats.org/officeDocument/2006/relationships" ref="C14135" r:id="rId13991"/>
    <hyperlink xmlns:r="http://schemas.openxmlformats.org/officeDocument/2006/relationships" ref="C14136" r:id="rId13992"/>
    <hyperlink xmlns:r="http://schemas.openxmlformats.org/officeDocument/2006/relationships" ref="C14137" r:id="rId13993"/>
    <hyperlink xmlns:r="http://schemas.openxmlformats.org/officeDocument/2006/relationships" ref="C14138" r:id="rId13994"/>
    <hyperlink xmlns:r="http://schemas.openxmlformats.org/officeDocument/2006/relationships" ref="C14139" r:id="rId13995"/>
    <hyperlink xmlns:r="http://schemas.openxmlformats.org/officeDocument/2006/relationships" ref="C14140" r:id="rId13996"/>
    <hyperlink xmlns:r="http://schemas.openxmlformats.org/officeDocument/2006/relationships" ref="C14141" r:id="rId13997"/>
    <hyperlink xmlns:r="http://schemas.openxmlformats.org/officeDocument/2006/relationships" ref="C14142" r:id="rId13998"/>
    <hyperlink xmlns:r="http://schemas.openxmlformats.org/officeDocument/2006/relationships" ref="C14143" r:id="rId13999"/>
    <hyperlink xmlns:r="http://schemas.openxmlformats.org/officeDocument/2006/relationships" ref="C14144" r:id="rId14000"/>
    <hyperlink xmlns:r="http://schemas.openxmlformats.org/officeDocument/2006/relationships" ref="C14145" r:id="rId14001"/>
    <hyperlink xmlns:r="http://schemas.openxmlformats.org/officeDocument/2006/relationships" ref="C14146" r:id="rId14002"/>
    <hyperlink xmlns:r="http://schemas.openxmlformats.org/officeDocument/2006/relationships" ref="C14147" r:id="rId14003"/>
    <hyperlink xmlns:r="http://schemas.openxmlformats.org/officeDocument/2006/relationships" ref="C14148" r:id="rId14004"/>
    <hyperlink xmlns:r="http://schemas.openxmlformats.org/officeDocument/2006/relationships" ref="C14149" r:id="rId14005"/>
    <hyperlink xmlns:r="http://schemas.openxmlformats.org/officeDocument/2006/relationships" ref="C14150" r:id="rId14006"/>
    <hyperlink xmlns:r="http://schemas.openxmlformats.org/officeDocument/2006/relationships" ref="C14151" r:id="rId14007"/>
    <hyperlink xmlns:r="http://schemas.openxmlformats.org/officeDocument/2006/relationships" ref="C14152" r:id="rId14008"/>
    <hyperlink xmlns:r="http://schemas.openxmlformats.org/officeDocument/2006/relationships" ref="C14153" r:id="rId14009"/>
    <hyperlink xmlns:r="http://schemas.openxmlformats.org/officeDocument/2006/relationships" ref="C14154" r:id="rId14010"/>
    <hyperlink xmlns:r="http://schemas.openxmlformats.org/officeDocument/2006/relationships" ref="C14155" r:id="rId14011"/>
    <hyperlink xmlns:r="http://schemas.openxmlformats.org/officeDocument/2006/relationships" ref="C14156" r:id="rId14012"/>
    <hyperlink xmlns:r="http://schemas.openxmlformats.org/officeDocument/2006/relationships" ref="C14157" r:id="rId14013"/>
    <hyperlink xmlns:r="http://schemas.openxmlformats.org/officeDocument/2006/relationships" ref="C14158" r:id="rId14014"/>
    <hyperlink xmlns:r="http://schemas.openxmlformats.org/officeDocument/2006/relationships" ref="C14159" r:id="rId14015"/>
    <hyperlink xmlns:r="http://schemas.openxmlformats.org/officeDocument/2006/relationships" ref="C14160" r:id="rId14016"/>
    <hyperlink xmlns:r="http://schemas.openxmlformats.org/officeDocument/2006/relationships" ref="C14161" r:id="rId14017"/>
    <hyperlink xmlns:r="http://schemas.openxmlformats.org/officeDocument/2006/relationships" ref="C14162" r:id="rId14018"/>
    <hyperlink xmlns:r="http://schemas.openxmlformats.org/officeDocument/2006/relationships" ref="C14163" r:id="rId14019"/>
    <hyperlink xmlns:r="http://schemas.openxmlformats.org/officeDocument/2006/relationships" ref="C14164" r:id="rId14020"/>
    <hyperlink xmlns:r="http://schemas.openxmlformats.org/officeDocument/2006/relationships" ref="C14165" r:id="rId14021"/>
    <hyperlink xmlns:r="http://schemas.openxmlformats.org/officeDocument/2006/relationships" ref="C14166" r:id="rId14022"/>
    <hyperlink xmlns:r="http://schemas.openxmlformats.org/officeDocument/2006/relationships" ref="C14167" r:id="rId14023"/>
    <hyperlink xmlns:r="http://schemas.openxmlformats.org/officeDocument/2006/relationships" ref="C14168" r:id="rId14024"/>
    <hyperlink xmlns:r="http://schemas.openxmlformats.org/officeDocument/2006/relationships" ref="C14169" r:id="rId14025"/>
    <hyperlink xmlns:r="http://schemas.openxmlformats.org/officeDocument/2006/relationships" ref="C14170" r:id="rId14026"/>
    <hyperlink xmlns:r="http://schemas.openxmlformats.org/officeDocument/2006/relationships" ref="C14171" r:id="rId14027"/>
    <hyperlink xmlns:r="http://schemas.openxmlformats.org/officeDocument/2006/relationships" ref="C14172" r:id="rId14028"/>
    <hyperlink xmlns:r="http://schemas.openxmlformats.org/officeDocument/2006/relationships" ref="C14173" r:id="rId14029"/>
    <hyperlink xmlns:r="http://schemas.openxmlformats.org/officeDocument/2006/relationships" ref="C14174" r:id="rId14030"/>
    <hyperlink xmlns:r="http://schemas.openxmlformats.org/officeDocument/2006/relationships" ref="C14175" r:id="rId14031"/>
    <hyperlink xmlns:r="http://schemas.openxmlformats.org/officeDocument/2006/relationships" ref="C14176" r:id="rId14032"/>
    <hyperlink xmlns:r="http://schemas.openxmlformats.org/officeDocument/2006/relationships" ref="C14177" r:id="rId14033"/>
    <hyperlink xmlns:r="http://schemas.openxmlformats.org/officeDocument/2006/relationships" ref="C14178" r:id="rId14034"/>
    <hyperlink xmlns:r="http://schemas.openxmlformats.org/officeDocument/2006/relationships" ref="C14179" r:id="rId14035"/>
    <hyperlink xmlns:r="http://schemas.openxmlformats.org/officeDocument/2006/relationships" ref="C14180" r:id="rId14036"/>
    <hyperlink xmlns:r="http://schemas.openxmlformats.org/officeDocument/2006/relationships" ref="C14181" r:id="rId14037"/>
    <hyperlink xmlns:r="http://schemas.openxmlformats.org/officeDocument/2006/relationships" ref="C14182" r:id="rId14038"/>
    <hyperlink xmlns:r="http://schemas.openxmlformats.org/officeDocument/2006/relationships" ref="C14183" r:id="rId14039"/>
    <hyperlink xmlns:r="http://schemas.openxmlformats.org/officeDocument/2006/relationships" ref="C14184" r:id="rId14040"/>
    <hyperlink xmlns:r="http://schemas.openxmlformats.org/officeDocument/2006/relationships" ref="C14185" r:id="rId14041"/>
    <hyperlink xmlns:r="http://schemas.openxmlformats.org/officeDocument/2006/relationships" ref="C14186" r:id="rId14042"/>
    <hyperlink xmlns:r="http://schemas.openxmlformats.org/officeDocument/2006/relationships" ref="C14187" r:id="rId14043"/>
    <hyperlink xmlns:r="http://schemas.openxmlformats.org/officeDocument/2006/relationships" ref="C14188" r:id="rId14044"/>
    <hyperlink xmlns:r="http://schemas.openxmlformats.org/officeDocument/2006/relationships" ref="C14189" r:id="rId14045"/>
    <hyperlink xmlns:r="http://schemas.openxmlformats.org/officeDocument/2006/relationships" ref="C14190" r:id="rId14046"/>
    <hyperlink xmlns:r="http://schemas.openxmlformats.org/officeDocument/2006/relationships" ref="C14191" r:id="rId14047"/>
    <hyperlink xmlns:r="http://schemas.openxmlformats.org/officeDocument/2006/relationships" ref="C14192" r:id="rId14048"/>
    <hyperlink xmlns:r="http://schemas.openxmlformats.org/officeDocument/2006/relationships" ref="C14193" r:id="rId14049"/>
    <hyperlink xmlns:r="http://schemas.openxmlformats.org/officeDocument/2006/relationships" ref="C14194" r:id="rId14050"/>
    <hyperlink xmlns:r="http://schemas.openxmlformats.org/officeDocument/2006/relationships" ref="C14195" r:id="rId14051"/>
    <hyperlink xmlns:r="http://schemas.openxmlformats.org/officeDocument/2006/relationships" ref="C14196" r:id="rId14052"/>
    <hyperlink xmlns:r="http://schemas.openxmlformats.org/officeDocument/2006/relationships" ref="C14197" r:id="rId14053"/>
    <hyperlink xmlns:r="http://schemas.openxmlformats.org/officeDocument/2006/relationships" ref="C14198" r:id="rId14054"/>
    <hyperlink xmlns:r="http://schemas.openxmlformats.org/officeDocument/2006/relationships" ref="C14199" r:id="rId14055"/>
    <hyperlink xmlns:r="http://schemas.openxmlformats.org/officeDocument/2006/relationships" ref="C14200" r:id="rId14056"/>
    <hyperlink xmlns:r="http://schemas.openxmlformats.org/officeDocument/2006/relationships" ref="C14201" r:id="rId14057"/>
    <hyperlink xmlns:r="http://schemas.openxmlformats.org/officeDocument/2006/relationships" ref="C14202" r:id="rId14058"/>
    <hyperlink xmlns:r="http://schemas.openxmlformats.org/officeDocument/2006/relationships" ref="C14203" r:id="rId14059"/>
    <hyperlink xmlns:r="http://schemas.openxmlformats.org/officeDocument/2006/relationships" ref="C14204" r:id="rId14060"/>
    <hyperlink xmlns:r="http://schemas.openxmlformats.org/officeDocument/2006/relationships" ref="C14205" r:id="rId14061"/>
    <hyperlink xmlns:r="http://schemas.openxmlformats.org/officeDocument/2006/relationships" ref="C14206" r:id="rId14062"/>
    <hyperlink xmlns:r="http://schemas.openxmlformats.org/officeDocument/2006/relationships" ref="C14207" r:id="rId14063"/>
    <hyperlink xmlns:r="http://schemas.openxmlformats.org/officeDocument/2006/relationships" ref="C14208" r:id="rId14064"/>
    <hyperlink xmlns:r="http://schemas.openxmlformats.org/officeDocument/2006/relationships" ref="C14209" r:id="rId14065"/>
    <hyperlink xmlns:r="http://schemas.openxmlformats.org/officeDocument/2006/relationships" ref="C14210" r:id="rId14066"/>
    <hyperlink xmlns:r="http://schemas.openxmlformats.org/officeDocument/2006/relationships" ref="C14211" r:id="rId14067"/>
    <hyperlink xmlns:r="http://schemas.openxmlformats.org/officeDocument/2006/relationships" ref="C14212" r:id="rId14068"/>
    <hyperlink xmlns:r="http://schemas.openxmlformats.org/officeDocument/2006/relationships" ref="C14213" r:id="rId14069"/>
    <hyperlink xmlns:r="http://schemas.openxmlformats.org/officeDocument/2006/relationships" ref="C14214" r:id="rId14070"/>
    <hyperlink xmlns:r="http://schemas.openxmlformats.org/officeDocument/2006/relationships" ref="C14215" r:id="rId14071"/>
    <hyperlink xmlns:r="http://schemas.openxmlformats.org/officeDocument/2006/relationships" ref="C14216" r:id="rId14072"/>
    <hyperlink xmlns:r="http://schemas.openxmlformats.org/officeDocument/2006/relationships" ref="C14217" r:id="rId14073"/>
    <hyperlink xmlns:r="http://schemas.openxmlformats.org/officeDocument/2006/relationships" ref="C14218" r:id="rId14074"/>
    <hyperlink xmlns:r="http://schemas.openxmlformats.org/officeDocument/2006/relationships" ref="C14219" r:id="rId14075"/>
    <hyperlink xmlns:r="http://schemas.openxmlformats.org/officeDocument/2006/relationships" ref="C14220" r:id="rId14076"/>
    <hyperlink xmlns:r="http://schemas.openxmlformats.org/officeDocument/2006/relationships" ref="C14221" r:id="rId14077"/>
    <hyperlink xmlns:r="http://schemas.openxmlformats.org/officeDocument/2006/relationships" ref="C14222" r:id="rId14078"/>
    <hyperlink xmlns:r="http://schemas.openxmlformats.org/officeDocument/2006/relationships" ref="C14223" r:id="rId14079"/>
    <hyperlink xmlns:r="http://schemas.openxmlformats.org/officeDocument/2006/relationships" ref="C14224" r:id="rId14080"/>
    <hyperlink xmlns:r="http://schemas.openxmlformats.org/officeDocument/2006/relationships" ref="C14225" r:id="rId14081"/>
    <hyperlink xmlns:r="http://schemas.openxmlformats.org/officeDocument/2006/relationships" ref="C14226" r:id="rId14082"/>
    <hyperlink xmlns:r="http://schemas.openxmlformats.org/officeDocument/2006/relationships" ref="C14227" r:id="rId14083"/>
    <hyperlink xmlns:r="http://schemas.openxmlformats.org/officeDocument/2006/relationships" ref="C14228" r:id="rId14084"/>
    <hyperlink xmlns:r="http://schemas.openxmlformats.org/officeDocument/2006/relationships" ref="C14229" r:id="rId14085"/>
    <hyperlink xmlns:r="http://schemas.openxmlformats.org/officeDocument/2006/relationships" ref="C14230" r:id="rId14086"/>
    <hyperlink xmlns:r="http://schemas.openxmlformats.org/officeDocument/2006/relationships" ref="C14231" r:id="rId14087"/>
    <hyperlink xmlns:r="http://schemas.openxmlformats.org/officeDocument/2006/relationships" ref="C14232" r:id="rId14088"/>
    <hyperlink xmlns:r="http://schemas.openxmlformats.org/officeDocument/2006/relationships" ref="C14233" r:id="rId14089"/>
    <hyperlink xmlns:r="http://schemas.openxmlformats.org/officeDocument/2006/relationships" ref="C14234" r:id="rId14090"/>
    <hyperlink xmlns:r="http://schemas.openxmlformats.org/officeDocument/2006/relationships" ref="C14235" r:id="rId14091"/>
    <hyperlink xmlns:r="http://schemas.openxmlformats.org/officeDocument/2006/relationships" ref="C14236" r:id="rId14092"/>
    <hyperlink xmlns:r="http://schemas.openxmlformats.org/officeDocument/2006/relationships" ref="C14237" r:id="rId14093"/>
    <hyperlink xmlns:r="http://schemas.openxmlformats.org/officeDocument/2006/relationships" ref="C14238" r:id="rId14094"/>
    <hyperlink xmlns:r="http://schemas.openxmlformats.org/officeDocument/2006/relationships" ref="C14239" r:id="rId14095"/>
    <hyperlink xmlns:r="http://schemas.openxmlformats.org/officeDocument/2006/relationships" ref="C14240" r:id="rId14096"/>
    <hyperlink xmlns:r="http://schemas.openxmlformats.org/officeDocument/2006/relationships" ref="C14241" r:id="rId14097"/>
    <hyperlink xmlns:r="http://schemas.openxmlformats.org/officeDocument/2006/relationships" ref="C14242" r:id="rId14098"/>
    <hyperlink xmlns:r="http://schemas.openxmlformats.org/officeDocument/2006/relationships" ref="C14243" r:id="rId14099"/>
    <hyperlink xmlns:r="http://schemas.openxmlformats.org/officeDocument/2006/relationships" ref="C14244" r:id="rId14100"/>
    <hyperlink xmlns:r="http://schemas.openxmlformats.org/officeDocument/2006/relationships" ref="C14245" r:id="rId14101"/>
    <hyperlink xmlns:r="http://schemas.openxmlformats.org/officeDocument/2006/relationships" ref="C14246" r:id="rId14102"/>
    <hyperlink xmlns:r="http://schemas.openxmlformats.org/officeDocument/2006/relationships" ref="C14247" r:id="rId14103"/>
    <hyperlink xmlns:r="http://schemas.openxmlformats.org/officeDocument/2006/relationships" ref="C14248" r:id="rId14104"/>
    <hyperlink xmlns:r="http://schemas.openxmlformats.org/officeDocument/2006/relationships" ref="C14249" r:id="rId14105"/>
    <hyperlink xmlns:r="http://schemas.openxmlformats.org/officeDocument/2006/relationships" ref="C14250" r:id="rId14106"/>
    <hyperlink xmlns:r="http://schemas.openxmlformats.org/officeDocument/2006/relationships" ref="C14251" r:id="rId14107"/>
    <hyperlink xmlns:r="http://schemas.openxmlformats.org/officeDocument/2006/relationships" ref="C14252" r:id="rId14108"/>
    <hyperlink xmlns:r="http://schemas.openxmlformats.org/officeDocument/2006/relationships" ref="C14253" r:id="rId14109"/>
    <hyperlink xmlns:r="http://schemas.openxmlformats.org/officeDocument/2006/relationships" ref="C14254" r:id="rId14110"/>
    <hyperlink xmlns:r="http://schemas.openxmlformats.org/officeDocument/2006/relationships" ref="C14255" r:id="rId14111"/>
    <hyperlink xmlns:r="http://schemas.openxmlformats.org/officeDocument/2006/relationships" ref="C14256" r:id="rId14112"/>
    <hyperlink xmlns:r="http://schemas.openxmlformats.org/officeDocument/2006/relationships" ref="C14257" r:id="rId14113"/>
    <hyperlink xmlns:r="http://schemas.openxmlformats.org/officeDocument/2006/relationships" ref="C14258" r:id="rId14114"/>
    <hyperlink xmlns:r="http://schemas.openxmlformats.org/officeDocument/2006/relationships" ref="C14259" r:id="rId14115"/>
    <hyperlink xmlns:r="http://schemas.openxmlformats.org/officeDocument/2006/relationships" ref="C14260" r:id="rId14116"/>
    <hyperlink xmlns:r="http://schemas.openxmlformats.org/officeDocument/2006/relationships" ref="C14261" r:id="rId14117"/>
    <hyperlink xmlns:r="http://schemas.openxmlformats.org/officeDocument/2006/relationships" ref="C14262" r:id="rId14118"/>
    <hyperlink xmlns:r="http://schemas.openxmlformats.org/officeDocument/2006/relationships" ref="C14263" r:id="rId14119"/>
    <hyperlink xmlns:r="http://schemas.openxmlformats.org/officeDocument/2006/relationships" ref="C14264" r:id="rId14120"/>
    <hyperlink xmlns:r="http://schemas.openxmlformats.org/officeDocument/2006/relationships" ref="C14265" r:id="rId14121"/>
    <hyperlink xmlns:r="http://schemas.openxmlformats.org/officeDocument/2006/relationships" ref="C14266" r:id="rId14122"/>
    <hyperlink xmlns:r="http://schemas.openxmlformats.org/officeDocument/2006/relationships" ref="C14267" r:id="rId14123"/>
    <hyperlink xmlns:r="http://schemas.openxmlformats.org/officeDocument/2006/relationships" ref="C14268" r:id="rId14124"/>
    <hyperlink xmlns:r="http://schemas.openxmlformats.org/officeDocument/2006/relationships" ref="C14269" r:id="rId14125"/>
    <hyperlink xmlns:r="http://schemas.openxmlformats.org/officeDocument/2006/relationships" ref="C14270" r:id="rId14126"/>
    <hyperlink xmlns:r="http://schemas.openxmlformats.org/officeDocument/2006/relationships" ref="C14271" r:id="rId14127"/>
    <hyperlink xmlns:r="http://schemas.openxmlformats.org/officeDocument/2006/relationships" ref="C14272" r:id="rId14128"/>
    <hyperlink xmlns:r="http://schemas.openxmlformats.org/officeDocument/2006/relationships" ref="C14273" r:id="rId14129"/>
    <hyperlink xmlns:r="http://schemas.openxmlformats.org/officeDocument/2006/relationships" ref="C14274" r:id="rId14130"/>
    <hyperlink xmlns:r="http://schemas.openxmlformats.org/officeDocument/2006/relationships" ref="C14275" r:id="rId14131"/>
    <hyperlink xmlns:r="http://schemas.openxmlformats.org/officeDocument/2006/relationships" ref="C14276" r:id="rId14132"/>
    <hyperlink xmlns:r="http://schemas.openxmlformats.org/officeDocument/2006/relationships" ref="C14277" r:id="rId14133"/>
    <hyperlink xmlns:r="http://schemas.openxmlformats.org/officeDocument/2006/relationships" ref="C14278" r:id="rId14134"/>
    <hyperlink xmlns:r="http://schemas.openxmlformats.org/officeDocument/2006/relationships" ref="C14279" r:id="rId14135"/>
    <hyperlink xmlns:r="http://schemas.openxmlformats.org/officeDocument/2006/relationships" ref="C14280" r:id="rId14136"/>
    <hyperlink xmlns:r="http://schemas.openxmlformats.org/officeDocument/2006/relationships" ref="C14281" r:id="rId14137"/>
    <hyperlink xmlns:r="http://schemas.openxmlformats.org/officeDocument/2006/relationships" ref="C14282" r:id="rId14138"/>
    <hyperlink xmlns:r="http://schemas.openxmlformats.org/officeDocument/2006/relationships" ref="C14283" r:id="rId14139"/>
    <hyperlink xmlns:r="http://schemas.openxmlformats.org/officeDocument/2006/relationships" ref="C14284" r:id="rId14140"/>
    <hyperlink xmlns:r="http://schemas.openxmlformats.org/officeDocument/2006/relationships" ref="C14285" r:id="rId14141"/>
    <hyperlink xmlns:r="http://schemas.openxmlformats.org/officeDocument/2006/relationships" ref="C14286" r:id="rId14142"/>
    <hyperlink xmlns:r="http://schemas.openxmlformats.org/officeDocument/2006/relationships" ref="C14287" r:id="rId14143"/>
    <hyperlink xmlns:r="http://schemas.openxmlformats.org/officeDocument/2006/relationships" ref="C14288" r:id="rId14144"/>
    <hyperlink xmlns:r="http://schemas.openxmlformats.org/officeDocument/2006/relationships" ref="C14289" r:id="rId14145"/>
    <hyperlink xmlns:r="http://schemas.openxmlformats.org/officeDocument/2006/relationships" ref="C14290" r:id="rId14146"/>
    <hyperlink xmlns:r="http://schemas.openxmlformats.org/officeDocument/2006/relationships" ref="C14291" r:id="rId14147"/>
    <hyperlink xmlns:r="http://schemas.openxmlformats.org/officeDocument/2006/relationships" ref="C14292" r:id="rId14148"/>
    <hyperlink xmlns:r="http://schemas.openxmlformats.org/officeDocument/2006/relationships" ref="C14293" r:id="rId14149"/>
    <hyperlink xmlns:r="http://schemas.openxmlformats.org/officeDocument/2006/relationships" ref="C14294" r:id="rId14150"/>
    <hyperlink xmlns:r="http://schemas.openxmlformats.org/officeDocument/2006/relationships" ref="C14295" r:id="rId14151"/>
    <hyperlink xmlns:r="http://schemas.openxmlformats.org/officeDocument/2006/relationships" ref="C14296" r:id="rId14152"/>
    <hyperlink xmlns:r="http://schemas.openxmlformats.org/officeDocument/2006/relationships" ref="C14297" r:id="rId14153"/>
    <hyperlink xmlns:r="http://schemas.openxmlformats.org/officeDocument/2006/relationships" ref="C14298" r:id="rId14154"/>
    <hyperlink xmlns:r="http://schemas.openxmlformats.org/officeDocument/2006/relationships" ref="C14299" r:id="rId14155"/>
    <hyperlink xmlns:r="http://schemas.openxmlformats.org/officeDocument/2006/relationships" ref="C14300" r:id="rId14156"/>
    <hyperlink xmlns:r="http://schemas.openxmlformats.org/officeDocument/2006/relationships" ref="C14301" r:id="rId14157"/>
    <hyperlink xmlns:r="http://schemas.openxmlformats.org/officeDocument/2006/relationships" ref="C14302" r:id="rId14158"/>
    <hyperlink xmlns:r="http://schemas.openxmlformats.org/officeDocument/2006/relationships" ref="C14303" r:id="rId14159"/>
    <hyperlink xmlns:r="http://schemas.openxmlformats.org/officeDocument/2006/relationships" ref="C14304" r:id="rId14160"/>
    <hyperlink xmlns:r="http://schemas.openxmlformats.org/officeDocument/2006/relationships" ref="C14305" r:id="rId14161"/>
    <hyperlink xmlns:r="http://schemas.openxmlformats.org/officeDocument/2006/relationships" ref="C14306" r:id="rId14162"/>
    <hyperlink xmlns:r="http://schemas.openxmlformats.org/officeDocument/2006/relationships" ref="C14307" r:id="rId14163"/>
    <hyperlink xmlns:r="http://schemas.openxmlformats.org/officeDocument/2006/relationships" ref="C14308" r:id="rId14164"/>
    <hyperlink xmlns:r="http://schemas.openxmlformats.org/officeDocument/2006/relationships" ref="C14309" r:id="rId14165"/>
    <hyperlink xmlns:r="http://schemas.openxmlformats.org/officeDocument/2006/relationships" ref="C14310" r:id="rId14166"/>
    <hyperlink xmlns:r="http://schemas.openxmlformats.org/officeDocument/2006/relationships" ref="C14311" r:id="rId14167"/>
    <hyperlink xmlns:r="http://schemas.openxmlformats.org/officeDocument/2006/relationships" ref="C14312" r:id="rId14168"/>
    <hyperlink xmlns:r="http://schemas.openxmlformats.org/officeDocument/2006/relationships" ref="C14313" r:id="rId14169"/>
    <hyperlink xmlns:r="http://schemas.openxmlformats.org/officeDocument/2006/relationships" ref="C14314" r:id="rId14170"/>
    <hyperlink xmlns:r="http://schemas.openxmlformats.org/officeDocument/2006/relationships" ref="C14315" r:id="rId14171"/>
    <hyperlink xmlns:r="http://schemas.openxmlformats.org/officeDocument/2006/relationships" ref="C14316" r:id="rId14172"/>
    <hyperlink xmlns:r="http://schemas.openxmlformats.org/officeDocument/2006/relationships" ref="C14317" r:id="rId14173"/>
    <hyperlink xmlns:r="http://schemas.openxmlformats.org/officeDocument/2006/relationships" ref="C14318" r:id="rId14174"/>
    <hyperlink xmlns:r="http://schemas.openxmlformats.org/officeDocument/2006/relationships" ref="C14319" r:id="rId14175"/>
    <hyperlink xmlns:r="http://schemas.openxmlformats.org/officeDocument/2006/relationships" ref="C14320" r:id="rId14176"/>
    <hyperlink xmlns:r="http://schemas.openxmlformats.org/officeDocument/2006/relationships" ref="C14321" r:id="rId14177"/>
    <hyperlink xmlns:r="http://schemas.openxmlformats.org/officeDocument/2006/relationships" ref="C14322" r:id="rId14178"/>
    <hyperlink xmlns:r="http://schemas.openxmlformats.org/officeDocument/2006/relationships" ref="C14323" r:id="rId14179"/>
    <hyperlink xmlns:r="http://schemas.openxmlformats.org/officeDocument/2006/relationships" ref="C14324" r:id="rId14180"/>
    <hyperlink xmlns:r="http://schemas.openxmlformats.org/officeDocument/2006/relationships" ref="C14325" r:id="rId14181"/>
    <hyperlink xmlns:r="http://schemas.openxmlformats.org/officeDocument/2006/relationships" ref="C14326" r:id="rId14182"/>
    <hyperlink xmlns:r="http://schemas.openxmlformats.org/officeDocument/2006/relationships" ref="C14327" r:id="rId14183"/>
    <hyperlink xmlns:r="http://schemas.openxmlformats.org/officeDocument/2006/relationships" ref="C14328" r:id="rId14184"/>
    <hyperlink xmlns:r="http://schemas.openxmlformats.org/officeDocument/2006/relationships" ref="C14329" r:id="rId14185"/>
    <hyperlink xmlns:r="http://schemas.openxmlformats.org/officeDocument/2006/relationships" ref="C14330" r:id="rId14186"/>
    <hyperlink xmlns:r="http://schemas.openxmlformats.org/officeDocument/2006/relationships" ref="C14331" r:id="rId14187"/>
    <hyperlink xmlns:r="http://schemas.openxmlformats.org/officeDocument/2006/relationships" ref="C14332" r:id="rId14188"/>
    <hyperlink xmlns:r="http://schemas.openxmlformats.org/officeDocument/2006/relationships" ref="C14333" r:id="rId14189"/>
    <hyperlink xmlns:r="http://schemas.openxmlformats.org/officeDocument/2006/relationships" ref="C14334" r:id="rId14190"/>
    <hyperlink xmlns:r="http://schemas.openxmlformats.org/officeDocument/2006/relationships" ref="C14335" r:id="rId14191"/>
    <hyperlink xmlns:r="http://schemas.openxmlformats.org/officeDocument/2006/relationships" ref="C14336" r:id="rId14192"/>
    <hyperlink xmlns:r="http://schemas.openxmlformats.org/officeDocument/2006/relationships" ref="C14337" r:id="rId14193"/>
    <hyperlink xmlns:r="http://schemas.openxmlformats.org/officeDocument/2006/relationships" ref="C14338" r:id="rId14194"/>
    <hyperlink xmlns:r="http://schemas.openxmlformats.org/officeDocument/2006/relationships" ref="C14339" r:id="rId14195"/>
    <hyperlink xmlns:r="http://schemas.openxmlformats.org/officeDocument/2006/relationships" ref="C14340" r:id="rId14196"/>
    <hyperlink xmlns:r="http://schemas.openxmlformats.org/officeDocument/2006/relationships" ref="C14341" r:id="rId14197"/>
    <hyperlink xmlns:r="http://schemas.openxmlformats.org/officeDocument/2006/relationships" ref="C14342" r:id="rId14198"/>
    <hyperlink xmlns:r="http://schemas.openxmlformats.org/officeDocument/2006/relationships" ref="C14343" r:id="rId14199"/>
    <hyperlink xmlns:r="http://schemas.openxmlformats.org/officeDocument/2006/relationships" ref="C14344" r:id="rId14200"/>
    <hyperlink xmlns:r="http://schemas.openxmlformats.org/officeDocument/2006/relationships" ref="C14345" r:id="rId14201"/>
    <hyperlink xmlns:r="http://schemas.openxmlformats.org/officeDocument/2006/relationships" ref="C14346" r:id="rId14202"/>
    <hyperlink xmlns:r="http://schemas.openxmlformats.org/officeDocument/2006/relationships" ref="C14347" r:id="rId14203"/>
    <hyperlink xmlns:r="http://schemas.openxmlformats.org/officeDocument/2006/relationships" ref="C14348" r:id="rId14204"/>
    <hyperlink xmlns:r="http://schemas.openxmlformats.org/officeDocument/2006/relationships" ref="C14349" r:id="rId14205"/>
    <hyperlink xmlns:r="http://schemas.openxmlformats.org/officeDocument/2006/relationships" ref="C14350" r:id="rId14206"/>
    <hyperlink xmlns:r="http://schemas.openxmlformats.org/officeDocument/2006/relationships" ref="C14351" r:id="rId14207"/>
    <hyperlink xmlns:r="http://schemas.openxmlformats.org/officeDocument/2006/relationships" ref="C14352" r:id="rId14208"/>
    <hyperlink xmlns:r="http://schemas.openxmlformats.org/officeDocument/2006/relationships" ref="C14353" r:id="rId14209"/>
    <hyperlink xmlns:r="http://schemas.openxmlformats.org/officeDocument/2006/relationships" ref="C14354" r:id="rId14210"/>
    <hyperlink xmlns:r="http://schemas.openxmlformats.org/officeDocument/2006/relationships" ref="C14355" r:id="rId14211"/>
    <hyperlink xmlns:r="http://schemas.openxmlformats.org/officeDocument/2006/relationships" ref="C14356" r:id="rId14212"/>
    <hyperlink xmlns:r="http://schemas.openxmlformats.org/officeDocument/2006/relationships" ref="C14357" r:id="rId14213"/>
    <hyperlink xmlns:r="http://schemas.openxmlformats.org/officeDocument/2006/relationships" ref="C14358" r:id="rId14214"/>
    <hyperlink xmlns:r="http://schemas.openxmlformats.org/officeDocument/2006/relationships" ref="C14359" r:id="rId14215"/>
    <hyperlink xmlns:r="http://schemas.openxmlformats.org/officeDocument/2006/relationships" ref="C14360" r:id="rId14216"/>
    <hyperlink xmlns:r="http://schemas.openxmlformats.org/officeDocument/2006/relationships" ref="C14361" r:id="rId14217"/>
    <hyperlink xmlns:r="http://schemas.openxmlformats.org/officeDocument/2006/relationships" ref="C14362" r:id="rId14218"/>
    <hyperlink xmlns:r="http://schemas.openxmlformats.org/officeDocument/2006/relationships" ref="C14363" r:id="rId14219"/>
    <hyperlink xmlns:r="http://schemas.openxmlformats.org/officeDocument/2006/relationships" ref="C14364" r:id="rId14220"/>
    <hyperlink xmlns:r="http://schemas.openxmlformats.org/officeDocument/2006/relationships" ref="C14365" r:id="rId14221"/>
    <hyperlink xmlns:r="http://schemas.openxmlformats.org/officeDocument/2006/relationships" ref="C14366" r:id="rId14222"/>
    <hyperlink xmlns:r="http://schemas.openxmlformats.org/officeDocument/2006/relationships" ref="C14367" r:id="rId14223"/>
    <hyperlink xmlns:r="http://schemas.openxmlformats.org/officeDocument/2006/relationships" ref="C14368" r:id="rId14224"/>
    <hyperlink xmlns:r="http://schemas.openxmlformats.org/officeDocument/2006/relationships" ref="C14369" r:id="rId14225"/>
    <hyperlink xmlns:r="http://schemas.openxmlformats.org/officeDocument/2006/relationships" ref="C14370" r:id="rId14226"/>
    <hyperlink xmlns:r="http://schemas.openxmlformats.org/officeDocument/2006/relationships" ref="C14371" r:id="rId14227"/>
    <hyperlink xmlns:r="http://schemas.openxmlformats.org/officeDocument/2006/relationships" ref="C14372" r:id="rId14228"/>
    <hyperlink xmlns:r="http://schemas.openxmlformats.org/officeDocument/2006/relationships" ref="C14373" r:id="rId14229"/>
    <hyperlink xmlns:r="http://schemas.openxmlformats.org/officeDocument/2006/relationships" ref="C14374" r:id="rId14230"/>
    <hyperlink xmlns:r="http://schemas.openxmlformats.org/officeDocument/2006/relationships" ref="C14375" r:id="rId14231"/>
    <hyperlink xmlns:r="http://schemas.openxmlformats.org/officeDocument/2006/relationships" ref="C14376" r:id="rId14232"/>
    <hyperlink xmlns:r="http://schemas.openxmlformats.org/officeDocument/2006/relationships" ref="C14377" r:id="rId14233"/>
    <hyperlink xmlns:r="http://schemas.openxmlformats.org/officeDocument/2006/relationships" ref="C14378" r:id="rId14234"/>
    <hyperlink xmlns:r="http://schemas.openxmlformats.org/officeDocument/2006/relationships" ref="C14379" r:id="rId14235"/>
    <hyperlink xmlns:r="http://schemas.openxmlformats.org/officeDocument/2006/relationships" ref="C14380" r:id="rId14236"/>
    <hyperlink xmlns:r="http://schemas.openxmlformats.org/officeDocument/2006/relationships" ref="C14381" r:id="rId14237"/>
    <hyperlink xmlns:r="http://schemas.openxmlformats.org/officeDocument/2006/relationships" ref="C14382" r:id="rId14238"/>
    <hyperlink xmlns:r="http://schemas.openxmlformats.org/officeDocument/2006/relationships" ref="C14383" r:id="rId14239"/>
    <hyperlink xmlns:r="http://schemas.openxmlformats.org/officeDocument/2006/relationships" ref="C14384" r:id="rId14240"/>
    <hyperlink xmlns:r="http://schemas.openxmlformats.org/officeDocument/2006/relationships" ref="C14385" r:id="rId14241"/>
    <hyperlink xmlns:r="http://schemas.openxmlformats.org/officeDocument/2006/relationships" ref="C14386" r:id="rId14242"/>
    <hyperlink xmlns:r="http://schemas.openxmlformats.org/officeDocument/2006/relationships" ref="C14387" r:id="rId14243"/>
    <hyperlink xmlns:r="http://schemas.openxmlformats.org/officeDocument/2006/relationships" ref="C14388" r:id="rId14244"/>
    <hyperlink xmlns:r="http://schemas.openxmlformats.org/officeDocument/2006/relationships" ref="C14389" r:id="rId14245"/>
    <hyperlink xmlns:r="http://schemas.openxmlformats.org/officeDocument/2006/relationships" ref="C14390" r:id="rId14246"/>
    <hyperlink xmlns:r="http://schemas.openxmlformats.org/officeDocument/2006/relationships" ref="C14391" r:id="rId14247"/>
    <hyperlink xmlns:r="http://schemas.openxmlformats.org/officeDocument/2006/relationships" ref="C14392" r:id="rId14248"/>
    <hyperlink xmlns:r="http://schemas.openxmlformats.org/officeDocument/2006/relationships" ref="C14393" r:id="rId14249"/>
    <hyperlink xmlns:r="http://schemas.openxmlformats.org/officeDocument/2006/relationships" ref="C14394" r:id="rId14250"/>
    <hyperlink xmlns:r="http://schemas.openxmlformats.org/officeDocument/2006/relationships" ref="C14395" r:id="rId14251"/>
    <hyperlink xmlns:r="http://schemas.openxmlformats.org/officeDocument/2006/relationships" ref="C14396" r:id="rId14252"/>
    <hyperlink xmlns:r="http://schemas.openxmlformats.org/officeDocument/2006/relationships" ref="C14397" r:id="rId14253"/>
    <hyperlink xmlns:r="http://schemas.openxmlformats.org/officeDocument/2006/relationships" ref="C14398" r:id="rId14254"/>
    <hyperlink xmlns:r="http://schemas.openxmlformats.org/officeDocument/2006/relationships" ref="C14399" r:id="rId14255"/>
    <hyperlink xmlns:r="http://schemas.openxmlformats.org/officeDocument/2006/relationships" ref="C14400" r:id="rId14256"/>
    <hyperlink xmlns:r="http://schemas.openxmlformats.org/officeDocument/2006/relationships" ref="C14401" r:id="rId14257"/>
    <hyperlink xmlns:r="http://schemas.openxmlformats.org/officeDocument/2006/relationships" ref="C14402" r:id="rId14258"/>
    <hyperlink xmlns:r="http://schemas.openxmlformats.org/officeDocument/2006/relationships" ref="C14403" r:id="rId14259"/>
    <hyperlink xmlns:r="http://schemas.openxmlformats.org/officeDocument/2006/relationships" ref="C14404" r:id="rId14260"/>
    <hyperlink xmlns:r="http://schemas.openxmlformats.org/officeDocument/2006/relationships" ref="C14405" r:id="rId14261"/>
    <hyperlink xmlns:r="http://schemas.openxmlformats.org/officeDocument/2006/relationships" ref="C14406" r:id="rId14262"/>
    <hyperlink xmlns:r="http://schemas.openxmlformats.org/officeDocument/2006/relationships" ref="C14407" r:id="rId14263"/>
    <hyperlink xmlns:r="http://schemas.openxmlformats.org/officeDocument/2006/relationships" ref="C14408" r:id="rId14264"/>
    <hyperlink xmlns:r="http://schemas.openxmlformats.org/officeDocument/2006/relationships" ref="C14409" r:id="rId14265"/>
    <hyperlink xmlns:r="http://schemas.openxmlformats.org/officeDocument/2006/relationships" ref="C14410" r:id="rId14266"/>
    <hyperlink xmlns:r="http://schemas.openxmlformats.org/officeDocument/2006/relationships" ref="C14411" r:id="rId14267"/>
    <hyperlink xmlns:r="http://schemas.openxmlformats.org/officeDocument/2006/relationships" ref="C14412" r:id="rId14268"/>
    <hyperlink xmlns:r="http://schemas.openxmlformats.org/officeDocument/2006/relationships" ref="C14413" r:id="rId14269"/>
    <hyperlink xmlns:r="http://schemas.openxmlformats.org/officeDocument/2006/relationships" ref="C14414" r:id="rId14270"/>
    <hyperlink xmlns:r="http://schemas.openxmlformats.org/officeDocument/2006/relationships" ref="C14415" r:id="rId14271"/>
    <hyperlink xmlns:r="http://schemas.openxmlformats.org/officeDocument/2006/relationships" ref="C14416" r:id="rId14272"/>
    <hyperlink xmlns:r="http://schemas.openxmlformats.org/officeDocument/2006/relationships" ref="C14417" r:id="rId14273"/>
    <hyperlink xmlns:r="http://schemas.openxmlformats.org/officeDocument/2006/relationships" ref="C14418" r:id="rId14274"/>
    <hyperlink xmlns:r="http://schemas.openxmlformats.org/officeDocument/2006/relationships" ref="C14419" r:id="rId14275"/>
    <hyperlink xmlns:r="http://schemas.openxmlformats.org/officeDocument/2006/relationships" ref="C14420" r:id="rId14276"/>
    <hyperlink xmlns:r="http://schemas.openxmlformats.org/officeDocument/2006/relationships" ref="C14421" r:id="rId14277"/>
    <hyperlink xmlns:r="http://schemas.openxmlformats.org/officeDocument/2006/relationships" ref="C14422" r:id="rId14278"/>
    <hyperlink xmlns:r="http://schemas.openxmlformats.org/officeDocument/2006/relationships" ref="C14423" r:id="rId14279"/>
    <hyperlink xmlns:r="http://schemas.openxmlformats.org/officeDocument/2006/relationships" ref="C14424" r:id="rId14280"/>
    <hyperlink xmlns:r="http://schemas.openxmlformats.org/officeDocument/2006/relationships" ref="C14425" r:id="rId14281"/>
    <hyperlink xmlns:r="http://schemas.openxmlformats.org/officeDocument/2006/relationships" ref="C14426" r:id="rId14282"/>
    <hyperlink xmlns:r="http://schemas.openxmlformats.org/officeDocument/2006/relationships" ref="C14427" r:id="rId14283"/>
    <hyperlink xmlns:r="http://schemas.openxmlformats.org/officeDocument/2006/relationships" ref="C14428" r:id="rId14284"/>
    <hyperlink xmlns:r="http://schemas.openxmlformats.org/officeDocument/2006/relationships" ref="C14429" r:id="rId14285"/>
    <hyperlink xmlns:r="http://schemas.openxmlformats.org/officeDocument/2006/relationships" ref="C14430" r:id="rId14286"/>
    <hyperlink xmlns:r="http://schemas.openxmlformats.org/officeDocument/2006/relationships" ref="C14431" r:id="rId14287"/>
    <hyperlink xmlns:r="http://schemas.openxmlformats.org/officeDocument/2006/relationships" ref="C14432" r:id="rId14288"/>
    <hyperlink xmlns:r="http://schemas.openxmlformats.org/officeDocument/2006/relationships" ref="C14433" r:id="rId14289"/>
    <hyperlink xmlns:r="http://schemas.openxmlformats.org/officeDocument/2006/relationships" ref="C14434" r:id="rId14290"/>
    <hyperlink xmlns:r="http://schemas.openxmlformats.org/officeDocument/2006/relationships" ref="C14435" r:id="rId14291"/>
    <hyperlink xmlns:r="http://schemas.openxmlformats.org/officeDocument/2006/relationships" ref="C14436" r:id="rId14292"/>
    <hyperlink xmlns:r="http://schemas.openxmlformats.org/officeDocument/2006/relationships" ref="C14437" r:id="rId14293"/>
    <hyperlink xmlns:r="http://schemas.openxmlformats.org/officeDocument/2006/relationships" ref="C14438" r:id="rId14294"/>
    <hyperlink xmlns:r="http://schemas.openxmlformats.org/officeDocument/2006/relationships" ref="C14439" r:id="rId14295"/>
    <hyperlink xmlns:r="http://schemas.openxmlformats.org/officeDocument/2006/relationships" ref="C14440" r:id="rId14296"/>
    <hyperlink xmlns:r="http://schemas.openxmlformats.org/officeDocument/2006/relationships" ref="C14441" r:id="rId14297"/>
    <hyperlink xmlns:r="http://schemas.openxmlformats.org/officeDocument/2006/relationships" ref="C14442" r:id="rId14298"/>
    <hyperlink xmlns:r="http://schemas.openxmlformats.org/officeDocument/2006/relationships" ref="C14443" r:id="rId14299"/>
    <hyperlink xmlns:r="http://schemas.openxmlformats.org/officeDocument/2006/relationships" ref="C14444" r:id="rId14300"/>
    <hyperlink xmlns:r="http://schemas.openxmlformats.org/officeDocument/2006/relationships" ref="C14445" r:id="rId14301"/>
    <hyperlink xmlns:r="http://schemas.openxmlformats.org/officeDocument/2006/relationships" ref="C14446" r:id="rId14302"/>
    <hyperlink xmlns:r="http://schemas.openxmlformats.org/officeDocument/2006/relationships" ref="C14447" r:id="rId14303"/>
    <hyperlink xmlns:r="http://schemas.openxmlformats.org/officeDocument/2006/relationships" ref="C14448" r:id="rId14304"/>
    <hyperlink xmlns:r="http://schemas.openxmlformats.org/officeDocument/2006/relationships" ref="C14449" r:id="rId14305"/>
    <hyperlink xmlns:r="http://schemas.openxmlformats.org/officeDocument/2006/relationships" ref="C14450" r:id="rId14306"/>
    <hyperlink xmlns:r="http://schemas.openxmlformats.org/officeDocument/2006/relationships" ref="C14451" r:id="rId14307"/>
    <hyperlink xmlns:r="http://schemas.openxmlformats.org/officeDocument/2006/relationships" ref="C14452" r:id="rId14308"/>
    <hyperlink xmlns:r="http://schemas.openxmlformats.org/officeDocument/2006/relationships" ref="C14453" r:id="rId14309"/>
    <hyperlink xmlns:r="http://schemas.openxmlformats.org/officeDocument/2006/relationships" ref="C14454" r:id="rId14310"/>
    <hyperlink xmlns:r="http://schemas.openxmlformats.org/officeDocument/2006/relationships" ref="C14455" r:id="rId14311"/>
    <hyperlink xmlns:r="http://schemas.openxmlformats.org/officeDocument/2006/relationships" ref="C14456" r:id="rId14312"/>
    <hyperlink xmlns:r="http://schemas.openxmlformats.org/officeDocument/2006/relationships" ref="C14457" r:id="rId14313"/>
    <hyperlink xmlns:r="http://schemas.openxmlformats.org/officeDocument/2006/relationships" ref="C14458" r:id="rId14314"/>
    <hyperlink xmlns:r="http://schemas.openxmlformats.org/officeDocument/2006/relationships" ref="C14459" r:id="rId14315"/>
    <hyperlink xmlns:r="http://schemas.openxmlformats.org/officeDocument/2006/relationships" ref="C14460" r:id="rId14316"/>
    <hyperlink xmlns:r="http://schemas.openxmlformats.org/officeDocument/2006/relationships" ref="C14461" r:id="rId14317"/>
    <hyperlink xmlns:r="http://schemas.openxmlformats.org/officeDocument/2006/relationships" ref="C14462" r:id="rId14318"/>
    <hyperlink xmlns:r="http://schemas.openxmlformats.org/officeDocument/2006/relationships" ref="C14463" r:id="rId14319"/>
    <hyperlink xmlns:r="http://schemas.openxmlformats.org/officeDocument/2006/relationships" ref="C14464" r:id="rId14320"/>
    <hyperlink xmlns:r="http://schemas.openxmlformats.org/officeDocument/2006/relationships" ref="C14465" r:id="rId14321"/>
    <hyperlink xmlns:r="http://schemas.openxmlformats.org/officeDocument/2006/relationships" ref="C14466" r:id="rId14322"/>
    <hyperlink xmlns:r="http://schemas.openxmlformats.org/officeDocument/2006/relationships" ref="C14467" r:id="rId14323"/>
    <hyperlink xmlns:r="http://schemas.openxmlformats.org/officeDocument/2006/relationships" ref="C14468" r:id="rId14324"/>
    <hyperlink xmlns:r="http://schemas.openxmlformats.org/officeDocument/2006/relationships" ref="C14469" r:id="rId14325"/>
    <hyperlink xmlns:r="http://schemas.openxmlformats.org/officeDocument/2006/relationships" ref="C14470" r:id="rId14326"/>
    <hyperlink xmlns:r="http://schemas.openxmlformats.org/officeDocument/2006/relationships" ref="C14471" r:id="rId14327"/>
    <hyperlink xmlns:r="http://schemas.openxmlformats.org/officeDocument/2006/relationships" ref="C14472" r:id="rId14328"/>
    <hyperlink xmlns:r="http://schemas.openxmlformats.org/officeDocument/2006/relationships" ref="C14473" r:id="rId14329"/>
    <hyperlink xmlns:r="http://schemas.openxmlformats.org/officeDocument/2006/relationships" ref="C14474" r:id="rId14330"/>
    <hyperlink xmlns:r="http://schemas.openxmlformats.org/officeDocument/2006/relationships" ref="C14475" r:id="rId14331"/>
    <hyperlink xmlns:r="http://schemas.openxmlformats.org/officeDocument/2006/relationships" ref="C14476" r:id="rId14332"/>
    <hyperlink xmlns:r="http://schemas.openxmlformats.org/officeDocument/2006/relationships" ref="C14477" r:id="rId14333"/>
    <hyperlink xmlns:r="http://schemas.openxmlformats.org/officeDocument/2006/relationships" ref="C14478" r:id="rId14334"/>
    <hyperlink xmlns:r="http://schemas.openxmlformats.org/officeDocument/2006/relationships" ref="C14479" r:id="rId14335"/>
    <hyperlink xmlns:r="http://schemas.openxmlformats.org/officeDocument/2006/relationships" ref="C14480" r:id="rId14336"/>
    <hyperlink xmlns:r="http://schemas.openxmlformats.org/officeDocument/2006/relationships" ref="C14481" r:id="rId14337"/>
    <hyperlink xmlns:r="http://schemas.openxmlformats.org/officeDocument/2006/relationships" ref="C14482" r:id="rId14338"/>
    <hyperlink xmlns:r="http://schemas.openxmlformats.org/officeDocument/2006/relationships" ref="C14483" r:id="rId14339"/>
    <hyperlink xmlns:r="http://schemas.openxmlformats.org/officeDocument/2006/relationships" ref="C14484" r:id="rId14340"/>
    <hyperlink xmlns:r="http://schemas.openxmlformats.org/officeDocument/2006/relationships" ref="C14485" r:id="rId14341"/>
    <hyperlink xmlns:r="http://schemas.openxmlformats.org/officeDocument/2006/relationships" ref="C14486" r:id="rId14342"/>
    <hyperlink xmlns:r="http://schemas.openxmlformats.org/officeDocument/2006/relationships" ref="C14487" r:id="rId14343"/>
    <hyperlink xmlns:r="http://schemas.openxmlformats.org/officeDocument/2006/relationships" ref="C14488" r:id="rId14344"/>
    <hyperlink xmlns:r="http://schemas.openxmlformats.org/officeDocument/2006/relationships" ref="C14489" r:id="rId14345"/>
    <hyperlink xmlns:r="http://schemas.openxmlformats.org/officeDocument/2006/relationships" ref="C14490" r:id="rId14346"/>
    <hyperlink xmlns:r="http://schemas.openxmlformats.org/officeDocument/2006/relationships" ref="C14491" r:id="rId14347"/>
    <hyperlink xmlns:r="http://schemas.openxmlformats.org/officeDocument/2006/relationships" ref="C14492" r:id="rId14348"/>
    <hyperlink xmlns:r="http://schemas.openxmlformats.org/officeDocument/2006/relationships" ref="C14493" r:id="rId14349"/>
    <hyperlink xmlns:r="http://schemas.openxmlformats.org/officeDocument/2006/relationships" ref="C14494" r:id="rId14350"/>
    <hyperlink xmlns:r="http://schemas.openxmlformats.org/officeDocument/2006/relationships" ref="C14495" r:id="rId14351"/>
    <hyperlink xmlns:r="http://schemas.openxmlformats.org/officeDocument/2006/relationships" ref="C14496" r:id="rId14352"/>
    <hyperlink xmlns:r="http://schemas.openxmlformats.org/officeDocument/2006/relationships" ref="C14497" r:id="rId14353"/>
    <hyperlink xmlns:r="http://schemas.openxmlformats.org/officeDocument/2006/relationships" ref="C14498" r:id="rId14354"/>
    <hyperlink xmlns:r="http://schemas.openxmlformats.org/officeDocument/2006/relationships" ref="C14499" r:id="rId14355"/>
    <hyperlink xmlns:r="http://schemas.openxmlformats.org/officeDocument/2006/relationships" ref="C14500" r:id="rId14356"/>
    <hyperlink xmlns:r="http://schemas.openxmlformats.org/officeDocument/2006/relationships" ref="C14501" r:id="rId14357"/>
    <hyperlink xmlns:r="http://schemas.openxmlformats.org/officeDocument/2006/relationships" ref="C14502" r:id="rId14358"/>
    <hyperlink xmlns:r="http://schemas.openxmlformats.org/officeDocument/2006/relationships" ref="C14503" r:id="rId14359"/>
    <hyperlink xmlns:r="http://schemas.openxmlformats.org/officeDocument/2006/relationships" ref="C14504" r:id="rId14360"/>
    <hyperlink xmlns:r="http://schemas.openxmlformats.org/officeDocument/2006/relationships" ref="C14505" r:id="rId14361"/>
    <hyperlink xmlns:r="http://schemas.openxmlformats.org/officeDocument/2006/relationships" ref="C14506" r:id="rId14362"/>
    <hyperlink xmlns:r="http://schemas.openxmlformats.org/officeDocument/2006/relationships" ref="C14507" r:id="rId14363"/>
    <hyperlink xmlns:r="http://schemas.openxmlformats.org/officeDocument/2006/relationships" ref="C14508" r:id="rId14364"/>
    <hyperlink xmlns:r="http://schemas.openxmlformats.org/officeDocument/2006/relationships" ref="C14509" r:id="rId14365"/>
    <hyperlink xmlns:r="http://schemas.openxmlformats.org/officeDocument/2006/relationships" ref="C14510" r:id="rId14366"/>
    <hyperlink xmlns:r="http://schemas.openxmlformats.org/officeDocument/2006/relationships" ref="C14511" r:id="rId14367"/>
    <hyperlink xmlns:r="http://schemas.openxmlformats.org/officeDocument/2006/relationships" ref="C14512" r:id="rId14368"/>
    <hyperlink xmlns:r="http://schemas.openxmlformats.org/officeDocument/2006/relationships" ref="C14513" r:id="rId14369"/>
    <hyperlink xmlns:r="http://schemas.openxmlformats.org/officeDocument/2006/relationships" ref="C14514" r:id="rId14370"/>
    <hyperlink xmlns:r="http://schemas.openxmlformats.org/officeDocument/2006/relationships" ref="C14515" r:id="rId14371"/>
    <hyperlink xmlns:r="http://schemas.openxmlformats.org/officeDocument/2006/relationships" ref="C14516" r:id="rId14372"/>
    <hyperlink xmlns:r="http://schemas.openxmlformats.org/officeDocument/2006/relationships" ref="C14517" r:id="rId14373"/>
    <hyperlink xmlns:r="http://schemas.openxmlformats.org/officeDocument/2006/relationships" ref="C14518" r:id="rId14374"/>
    <hyperlink xmlns:r="http://schemas.openxmlformats.org/officeDocument/2006/relationships" ref="C14519" r:id="rId14375"/>
    <hyperlink xmlns:r="http://schemas.openxmlformats.org/officeDocument/2006/relationships" ref="C14520" r:id="rId14376"/>
    <hyperlink xmlns:r="http://schemas.openxmlformats.org/officeDocument/2006/relationships" ref="C14521" r:id="rId14377"/>
    <hyperlink xmlns:r="http://schemas.openxmlformats.org/officeDocument/2006/relationships" ref="C14522" r:id="rId14378"/>
    <hyperlink xmlns:r="http://schemas.openxmlformats.org/officeDocument/2006/relationships" ref="C14523" r:id="rId14379"/>
    <hyperlink xmlns:r="http://schemas.openxmlformats.org/officeDocument/2006/relationships" ref="C14524" r:id="rId14380"/>
    <hyperlink xmlns:r="http://schemas.openxmlformats.org/officeDocument/2006/relationships" ref="C14525" r:id="rId14381"/>
    <hyperlink xmlns:r="http://schemas.openxmlformats.org/officeDocument/2006/relationships" ref="C14526" r:id="rId14382"/>
    <hyperlink xmlns:r="http://schemas.openxmlformats.org/officeDocument/2006/relationships" ref="C14527" r:id="rId14383"/>
    <hyperlink xmlns:r="http://schemas.openxmlformats.org/officeDocument/2006/relationships" ref="C14528" r:id="rId14384"/>
    <hyperlink xmlns:r="http://schemas.openxmlformats.org/officeDocument/2006/relationships" ref="C14529" r:id="rId14385"/>
    <hyperlink xmlns:r="http://schemas.openxmlformats.org/officeDocument/2006/relationships" ref="C14530" r:id="rId14386"/>
    <hyperlink xmlns:r="http://schemas.openxmlformats.org/officeDocument/2006/relationships" ref="C14531" r:id="rId14387"/>
    <hyperlink xmlns:r="http://schemas.openxmlformats.org/officeDocument/2006/relationships" ref="C14532" r:id="rId14388"/>
    <hyperlink xmlns:r="http://schemas.openxmlformats.org/officeDocument/2006/relationships" ref="C14533" r:id="rId14389"/>
    <hyperlink xmlns:r="http://schemas.openxmlformats.org/officeDocument/2006/relationships" ref="C14534" r:id="rId14390"/>
    <hyperlink xmlns:r="http://schemas.openxmlformats.org/officeDocument/2006/relationships" ref="C14535" r:id="rId14391"/>
    <hyperlink xmlns:r="http://schemas.openxmlformats.org/officeDocument/2006/relationships" ref="C14536" r:id="rId14392"/>
    <hyperlink xmlns:r="http://schemas.openxmlformats.org/officeDocument/2006/relationships" ref="C14537" r:id="rId14393"/>
    <hyperlink xmlns:r="http://schemas.openxmlformats.org/officeDocument/2006/relationships" ref="C14538" r:id="rId14394"/>
    <hyperlink xmlns:r="http://schemas.openxmlformats.org/officeDocument/2006/relationships" ref="C14539" r:id="rId14395"/>
    <hyperlink xmlns:r="http://schemas.openxmlformats.org/officeDocument/2006/relationships" ref="C14540" r:id="rId14396"/>
    <hyperlink xmlns:r="http://schemas.openxmlformats.org/officeDocument/2006/relationships" ref="C14541" r:id="rId14397"/>
    <hyperlink xmlns:r="http://schemas.openxmlformats.org/officeDocument/2006/relationships" ref="C14542" r:id="rId14398"/>
    <hyperlink xmlns:r="http://schemas.openxmlformats.org/officeDocument/2006/relationships" ref="C14543" r:id="rId14399"/>
    <hyperlink xmlns:r="http://schemas.openxmlformats.org/officeDocument/2006/relationships" ref="C14544" r:id="rId14400"/>
    <hyperlink xmlns:r="http://schemas.openxmlformats.org/officeDocument/2006/relationships" ref="C14545" r:id="rId14401"/>
    <hyperlink xmlns:r="http://schemas.openxmlformats.org/officeDocument/2006/relationships" ref="C14546" r:id="rId14402"/>
    <hyperlink xmlns:r="http://schemas.openxmlformats.org/officeDocument/2006/relationships" ref="C14547" r:id="rId14403"/>
    <hyperlink xmlns:r="http://schemas.openxmlformats.org/officeDocument/2006/relationships" ref="C14548" r:id="rId14404"/>
    <hyperlink xmlns:r="http://schemas.openxmlformats.org/officeDocument/2006/relationships" ref="C14549" r:id="rId14405"/>
    <hyperlink xmlns:r="http://schemas.openxmlformats.org/officeDocument/2006/relationships" ref="C14550" r:id="rId14406"/>
    <hyperlink xmlns:r="http://schemas.openxmlformats.org/officeDocument/2006/relationships" ref="C14551" r:id="rId14407"/>
    <hyperlink xmlns:r="http://schemas.openxmlformats.org/officeDocument/2006/relationships" ref="C14552" r:id="rId14408"/>
    <hyperlink xmlns:r="http://schemas.openxmlformats.org/officeDocument/2006/relationships" ref="C14553" r:id="rId14409"/>
    <hyperlink xmlns:r="http://schemas.openxmlformats.org/officeDocument/2006/relationships" ref="C14554" r:id="rId14410"/>
    <hyperlink xmlns:r="http://schemas.openxmlformats.org/officeDocument/2006/relationships" ref="C14555" r:id="rId14411"/>
    <hyperlink xmlns:r="http://schemas.openxmlformats.org/officeDocument/2006/relationships" ref="C14556" r:id="rId14412"/>
    <hyperlink xmlns:r="http://schemas.openxmlformats.org/officeDocument/2006/relationships" ref="C14557" r:id="rId14413"/>
    <hyperlink xmlns:r="http://schemas.openxmlformats.org/officeDocument/2006/relationships" ref="C14558" r:id="rId14414"/>
    <hyperlink xmlns:r="http://schemas.openxmlformats.org/officeDocument/2006/relationships" ref="C14559" r:id="rId14415"/>
    <hyperlink xmlns:r="http://schemas.openxmlformats.org/officeDocument/2006/relationships" ref="C14560" r:id="rId14416"/>
    <hyperlink xmlns:r="http://schemas.openxmlformats.org/officeDocument/2006/relationships" ref="C14561" r:id="rId14417"/>
    <hyperlink xmlns:r="http://schemas.openxmlformats.org/officeDocument/2006/relationships" ref="C14562" r:id="rId14418"/>
    <hyperlink xmlns:r="http://schemas.openxmlformats.org/officeDocument/2006/relationships" ref="C14563" r:id="rId14419"/>
    <hyperlink xmlns:r="http://schemas.openxmlformats.org/officeDocument/2006/relationships" ref="C14564" r:id="rId14420"/>
    <hyperlink xmlns:r="http://schemas.openxmlformats.org/officeDocument/2006/relationships" ref="C14565" r:id="rId14421"/>
    <hyperlink xmlns:r="http://schemas.openxmlformats.org/officeDocument/2006/relationships" ref="C14566" r:id="rId14422"/>
    <hyperlink xmlns:r="http://schemas.openxmlformats.org/officeDocument/2006/relationships" ref="C14567" r:id="rId14423"/>
    <hyperlink xmlns:r="http://schemas.openxmlformats.org/officeDocument/2006/relationships" ref="C14568" r:id="rId14424"/>
    <hyperlink xmlns:r="http://schemas.openxmlformats.org/officeDocument/2006/relationships" ref="C14569" r:id="rId14425"/>
    <hyperlink xmlns:r="http://schemas.openxmlformats.org/officeDocument/2006/relationships" ref="C14570" r:id="rId14426"/>
    <hyperlink xmlns:r="http://schemas.openxmlformats.org/officeDocument/2006/relationships" ref="C14571" r:id="rId14427"/>
    <hyperlink xmlns:r="http://schemas.openxmlformats.org/officeDocument/2006/relationships" ref="C14572" r:id="rId14428"/>
    <hyperlink xmlns:r="http://schemas.openxmlformats.org/officeDocument/2006/relationships" ref="C14573" r:id="rId14429"/>
    <hyperlink xmlns:r="http://schemas.openxmlformats.org/officeDocument/2006/relationships" ref="C14574" r:id="rId14430"/>
    <hyperlink xmlns:r="http://schemas.openxmlformats.org/officeDocument/2006/relationships" ref="C14575" r:id="rId14431"/>
    <hyperlink xmlns:r="http://schemas.openxmlformats.org/officeDocument/2006/relationships" ref="C14576" r:id="rId14432"/>
    <hyperlink xmlns:r="http://schemas.openxmlformats.org/officeDocument/2006/relationships" ref="C14577" r:id="rId14433"/>
    <hyperlink xmlns:r="http://schemas.openxmlformats.org/officeDocument/2006/relationships" ref="C14578" r:id="rId14434"/>
    <hyperlink xmlns:r="http://schemas.openxmlformats.org/officeDocument/2006/relationships" ref="C14579" r:id="rId14435"/>
    <hyperlink xmlns:r="http://schemas.openxmlformats.org/officeDocument/2006/relationships" ref="C14580" r:id="rId14436"/>
    <hyperlink xmlns:r="http://schemas.openxmlformats.org/officeDocument/2006/relationships" ref="C14581" r:id="rId14437"/>
    <hyperlink xmlns:r="http://schemas.openxmlformats.org/officeDocument/2006/relationships" ref="C14582" r:id="rId14438"/>
    <hyperlink xmlns:r="http://schemas.openxmlformats.org/officeDocument/2006/relationships" ref="C14583" r:id="rId14439"/>
    <hyperlink xmlns:r="http://schemas.openxmlformats.org/officeDocument/2006/relationships" ref="C14584" r:id="rId14440"/>
    <hyperlink xmlns:r="http://schemas.openxmlformats.org/officeDocument/2006/relationships" ref="C14585" r:id="rId14441"/>
    <hyperlink xmlns:r="http://schemas.openxmlformats.org/officeDocument/2006/relationships" ref="C14586" r:id="rId14442"/>
    <hyperlink xmlns:r="http://schemas.openxmlformats.org/officeDocument/2006/relationships" ref="C14587" r:id="rId14443"/>
    <hyperlink xmlns:r="http://schemas.openxmlformats.org/officeDocument/2006/relationships" ref="C14588" r:id="rId14444"/>
    <hyperlink xmlns:r="http://schemas.openxmlformats.org/officeDocument/2006/relationships" ref="C14589" r:id="rId14445"/>
    <hyperlink xmlns:r="http://schemas.openxmlformats.org/officeDocument/2006/relationships" ref="C14590" r:id="rId14446"/>
    <hyperlink xmlns:r="http://schemas.openxmlformats.org/officeDocument/2006/relationships" ref="C14591" r:id="rId14447"/>
    <hyperlink xmlns:r="http://schemas.openxmlformats.org/officeDocument/2006/relationships" ref="C14592" r:id="rId14448"/>
    <hyperlink xmlns:r="http://schemas.openxmlformats.org/officeDocument/2006/relationships" ref="C14593" r:id="rId14449"/>
    <hyperlink xmlns:r="http://schemas.openxmlformats.org/officeDocument/2006/relationships" ref="C14594" r:id="rId14450"/>
    <hyperlink xmlns:r="http://schemas.openxmlformats.org/officeDocument/2006/relationships" ref="C14595" r:id="rId14451"/>
    <hyperlink xmlns:r="http://schemas.openxmlformats.org/officeDocument/2006/relationships" ref="C14596" r:id="rId14452"/>
    <hyperlink xmlns:r="http://schemas.openxmlformats.org/officeDocument/2006/relationships" ref="C14597" r:id="rId14453"/>
    <hyperlink xmlns:r="http://schemas.openxmlformats.org/officeDocument/2006/relationships" ref="C14598" r:id="rId14454"/>
    <hyperlink xmlns:r="http://schemas.openxmlformats.org/officeDocument/2006/relationships" ref="C14599" r:id="rId14455"/>
    <hyperlink xmlns:r="http://schemas.openxmlformats.org/officeDocument/2006/relationships" ref="C14600" r:id="rId14456"/>
    <hyperlink xmlns:r="http://schemas.openxmlformats.org/officeDocument/2006/relationships" ref="C14601" r:id="rId14457"/>
    <hyperlink xmlns:r="http://schemas.openxmlformats.org/officeDocument/2006/relationships" ref="C14602" r:id="rId14458"/>
    <hyperlink xmlns:r="http://schemas.openxmlformats.org/officeDocument/2006/relationships" ref="C14603" r:id="rId14459"/>
    <hyperlink xmlns:r="http://schemas.openxmlformats.org/officeDocument/2006/relationships" ref="C14604" r:id="rId14460"/>
    <hyperlink xmlns:r="http://schemas.openxmlformats.org/officeDocument/2006/relationships" ref="C14605" r:id="rId14461"/>
    <hyperlink xmlns:r="http://schemas.openxmlformats.org/officeDocument/2006/relationships" ref="C14606" r:id="rId14462"/>
    <hyperlink xmlns:r="http://schemas.openxmlformats.org/officeDocument/2006/relationships" ref="C14607" r:id="rId14463"/>
    <hyperlink xmlns:r="http://schemas.openxmlformats.org/officeDocument/2006/relationships" ref="C14608" r:id="rId14464"/>
    <hyperlink xmlns:r="http://schemas.openxmlformats.org/officeDocument/2006/relationships" ref="C14609" r:id="rId14465"/>
    <hyperlink xmlns:r="http://schemas.openxmlformats.org/officeDocument/2006/relationships" ref="C14610" r:id="rId14466"/>
    <hyperlink xmlns:r="http://schemas.openxmlformats.org/officeDocument/2006/relationships" ref="C14611" r:id="rId14467"/>
    <hyperlink xmlns:r="http://schemas.openxmlformats.org/officeDocument/2006/relationships" ref="C14612" r:id="rId14468"/>
    <hyperlink xmlns:r="http://schemas.openxmlformats.org/officeDocument/2006/relationships" ref="C14613" r:id="rId14469"/>
    <hyperlink xmlns:r="http://schemas.openxmlformats.org/officeDocument/2006/relationships" ref="C14614" r:id="rId14470"/>
    <hyperlink xmlns:r="http://schemas.openxmlformats.org/officeDocument/2006/relationships" ref="C14615" r:id="rId14471"/>
    <hyperlink xmlns:r="http://schemas.openxmlformats.org/officeDocument/2006/relationships" ref="C14616" r:id="rId14472"/>
    <hyperlink xmlns:r="http://schemas.openxmlformats.org/officeDocument/2006/relationships" ref="C14617" r:id="rId14473"/>
    <hyperlink xmlns:r="http://schemas.openxmlformats.org/officeDocument/2006/relationships" ref="C14618" r:id="rId14474"/>
    <hyperlink xmlns:r="http://schemas.openxmlformats.org/officeDocument/2006/relationships" ref="C14619" r:id="rId14475"/>
    <hyperlink xmlns:r="http://schemas.openxmlformats.org/officeDocument/2006/relationships" ref="C14620" r:id="rId14476"/>
    <hyperlink xmlns:r="http://schemas.openxmlformats.org/officeDocument/2006/relationships" ref="C14621" r:id="rId14477"/>
    <hyperlink xmlns:r="http://schemas.openxmlformats.org/officeDocument/2006/relationships" ref="C14622" r:id="rId14478"/>
    <hyperlink xmlns:r="http://schemas.openxmlformats.org/officeDocument/2006/relationships" ref="C14623" r:id="rId14479"/>
    <hyperlink xmlns:r="http://schemas.openxmlformats.org/officeDocument/2006/relationships" ref="C14624" r:id="rId14480"/>
    <hyperlink xmlns:r="http://schemas.openxmlformats.org/officeDocument/2006/relationships" ref="C14625" r:id="rId14481"/>
    <hyperlink xmlns:r="http://schemas.openxmlformats.org/officeDocument/2006/relationships" ref="C14626" r:id="rId14482"/>
    <hyperlink xmlns:r="http://schemas.openxmlformats.org/officeDocument/2006/relationships" ref="C14627" r:id="rId14483"/>
    <hyperlink xmlns:r="http://schemas.openxmlformats.org/officeDocument/2006/relationships" ref="C14628" r:id="rId14484"/>
    <hyperlink xmlns:r="http://schemas.openxmlformats.org/officeDocument/2006/relationships" ref="C14629" r:id="rId14485"/>
    <hyperlink xmlns:r="http://schemas.openxmlformats.org/officeDocument/2006/relationships" ref="C14630" r:id="rId14486"/>
    <hyperlink xmlns:r="http://schemas.openxmlformats.org/officeDocument/2006/relationships" ref="C14631" r:id="rId14487"/>
    <hyperlink xmlns:r="http://schemas.openxmlformats.org/officeDocument/2006/relationships" ref="C14632" r:id="rId14488"/>
    <hyperlink xmlns:r="http://schemas.openxmlformats.org/officeDocument/2006/relationships" ref="C14633" r:id="rId14489"/>
    <hyperlink xmlns:r="http://schemas.openxmlformats.org/officeDocument/2006/relationships" ref="C14634" r:id="rId14490"/>
    <hyperlink xmlns:r="http://schemas.openxmlformats.org/officeDocument/2006/relationships" ref="C14635" r:id="rId14491"/>
    <hyperlink xmlns:r="http://schemas.openxmlformats.org/officeDocument/2006/relationships" ref="C14636" r:id="rId14492"/>
    <hyperlink xmlns:r="http://schemas.openxmlformats.org/officeDocument/2006/relationships" ref="C14637" r:id="rId14493"/>
    <hyperlink xmlns:r="http://schemas.openxmlformats.org/officeDocument/2006/relationships" ref="C14638" r:id="rId14494"/>
    <hyperlink xmlns:r="http://schemas.openxmlformats.org/officeDocument/2006/relationships" ref="C14639" r:id="rId14495"/>
    <hyperlink xmlns:r="http://schemas.openxmlformats.org/officeDocument/2006/relationships" ref="C14640" r:id="rId14496"/>
    <hyperlink xmlns:r="http://schemas.openxmlformats.org/officeDocument/2006/relationships" ref="C14641" r:id="rId14497"/>
    <hyperlink xmlns:r="http://schemas.openxmlformats.org/officeDocument/2006/relationships" ref="C14642" r:id="rId14498"/>
    <hyperlink xmlns:r="http://schemas.openxmlformats.org/officeDocument/2006/relationships" ref="C14643" r:id="rId14499"/>
    <hyperlink xmlns:r="http://schemas.openxmlformats.org/officeDocument/2006/relationships" ref="C14644" r:id="rId14500"/>
    <hyperlink xmlns:r="http://schemas.openxmlformats.org/officeDocument/2006/relationships" ref="C14645" r:id="rId14501"/>
    <hyperlink xmlns:r="http://schemas.openxmlformats.org/officeDocument/2006/relationships" ref="C14646" r:id="rId14502"/>
    <hyperlink xmlns:r="http://schemas.openxmlformats.org/officeDocument/2006/relationships" ref="C14647" r:id="rId14503"/>
    <hyperlink xmlns:r="http://schemas.openxmlformats.org/officeDocument/2006/relationships" ref="C14648" r:id="rId14504"/>
    <hyperlink xmlns:r="http://schemas.openxmlformats.org/officeDocument/2006/relationships" ref="C14649" r:id="rId14505"/>
    <hyperlink xmlns:r="http://schemas.openxmlformats.org/officeDocument/2006/relationships" ref="C14650" r:id="rId14506"/>
    <hyperlink xmlns:r="http://schemas.openxmlformats.org/officeDocument/2006/relationships" ref="C14651" r:id="rId14507"/>
    <hyperlink xmlns:r="http://schemas.openxmlformats.org/officeDocument/2006/relationships" ref="C14652" r:id="rId14508"/>
    <hyperlink xmlns:r="http://schemas.openxmlformats.org/officeDocument/2006/relationships" ref="C14653" r:id="rId14509"/>
    <hyperlink xmlns:r="http://schemas.openxmlformats.org/officeDocument/2006/relationships" ref="C14654" r:id="rId14510"/>
    <hyperlink xmlns:r="http://schemas.openxmlformats.org/officeDocument/2006/relationships" ref="C14655" r:id="rId14511"/>
    <hyperlink xmlns:r="http://schemas.openxmlformats.org/officeDocument/2006/relationships" ref="C14656" r:id="rId14512"/>
    <hyperlink xmlns:r="http://schemas.openxmlformats.org/officeDocument/2006/relationships" ref="C14657" r:id="rId14513"/>
    <hyperlink xmlns:r="http://schemas.openxmlformats.org/officeDocument/2006/relationships" ref="C14658" r:id="rId14514"/>
    <hyperlink xmlns:r="http://schemas.openxmlformats.org/officeDocument/2006/relationships" ref="C14659" r:id="rId14515"/>
    <hyperlink xmlns:r="http://schemas.openxmlformats.org/officeDocument/2006/relationships" ref="C14660" r:id="rId14516"/>
    <hyperlink xmlns:r="http://schemas.openxmlformats.org/officeDocument/2006/relationships" ref="C14661" r:id="rId14517"/>
    <hyperlink xmlns:r="http://schemas.openxmlformats.org/officeDocument/2006/relationships" ref="C14662" r:id="rId14518"/>
    <hyperlink xmlns:r="http://schemas.openxmlformats.org/officeDocument/2006/relationships" ref="C14663" r:id="rId14519"/>
    <hyperlink xmlns:r="http://schemas.openxmlformats.org/officeDocument/2006/relationships" ref="C14664" r:id="rId14520"/>
    <hyperlink xmlns:r="http://schemas.openxmlformats.org/officeDocument/2006/relationships" ref="C14665" r:id="rId14521"/>
    <hyperlink xmlns:r="http://schemas.openxmlformats.org/officeDocument/2006/relationships" ref="C14666" r:id="rId14522"/>
    <hyperlink xmlns:r="http://schemas.openxmlformats.org/officeDocument/2006/relationships" ref="C14667" r:id="rId14523"/>
    <hyperlink xmlns:r="http://schemas.openxmlformats.org/officeDocument/2006/relationships" ref="C14668" r:id="rId14524"/>
    <hyperlink xmlns:r="http://schemas.openxmlformats.org/officeDocument/2006/relationships" ref="C14669" r:id="rId14525"/>
    <hyperlink xmlns:r="http://schemas.openxmlformats.org/officeDocument/2006/relationships" ref="C14670" r:id="rId14526"/>
    <hyperlink xmlns:r="http://schemas.openxmlformats.org/officeDocument/2006/relationships" ref="C14671" r:id="rId14527"/>
    <hyperlink xmlns:r="http://schemas.openxmlformats.org/officeDocument/2006/relationships" ref="C14672" r:id="rId14528"/>
    <hyperlink xmlns:r="http://schemas.openxmlformats.org/officeDocument/2006/relationships" ref="C14673" r:id="rId14529"/>
    <hyperlink xmlns:r="http://schemas.openxmlformats.org/officeDocument/2006/relationships" ref="C14674" r:id="rId14530"/>
    <hyperlink xmlns:r="http://schemas.openxmlformats.org/officeDocument/2006/relationships" ref="C14675" r:id="rId14531"/>
    <hyperlink xmlns:r="http://schemas.openxmlformats.org/officeDocument/2006/relationships" ref="C14676" r:id="rId14532"/>
    <hyperlink xmlns:r="http://schemas.openxmlformats.org/officeDocument/2006/relationships" ref="C14677" r:id="rId14533"/>
    <hyperlink xmlns:r="http://schemas.openxmlformats.org/officeDocument/2006/relationships" ref="C14678" r:id="rId14534"/>
    <hyperlink xmlns:r="http://schemas.openxmlformats.org/officeDocument/2006/relationships" ref="C14679" r:id="rId14535"/>
    <hyperlink xmlns:r="http://schemas.openxmlformats.org/officeDocument/2006/relationships" ref="C14680" r:id="rId14536"/>
    <hyperlink xmlns:r="http://schemas.openxmlformats.org/officeDocument/2006/relationships" ref="C14681" r:id="rId14537"/>
    <hyperlink xmlns:r="http://schemas.openxmlformats.org/officeDocument/2006/relationships" ref="C14682" r:id="rId14538"/>
    <hyperlink xmlns:r="http://schemas.openxmlformats.org/officeDocument/2006/relationships" ref="C14683" r:id="rId14539"/>
    <hyperlink xmlns:r="http://schemas.openxmlformats.org/officeDocument/2006/relationships" ref="C14684" r:id="rId14540"/>
    <hyperlink xmlns:r="http://schemas.openxmlformats.org/officeDocument/2006/relationships" ref="C14685" r:id="rId14541"/>
    <hyperlink xmlns:r="http://schemas.openxmlformats.org/officeDocument/2006/relationships" ref="C14686" r:id="rId14542"/>
    <hyperlink xmlns:r="http://schemas.openxmlformats.org/officeDocument/2006/relationships" ref="C14687" r:id="rId14543"/>
    <hyperlink xmlns:r="http://schemas.openxmlformats.org/officeDocument/2006/relationships" ref="C14688" r:id="rId14544"/>
    <hyperlink xmlns:r="http://schemas.openxmlformats.org/officeDocument/2006/relationships" ref="C14689" r:id="rId14545"/>
    <hyperlink xmlns:r="http://schemas.openxmlformats.org/officeDocument/2006/relationships" ref="C14690" r:id="rId14546"/>
    <hyperlink xmlns:r="http://schemas.openxmlformats.org/officeDocument/2006/relationships" ref="C14691" r:id="rId14547"/>
    <hyperlink xmlns:r="http://schemas.openxmlformats.org/officeDocument/2006/relationships" ref="C14692" r:id="rId14548"/>
    <hyperlink xmlns:r="http://schemas.openxmlformats.org/officeDocument/2006/relationships" ref="C14693" r:id="rId14549"/>
    <hyperlink xmlns:r="http://schemas.openxmlformats.org/officeDocument/2006/relationships" ref="C14694" r:id="rId14550"/>
    <hyperlink xmlns:r="http://schemas.openxmlformats.org/officeDocument/2006/relationships" ref="C14695" r:id="rId14551"/>
    <hyperlink xmlns:r="http://schemas.openxmlformats.org/officeDocument/2006/relationships" ref="C14696" r:id="rId14552"/>
    <hyperlink xmlns:r="http://schemas.openxmlformats.org/officeDocument/2006/relationships" ref="C14697" r:id="rId14553"/>
    <hyperlink xmlns:r="http://schemas.openxmlformats.org/officeDocument/2006/relationships" ref="C14698" r:id="rId14554"/>
    <hyperlink xmlns:r="http://schemas.openxmlformats.org/officeDocument/2006/relationships" ref="C14699" r:id="rId14555"/>
    <hyperlink xmlns:r="http://schemas.openxmlformats.org/officeDocument/2006/relationships" ref="C14700" r:id="rId14556"/>
    <hyperlink xmlns:r="http://schemas.openxmlformats.org/officeDocument/2006/relationships" ref="C14701" r:id="rId14557"/>
    <hyperlink xmlns:r="http://schemas.openxmlformats.org/officeDocument/2006/relationships" ref="C14702" r:id="rId14558"/>
    <hyperlink xmlns:r="http://schemas.openxmlformats.org/officeDocument/2006/relationships" ref="C14703" r:id="rId14559"/>
    <hyperlink xmlns:r="http://schemas.openxmlformats.org/officeDocument/2006/relationships" ref="C14704" r:id="rId14560"/>
    <hyperlink xmlns:r="http://schemas.openxmlformats.org/officeDocument/2006/relationships" ref="C14705" r:id="rId14561"/>
    <hyperlink xmlns:r="http://schemas.openxmlformats.org/officeDocument/2006/relationships" ref="C14706" r:id="rId14562"/>
    <hyperlink xmlns:r="http://schemas.openxmlformats.org/officeDocument/2006/relationships" ref="C14707" r:id="rId14563"/>
    <hyperlink xmlns:r="http://schemas.openxmlformats.org/officeDocument/2006/relationships" ref="C14708" r:id="rId14564"/>
    <hyperlink xmlns:r="http://schemas.openxmlformats.org/officeDocument/2006/relationships" ref="C14709" r:id="rId14565"/>
    <hyperlink xmlns:r="http://schemas.openxmlformats.org/officeDocument/2006/relationships" ref="C14710" r:id="rId14566"/>
    <hyperlink xmlns:r="http://schemas.openxmlformats.org/officeDocument/2006/relationships" ref="C14711" r:id="rId14567"/>
    <hyperlink xmlns:r="http://schemas.openxmlformats.org/officeDocument/2006/relationships" ref="C14712" r:id="rId14568"/>
    <hyperlink xmlns:r="http://schemas.openxmlformats.org/officeDocument/2006/relationships" ref="C14713" r:id="rId14569"/>
    <hyperlink xmlns:r="http://schemas.openxmlformats.org/officeDocument/2006/relationships" ref="C14714" r:id="rId14570"/>
    <hyperlink xmlns:r="http://schemas.openxmlformats.org/officeDocument/2006/relationships" ref="C14715" r:id="rId14571"/>
    <hyperlink xmlns:r="http://schemas.openxmlformats.org/officeDocument/2006/relationships" ref="C14716" r:id="rId14572"/>
    <hyperlink xmlns:r="http://schemas.openxmlformats.org/officeDocument/2006/relationships" ref="C14717" r:id="rId14573"/>
    <hyperlink xmlns:r="http://schemas.openxmlformats.org/officeDocument/2006/relationships" ref="C14718" r:id="rId14574"/>
    <hyperlink xmlns:r="http://schemas.openxmlformats.org/officeDocument/2006/relationships" ref="C14719" r:id="rId14575"/>
    <hyperlink xmlns:r="http://schemas.openxmlformats.org/officeDocument/2006/relationships" ref="C14720" r:id="rId14576"/>
    <hyperlink xmlns:r="http://schemas.openxmlformats.org/officeDocument/2006/relationships" ref="C14721" r:id="rId14577"/>
    <hyperlink xmlns:r="http://schemas.openxmlformats.org/officeDocument/2006/relationships" ref="C14722" r:id="rId14578"/>
    <hyperlink xmlns:r="http://schemas.openxmlformats.org/officeDocument/2006/relationships" ref="C14723" r:id="rId14579"/>
    <hyperlink xmlns:r="http://schemas.openxmlformats.org/officeDocument/2006/relationships" ref="C14724" r:id="rId14580"/>
    <hyperlink xmlns:r="http://schemas.openxmlformats.org/officeDocument/2006/relationships" ref="C14725" r:id="rId14581"/>
    <hyperlink xmlns:r="http://schemas.openxmlformats.org/officeDocument/2006/relationships" ref="C14726" r:id="rId14582"/>
    <hyperlink xmlns:r="http://schemas.openxmlformats.org/officeDocument/2006/relationships" ref="C14727" r:id="rId14583"/>
    <hyperlink xmlns:r="http://schemas.openxmlformats.org/officeDocument/2006/relationships" ref="C14728" r:id="rId14584"/>
    <hyperlink xmlns:r="http://schemas.openxmlformats.org/officeDocument/2006/relationships" ref="C14729" r:id="rId14585"/>
    <hyperlink xmlns:r="http://schemas.openxmlformats.org/officeDocument/2006/relationships" ref="C14730" r:id="rId14586"/>
    <hyperlink xmlns:r="http://schemas.openxmlformats.org/officeDocument/2006/relationships" ref="C14731" r:id="rId14587"/>
    <hyperlink xmlns:r="http://schemas.openxmlformats.org/officeDocument/2006/relationships" ref="C14732" r:id="rId14588"/>
    <hyperlink xmlns:r="http://schemas.openxmlformats.org/officeDocument/2006/relationships" ref="C14733" r:id="rId14589"/>
    <hyperlink xmlns:r="http://schemas.openxmlformats.org/officeDocument/2006/relationships" ref="C14734" r:id="rId14590"/>
    <hyperlink xmlns:r="http://schemas.openxmlformats.org/officeDocument/2006/relationships" ref="C14735" r:id="rId14591"/>
    <hyperlink xmlns:r="http://schemas.openxmlformats.org/officeDocument/2006/relationships" ref="C14736" r:id="rId14592"/>
    <hyperlink xmlns:r="http://schemas.openxmlformats.org/officeDocument/2006/relationships" ref="C14737" r:id="rId14593"/>
    <hyperlink xmlns:r="http://schemas.openxmlformats.org/officeDocument/2006/relationships" ref="C14738" r:id="rId14594"/>
    <hyperlink xmlns:r="http://schemas.openxmlformats.org/officeDocument/2006/relationships" ref="C14739" r:id="rId14595"/>
    <hyperlink xmlns:r="http://schemas.openxmlformats.org/officeDocument/2006/relationships" ref="C14740" r:id="rId14596"/>
    <hyperlink xmlns:r="http://schemas.openxmlformats.org/officeDocument/2006/relationships" ref="C14741" r:id="rId14597"/>
    <hyperlink xmlns:r="http://schemas.openxmlformats.org/officeDocument/2006/relationships" ref="C14742" r:id="rId14598"/>
    <hyperlink xmlns:r="http://schemas.openxmlformats.org/officeDocument/2006/relationships" ref="C14743" r:id="rId14599"/>
    <hyperlink xmlns:r="http://schemas.openxmlformats.org/officeDocument/2006/relationships" ref="C14744" r:id="rId14600"/>
    <hyperlink xmlns:r="http://schemas.openxmlformats.org/officeDocument/2006/relationships" ref="C14745" r:id="rId14601"/>
    <hyperlink xmlns:r="http://schemas.openxmlformats.org/officeDocument/2006/relationships" ref="C14746" r:id="rId14602"/>
    <hyperlink xmlns:r="http://schemas.openxmlformats.org/officeDocument/2006/relationships" ref="C14747" r:id="rId14603"/>
    <hyperlink xmlns:r="http://schemas.openxmlformats.org/officeDocument/2006/relationships" ref="C14748" r:id="rId14604"/>
    <hyperlink xmlns:r="http://schemas.openxmlformats.org/officeDocument/2006/relationships" ref="C14749" r:id="rId14605"/>
    <hyperlink xmlns:r="http://schemas.openxmlformats.org/officeDocument/2006/relationships" ref="C14750" r:id="rId14606"/>
    <hyperlink xmlns:r="http://schemas.openxmlformats.org/officeDocument/2006/relationships" ref="C14751" r:id="rId14607"/>
    <hyperlink xmlns:r="http://schemas.openxmlformats.org/officeDocument/2006/relationships" ref="C14752" r:id="rId14608"/>
    <hyperlink xmlns:r="http://schemas.openxmlformats.org/officeDocument/2006/relationships" ref="C14753" r:id="rId14609"/>
    <hyperlink xmlns:r="http://schemas.openxmlformats.org/officeDocument/2006/relationships" ref="C14754" r:id="rId14610"/>
    <hyperlink xmlns:r="http://schemas.openxmlformats.org/officeDocument/2006/relationships" ref="C14755" r:id="rId14611"/>
    <hyperlink xmlns:r="http://schemas.openxmlformats.org/officeDocument/2006/relationships" ref="C14756" r:id="rId14612"/>
    <hyperlink xmlns:r="http://schemas.openxmlformats.org/officeDocument/2006/relationships" ref="C14757" r:id="rId14613"/>
    <hyperlink xmlns:r="http://schemas.openxmlformats.org/officeDocument/2006/relationships" ref="C14758" r:id="rId14614"/>
    <hyperlink xmlns:r="http://schemas.openxmlformats.org/officeDocument/2006/relationships" ref="C14759" r:id="rId14615"/>
    <hyperlink xmlns:r="http://schemas.openxmlformats.org/officeDocument/2006/relationships" ref="C14760" r:id="rId14616"/>
    <hyperlink xmlns:r="http://schemas.openxmlformats.org/officeDocument/2006/relationships" ref="C14761" r:id="rId14617"/>
    <hyperlink xmlns:r="http://schemas.openxmlformats.org/officeDocument/2006/relationships" ref="C14762" r:id="rId14618"/>
    <hyperlink xmlns:r="http://schemas.openxmlformats.org/officeDocument/2006/relationships" ref="C14763" r:id="rId14619"/>
    <hyperlink xmlns:r="http://schemas.openxmlformats.org/officeDocument/2006/relationships" ref="C14764" r:id="rId14620"/>
    <hyperlink xmlns:r="http://schemas.openxmlformats.org/officeDocument/2006/relationships" ref="C14765" r:id="rId14621"/>
    <hyperlink xmlns:r="http://schemas.openxmlformats.org/officeDocument/2006/relationships" ref="C14766" r:id="rId14622"/>
    <hyperlink xmlns:r="http://schemas.openxmlformats.org/officeDocument/2006/relationships" ref="C14767" r:id="rId14623"/>
    <hyperlink xmlns:r="http://schemas.openxmlformats.org/officeDocument/2006/relationships" ref="C14768" r:id="rId14624"/>
    <hyperlink xmlns:r="http://schemas.openxmlformats.org/officeDocument/2006/relationships" ref="C14769" r:id="rId14625"/>
    <hyperlink xmlns:r="http://schemas.openxmlformats.org/officeDocument/2006/relationships" ref="C14770" r:id="rId14626"/>
    <hyperlink xmlns:r="http://schemas.openxmlformats.org/officeDocument/2006/relationships" ref="C14771" r:id="rId14627"/>
    <hyperlink xmlns:r="http://schemas.openxmlformats.org/officeDocument/2006/relationships" ref="C14772" r:id="rId14628"/>
    <hyperlink xmlns:r="http://schemas.openxmlformats.org/officeDocument/2006/relationships" ref="C14773" r:id="rId14629"/>
    <hyperlink xmlns:r="http://schemas.openxmlformats.org/officeDocument/2006/relationships" ref="C14774" r:id="rId14630"/>
    <hyperlink xmlns:r="http://schemas.openxmlformats.org/officeDocument/2006/relationships" ref="C14775" r:id="rId14631"/>
    <hyperlink xmlns:r="http://schemas.openxmlformats.org/officeDocument/2006/relationships" ref="C14776" r:id="rId14632"/>
    <hyperlink xmlns:r="http://schemas.openxmlformats.org/officeDocument/2006/relationships" ref="C14777" r:id="rId14633"/>
    <hyperlink xmlns:r="http://schemas.openxmlformats.org/officeDocument/2006/relationships" ref="C14778" r:id="rId14634"/>
    <hyperlink xmlns:r="http://schemas.openxmlformats.org/officeDocument/2006/relationships" ref="C14779" r:id="rId14635"/>
    <hyperlink xmlns:r="http://schemas.openxmlformats.org/officeDocument/2006/relationships" ref="C14780" r:id="rId14636"/>
    <hyperlink xmlns:r="http://schemas.openxmlformats.org/officeDocument/2006/relationships" ref="C14781" r:id="rId14637"/>
    <hyperlink xmlns:r="http://schemas.openxmlformats.org/officeDocument/2006/relationships" ref="C14782" r:id="rId14638"/>
    <hyperlink xmlns:r="http://schemas.openxmlformats.org/officeDocument/2006/relationships" ref="C14783" r:id="rId14639"/>
    <hyperlink xmlns:r="http://schemas.openxmlformats.org/officeDocument/2006/relationships" ref="C14784" r:id="rId14640"/>
    <hyperlink xmlns:r="http://schemas.openxmlformats.org/officeDocument/2006/relationships" ref="C14785" r:id="rId14641"/>
    <hyperlink xmlns:r="http://schemas.openxmlformats.org/officeDocument/2006/relationships" ref="C14786" r:id="rId14642"/>
    <hyperlink xmlns:r="http://schemas.openxmlformats.org/officeDocument/2006/relationships" ref="C14787" r:id="rId14643"/>
    <hyperlink xmlns:r="http://schemas.openxmlformats.org/officeDocument/2006/relationships" ref="C14788" r:id="rId14644"/>
    <hyperlink xmlns:r="http://schemas.openxmlformats.org/officeDocument/2006/relationships" ref="C14789" r:id="rId14645"/>
    <hyperlink xmlns:r="http://schemas.openxmlformats.org/officeDocument/2006/relationships" ref="C14790" r:id="rId14646"/>
    <hyperlink xmlns:r="http://schemas.openxmlformats.org/officeDocument/2006/relationships" ref="C14791" r:id="rId14647"/>
    <hyperlink xmlns:r="http://schemas.openxmlformats.org/officeDocument/2006/relationships" ref="C14792" r:id="rId14648"/>
    <hyperlink xmlns:r="http://schemas.openxmlformats.org/officeDocument/2006/relationships" ref="C14793" r:id="rId14649"/>
    <hyperlink xmlns:r="http://schemas.openxmlformats.org/officeDocument/2006/relationships" ref="C14794" r:id="rId14650"/>
    <hyperlink xmlns:r="http://schemas.openxmlformats.org/officeDocument/2006/relationships" ref="C14795" r:id="rId14651"/>
    <hyperlink xmlns:r="http://schemas.openxmlformats.org/officeDocument/2006/relationships" ref="C14796" r:id="rId14652"/>
    <hyperlink xmlns:r="http://schemas.openxmlformats.org/officeDocument/2006/relationships" ref="C14797" r:id="rId14653"/>
    <hyperlink xmlns:r="http://schemas.openxmlformats.org/officeDocument/2006/relationships" ref="C14798" r:id="rId14654"/>
    <hyperlink xmlns:r="http://schemas.openxmlformats.org/officeDocument/2006/relationships" ref="C14799" r:id="rId14655"/>
    <hyperlink xmlns:r="http://schemas.openxmlformats.org/officeDocument/2006/relationships" ref="C14800" r:id="rId14656"/>
    <hyperlink xmlns:r="http://schemas.openxmlformats.org/officeDocument/2006/relationships" ref="C14801" r:id="rId14657"/>
    <hyperlink xmlns:r="http://schemas.openxmlformats.org/officeDocument/2006/relationships" ref="C14802" r:id="rId14658"/>
    <hyperlink xmlns:r="http://schemas.openxmlformats.org/officeDocument/2006/relationships" ref="C14803" r:id="rId14659"/>
    <hyperlink xmlns:r="http://schemas.openxmlformats.org/officeDocument/2006/relationships" ref="C14804" r:id="rId14660"/>
    <hyperlink xmlns:r="http://schemas.openxmlformats.org/officeDocument/2006/relationships" ref="C14805" r:id="rId14661"/>
    <hyperlink xmlns:r="http://schemas.openxmlformats.org/officeDocument/2006/relationships" ref="C14806" r:id="rId14662"/>
    <hyperlink xmlns:r="http://schemas.openxmlformats.org/officeDocument/2006/relationships" ref="C14807" r:id="rId14663"/>
    <hyperlink xmlns:r="http://schemas.openxmlformats.org/officeDocument/2006/relationships" ref="C14808" r:id="rId14664"/>
    <hyperlink xmlns:r="http://schemas.openxmlformats.org/officeDocument/2006/relationships" ref="C14809" r:id="rId14665"/>
    <hyperlink xmlns:r="http://schemas.openxmlformats.org/officeDocument/2006/relationships" ref="C14810" r:id="rId14666"/>
    <hyperlink xmlns:r="http://schemas.openxmlformats.org/officeDocument/2006/relationships" ref="C14811" r:id="rId14667"/>
    <hyperlink xmlns:r="http://schemas.openxmlformats.org/officeDocument/2006/relationships" ref="C14812" r:id="rId14668"/>
    <hyperlink xmlns:r="http://schemas.openxmlformats.org/officeDocument/2006/relationships" ref="C14813" r:id="rId14669"/>
    <hyperlink xmlns:r="http://schemas.openxmlformats.org/officeDocument/2006/relationships" ref="C14814" r:id="rId14670"/>
    <hyperlink xmlns:r="http://schemas.openxmlformats.org/officeDocument/2006/relationships" ref="C14815" r:id="rId14671"/>
    <hyperlink xmlns:r="http://schemas.openxmlformats.org/officeDocument/2006/relationships" ref="C14816" r:id="rId14672"/>
    <hyperlink xmlns:r="http://schemas.openxmlformats.org/officeDocument/2006/relationships" ref="C14817" r:id="rId14673"/>
    <hyperlink xmlns:r="http://schemas.openxmlformats.org/officeDocument/2006/relationships" ref="C14818" r:id="rId14674"/>
    <hyperlink xmlns:r="http://schemas.openxmlformats.org/officeDocument/2006/relationships" ref="C14819" r:id="rId14675"/>
    <hyperlink xmlns:r="http://schemas.openxmlformats.org/officeDocument/2006/relationships" ref="C14820" r:id="rId14676"/>
    <hyperlink xmlns:r="http://schemas.openxmlformats.org/officeDocument/2006/relationships" ref="C14821" r:id="rId14677"/>
    <hyperlink xmlns:r="http://schemas.openxmlformats.org/officeDocument/2006/relationships" ref="C14822" r:id="rId14678"/>
    <hyperlink xmlns:r="http://schemas.openxmlformats.org/officeDocument/2006/relationships" ref="C14823" r:id="rId14679"/>
    <hyperlink xmlns:r="http://schemas.openxmlformats.org/officeDocument/2006/relationships" ref="C14824" r:id="rId14680"/>
    <hyperlink xmlns:r="http://schemas.openxmlformats.org/officeDocument/2006/relationships" ref="C14825" r:id="rId14681"/>
    <hyperlink xmlns:r="http://schemas.openxmlformats.org/officeDocument/2006/relationships" ref="C14826" r:id="rId14682"/>
    <hyperlink xmlns:r="http://schemas.openxmlformats.org/officeDocument/2006/relationships" ref="C14827" r:id="rId14683"/>
    <hyperlink xmlns:r="http://schemas.openxmlformats.org/officeDocument/2006/relationships" ref="C14828" r:id="rId14684"/>
    <hyperlink xmlns:r="http://schemas.openxmlformats.org/officeDocument/2006/relationships" ref="C14829" r:id="rId14685"/>
    <hyperlink xmlns:r="http://schemas.openxmlformats.org/officeDocument/2006/relationships" ref="C14830" r:id="rId14686"/>
    <hyperlink xmlns:r="http://schemas.openxmlformats.org/officeDocument/2006/relationships" ref="C14831" r:id="rId14687"/>
    <hyperlink xmlns:r="http://schemas.openxmlformats.org/officeDocument/2006/relationships" ref="C14832" r:id="rId14688"/>
    <hyperlink xmlns:r="http://schemas.openxmlformats.org/officeDocument/2006/relationships" ref="C14833" r:id="rId14689"/>
    <hyperlink xmlns:r="http://schemas.openxmlformats.org/officeDocument/2006/relationships" ref="C14834" r:id="rId14690"/>
    <hyperlink xmlns:r="http://schemas.openxmlformats.org/officeDocument/2006/relationships" ref="C14835" r:id="rId14691"/>
    <hyperlink xmlns:r="http://schemas.openxmlformats.org/officeDocument/2006/relationships" ref="C14836" r:id="rId14692"/>
    <hyperlink xmlns:r="http://schemas.openxmlformats.org/officeDocument/2006/relationships" ref="C14837" r:id="rId14693"/>
    <hyperlink xmlns:r="http://schemas.openxmlformats.org/officeDocument/2006/relationships" ref="C14838" r:id="rId14694"/>
    <hyperlink xmlns:r="http://schemas.openxmlformats.org/officeDocument/2006/relationships" ref="C14839" r:id="rId14695"/>
    <hyperlink xmlns:r="http://schemas.openxmlformats.org/officeDocument/2006/relationships" ref="C14840" r:id="rId14696"/>
    <hyperlink xmlns:r="http://schemas.openxmlformats.org/officeDocument/2006/relationships" ref="C14841" r:id="rId14697"/>
    <hyperlink xmlns:r="http://schemas.openxmlformats.org/officeDocument/2006/relationships" ref="C14842" r:id="rId14698"/>
    <hyperlink xmlns:r="http://schemas.openxmlformats.org/officeDocument/2006/relationships" ref="C14843" r:id="rId14699"/>
    <hyperlink xmlns:r="http://schemas.openxmlformats.org/officeDocument/2006/relationships" ref="C14844" r:id="rId14700"/>
    <hyperlink xmlns:r="http://schemas.openxmlformats.org/officeDocument/2006/relationships" ref="C14845" r:id="rId14701"/>
    <hyperlink xmlns:r="http://schemas.openxmlformats.org/officeDocument/2006/relationships" ref="C14846" r:id="rId14702"/>
    <hyperlink xmlns:r="http://schemas.openxmlformats.org/officeDocument/2006/relationships" ref="C14847" r:id="rId14703"/>
    <hyperlink xmlns:r="http://schemas.openxmlformats.org/officeDocument/2006/relationships" ref="C14848" r:id="rId14704"/>
    <hyperlink xmlns:r="http://schemas.openxmlformats.org/officeDocument/2006/relationships" ref="C14849" r:id="rId14705"/>
    <hyperlink xmlns:r="http://schemas.openxmlformats.org/officeDocument/2006/relationships" ref="C14850" r:id="rId14706"/>
    <hyperlink xmlns:r="http://schemas.openxmlformats.org/officeDocument/2006/relationships" ref="C14851" r:id="rId14707"/>
    <hyperlink xmlns:r="http://schemas.openxmlformats.org/officeDocument/2006/relationships" ref="C14852" r:id="rId14708"/>
    <hyperlink xmlns:r="http://schemas.openxmlformats.org/officeDocument/2006/relationships" ref="C14853" r:id="rId14709"/>
    <hyperlink xmlns:r="http://schemas.openxmlformats.org/officeDocument/2006/relationships" ref="C14854" r:id="rId14710"/>
    <hyperlink xmlns:r="http://schemas.openxmlformats.org/officeDocument/2006/relationships" ref="C14855" r:id="rId14711"/>
    <hyperlink xmlns:r="http://schemas.openxmlformats.org/officeDocument/2006/relationships" ref="C14856" r:id="rId14712"/>
    <hyperlink xmlns:r="http://schemas.openxmlformats.org/officeDocument/2006/relationships" ref="C14857" r:id="rId14713"/>
    <hyperlink xmlns:r="http://schemas.openxmlformats.org/officeDocument/2006/relationships" ref="C14858" r:id="rId14714"/>
    <hyperlink xmlns:r="http://schemas.openxmlformats.org/officeDocument/2006/relationships" ref="C14859" r:id="rId14715"/>
    <hyperlink xmlns:r="http://schemas.openxmlformats.org/officeDocument/2006/relationships" ref="C14860" r:id="rId14716"/>
    <hyperlink xmlns:r="http://schemas.openxmlformats.org/officeDocument/2006/relationships" ref="C14861" r:id="rId14717"/>
    <hyperlink xmlns:r="http://schemas.openxmlformats.org/officeDocument/2006/relationships" ref="C14862" r:id="rId14718"/>
    <hyperlink xmlns:r="http://schemas.openxmlformats.org/officeDocument/2006/relationships" ref="C14863" r:id="rId14719"/>
    <hyperlink xmlns:r="http://schemas.openxmlformats.org/officeDocument/2006/relationships" ref="C14864" r:id="rId14720"/>
    <hyperlink xmlns:r="http://schemas.openxmlformats.org/officeDocument/2006/relationships" ref="C14865" r:id="rId14721"/>
    <hyperlink xmlns:r="http://schemas.openxmlformats.org/officeDocument/2006/relationships" ref="C14866" r:id="rId14722"/>
    <hyperlink xmlns:r="http://schemas.openxmlformats.org/officeDocument/2006/relationships" ref="C14867" r:id="rId14723"/>
    <hyperlink xmlns:r="http://schemas.openxmlformats.org/officeDocument/2006/relationships" ref="C14868" r:id="rId14724"/>
    <hyperlink xmlns:r="http://schemas.openxmlformats.org/officeDocument/2006/relationships" ref="C14869" r:id="rId14725"/>
    <hyperlink xmlns:r="http://schemas.openxmlformats.org/officeDocument/2006/relationships" ref="C14870" r:id="rId14726"/>
    <hyperlink xmlns:r="http://schemas.openxmlformats.org/officeDocument/2006/relationships" ref="C14871" r:id="rId14727"/>
    <hyperlink xmlns:r="http://schemas.openxmlformats.org/officeDocument/2006/relationships" ref="C14872" r:id="rId14728"/>
    <hyperlink xmlns:r="http://schemas.openxmlformats.org/officeDocument/2006/relationships" ref="C14873" r:id="rId14729"/>
    <hyperlink xmlns:r="http://schemas.openxmlformats.org/officeDocument/2006/relationships" ref="C14874" r:id="rId14730"/>
    <hyperlink xmlns:r="http://schemas.openxmlformats.org/officeDocument/2006/relationships" ref="C14875" r:id="rId14731"/>
    <hyperlink xmlns:r="http://schemas.openxmlformats.org/officeDocument/2006/relationships" ref="C14876" r:id="rId14732"/>
    <hyperlink xmlns:r="http://schemas.openxmlformats.org/officeDocument/2006/relationships" ref="C14877" r:id="rId14733"/>
    <hyperlink xmlns:r="http://schemas.openxmlformats.org/officeDocument/2006/relationships" ref="C14878" r:id="rId14734"/>
    <hyperlink xmlns:r="http://schemas.openxmlformats.org/officeDocument/2006/relationships" ref="C14879" r:id="rId14735"/>
    <hyperlink xmlns:r="http://schemas.openxmlformats.org/officeDocument/2006/relationships" ref="C14880" r:id="rId14736"/>
    <hyperlink xmlns:r="http://schemas.openxmlformats.org/officeDocument/2006/relationships" ref="C14881" r:id="rId14737"/>
    <hyperlink xmlns:r="http://schemas.openxmlformats.org/officeDocument/2006/relationships" ref="C14882" r:id="rId14738"/>
    <hyperlink xmlns:r="http://schemas.openxmlformats.org/officeDocument/2006/relationships" ref="C14883" r:id="rId14739"/>
    <hyperlink xmlns:r="http://schemas.openxmlformats.org/officeDocument/2006/relationships" ref="C14884" r:id="rId14740"/>
    <hyperlink xmlns:r="http://schemas.openxmlformats.org/officeDocument/2006/relationships" ref="C14885" r:id="rId14741"/>
    <hyperlink xmlns:r="http://schemas.openxmlformats.org/officeDocument/2006/relationships" ref="C14886" r:id="rId14742"/>
    <hyperlink xmlns:r="http://schemas.openxmlformats.org/officeDocument/2006/relationships" ref="C14887" r:id="rId14743"/>
    <hyperlink xmlns:r="http://schemas.openxmlformats.org/officeDocument/2006/relationships" ref="C14888" r:id="rId14744"/>
    <hyperlink xmlns:r="http://schemas.openxmlformats.org/officeDocument/2006/relationships" ref="C14889" r:id="rId14745"/>
    <hyperlink xmlns:r="http://schemas.openxmlformats.org/officeDocument/2006/relationships" ref="C14890" r:id="rId14746"/>
    <hyperlink xmlns:r="http://schemas.openxmlformats.org/officeDocument/2006/relationships" ref="C14891" r:id="rId14747"/>
    <hyperlink xmlns:r="http://schemas.openxmlformats.org/officeDocument/2006/relationships" ref="C14892" r:id="rId14748"/>
    <hyperlink xmlns:r="http://schemas.openxmlformats.org/officeDocument/2006/relationships" ref="C14893" r:id="rId14749"/>
    <hyperlink xmlns:r="http://schemas.openxmlformats.org/officeDocument/2006/relationships" ref="C14894" r:id="rId14750"/>
    <hyperlink xmlns:r="http://schemas.openxmlformats.org/officeDocument/2006/relationships" ref="C14895" r:id="rId14751"/>
    <hyperlink xmlns:r="http://schemas.openxmlformats.org/officeDocument/2006/relationships" ref="C14896" r:id="rId14752"/>
    <hyperlink xmlns:r="http://schemas.openxmlformats.org/officeDocument/2006/relationships" ref="C14897" r:id="rId14753"/>
    <hyperlink xmlns:r="http://schemas.openxmlformats.org/officeDocument/2006/relationships" ref="C14898" r:id="rId14754"/>
    <hyperlink xmlns:r="http://schemas.openxmlformats.org/officeDocument/2006/relationships" ref="C14899" r:id="rId14755"/>
    <hyperlink xmlns:r="http://schemas.openxmlformats.org/officeDocument/2006/relationships" ref="C14900" r:id="rId14756"/>
    <hyperlink xmlns:r="http://schemas.openxmlformats.org/officeDocument/2006/relationships" ref="C14901" r:id="rId14757"/>
    <hyperlink xmlns:r="http://schemas.openxmlformats.org/officeDocument/2006/relationships" ref="C14902" r:id="rId14758"/>
    <hyperlink xmlns:r="http://schemas.openxmlformats.org/officeDocument/2006/relationships" ref="C14903" r:id="rId14759"/>
    <hyperlink xmlns:r="http://schemas.openxmlformats.org/officeDocument/2006/relationships" ref="C14904" r:id="rId14760"/>
    <hyperlink xmlns:r="http://schemas.openxmlformats.org/officeDocument/2006/relationships" ref="C14905" r:id="rId14761"/>
    <hyperlink xmlns:r="http://schemas.openxmlformats.org/officeDocument/2006/relationships" ref="C14906" r:id="rId14762"/>
    <hyperlink xmlns:r="http://schemas.openxmlformats.org/officeDocument/2006/relationships" ref="C14907" r:id="rId14763"/>
    <hyperlink xmlns:r="http://schemas.openxmlformats.org/officeDocument/2006/relationships" ref="C14908" r:id="rId14764"/>
    <hyperlink xmlns:r="http://schemas.openxmlformats.org/officeDocument/2006/relationships" ref="C14909" r:id="rId14765"/>
    <hyperlink xmlns:r="http://schemas.openxmlformats.org/officeDocument/2006/relationships" ref="C14910" r:id="rId14766"/>
    <hyperlink xmlns:r="http://schemas.openxmlformats.org/officeDocument/2006/relationships" ref="C14911" r:id="rId14767"/>
    <hyperlink xmlns:r="http://schemas.openxmlformats.org/officeDocument/2006/relationships" ref="C14912" r:id="rId14768"/>
    <hyperlink xmlns:r="http://schemas.openxmlformats.org/officeDocument/2006/relationships" ref="C14913" r:id="rId14769"/>
    <hyperlink xmlns:r="http://schemas.openxmlformats.org/officeDocument/2006/relationships" ref="C14914" r:id="rId14770"/>
    <hyperlink xmlns:r="http://schemas.openxmlformats.org/officeDocument/2006/relationships" ref="C14915" r:id="rId14771"/>
    <hyperlink xmlns:r="http://schemas.openxmlformats.org/officeDocument/2006/relationships" ref="C14916" r:id="rId14772"/>
    <hyperlink xmlns:r="http://schemas.openxmlformats.org/officeDocument/2006/relationships" ref="C14917" r:id="rId14773"/>
    <hyperlink xmlns:r="http://schemas.openxmlformats.org/officeDocument/2006/relationships" ref="C14918" r:id="rId14774"/>
    <hyperlink xmlns:r="http://schemas.openxmlformats.org/officeDocument/2006/relationships" ref="C14919" r:id="rId14775"/>
    <hyperlink xmlns:r="http://schemas.openxmlformats.org/officeDocument/2006/relationships" ref="C14920" r:id="rId14776"/>
    <hyperlink xmlns:r="http://schemas.openxmlformats.org/officeDocument/2006/relationships" ref="C14921" r:id="rId14777"/>
    <hyperlink xmlns:r="http://schemas.openxmlformats.org/officeDocument/2006/relationships" ref="C14922" r:id="rId14778"/>
    <hyperlink xmlns:r="http://schemas.openxmlformats.org/officeDocument/2006/relationships" ref="C14923" r:id="rId14779"/>
    <hyperlink xmlns:r="http://schemas.openxmlformats.org/officeDocument/2006/relationships" ref="C14924" r:id="rId14780"/>
    <hyperlink xmlns:r="http://schemas.openxmlformats.org/officeDocument/2006/relationships" ref="C14925" r:id="rId14781"/>
    <hyperlink xmlns:r="http://schemas.openxmlformats.org/officeDocument/2006/relationships" ref="C14926" r:id="rId14782"/>
    <hyperlink xmlns:r="http://schemas.openxmlformats.org/officeDocument/2006/relationships" ref="C14927" r:id="rId14783"/>
    <hyperlink xmlns:r="http://schemas.openxmlformats.org/officeDocument/2006/relationships" ref="C14928" r:id="rId14784"/>
    <hyperlink xmlns:r="http://schemas.openxmlformats.org/officeDocument/2006/relationships" ref="C14929" r:id="rId14785"/>
    <hyperlink xmlns:r="http://schemas.openxmlformats.org/officeDocument/2006/relationships" ref="C14930" r:id="rId14786"/>
    <hyperlink xmlns:r="http://schemas.openxmlformats.org/officeDocument/2006/relationships" ref="C14931" r:id="rId14787"/>
    <hyperlink xmlns:r="http://schemas.openxmlformats.org/officeDocument/2006/relationships" ref="C14932" r:id="rId14788"/>
    <hyperlink xmlns:r="http://schemas.openxmlformats.org/officeDocument/2006/relationships" ref="C14933" r:id="rId14789"/>
    <hyperlink xmlns:r="http://schemas.openxmlformats.org/officeDocument/2006/relationships" ref="C14934" r:id="rId14790"/>
    <hyperlink xmlns:r="http://schemas.openxmlformats.org/officeDocument/2006/relationships" ref="C14935" r:id="rId14791"/>
    <hyperlink xmlns:r="http://schemas.openxmlformats.org/officeDocument/2006/relationships" ref="C14936" r:id="rId14792"/>
    <hyperlink xmlns:r="http://schemas.openxmlformats.org/officeDocument/2006/relationships" ref="C14937" r:id="rId14793"/>
    <hyperlink xmlns:r="http://schemas.openxmlformats.org/officeDocument/2006/relationships" ref="C14938" r:id="rId14794"/>
    <hyperlink xmlns:r="http://schemas.openxmlformats.org/officeDocument/2006/relationships" ref="C14939" r:id="rId14795"/>
    <hyperlink xmlns:r="http://schemas.openxmlformats.org/officeDocument/2006/relationships" ref="C14940" r:id="rId14796"/>
    <hyperlink xmlns:r="http://schemas.openxmlformats.org/officeDocument/2006/relationships" ref="C14941" r:id="rId14797"/>
    <hyperlink xmlns:r="http://schemas.openxmlformats.org/officeDocument/2006/relationships" ref="C14942" r:id="rId14798"/>
    <hyperlink xmlns:r="http://schemas.openxmlformats.org/officeDocument/2006/relationships" ref="C14943" r:id="rId14799"/>
    <hyperlink xmlns:r="http://schemas.openxmlformats.org/officeDocument/2006/relationships" ref="C14944" r:id="rId14800"/>
    <hyperlink xmlns:r="http://schemas.openxmlformats.org/officeDocument/2006/relationships" ref="C14945" r:id="rId14801"/>
    <hyperlink xmlns:r="http://schemas.openxmlformats.org/officeDocument/2006/relationships" ref="C14946" r:id="rId14802"/>
    <hyperlink xmlns:r="http://schemas.openxmlformats.org/officeDocument/2006/relationships" ref="C14947" r:id="rId14803"/>
    <hyperlink xmlns:r="http://schemas.openxmlformats.org/officeDocument/2006/relationships" ref="C14948" r:id="rId14804"/>
    <hyperlink xmlns:r="http://schemas.openxmlformats.org/officeDocument/2006/relationships" ref="C14949" r:id="rId14805"/>
    <hyperlink xmlns:r="http://schemas.openxmlformats.org/officeDocument/2006/relationships" ref="C14950" r:id="rId14806"/>
    <hyperlink xmlns:r="http://schemas.openxmlformats.org/officeDocument/2006/relationships" ref="C14951" r:id="rId14807"/>
    <hyperlink xmlns:r="http://schemas.openxmlformats.org/officeDocument/2006/relationships" ref="C14952" r:id="rId14808"/>
    <hyperlink xmlns:r="http://schemas.openxmlformats.org/officeDocument/2006/relationships" ref="C14953" r:id="rId14809"/>
    <hyperlink xmlns:r="http://schemas.openxmlformats.org/officeDocument/2006/relationships" ref="C14954" r:id="rId14810"/>
    <hyperlink xmlns:r="http://schemas.openxmlformats.org/officeDocument/2006/relationships" ref="C14955" r:id="rId14811"/>
    <hyperlink xmlns:r="http://schemas.openxmlformats.org/officeDocument/2006/relationships" ref="C14956" r:id="rId14812"/>
    <hyperlink xmlns:r="http://schemas.openxmlformats.org/officeDocument/2006/relationships" ref="C14957" r:id="rId14813"/>
    <hyperlink xmlns:r="http://schemas.openxmlformats.org/officeDocument/2006/relationships" ref="C14958" r:id="rId14814"/>
    <hyperlink xmlns:r="http://schemas.openxmlformats.org/officeDocument/2006/relationships" ref="C14959" r:id="rId14815"/>
    <hyperlink xmlns:r="http://schemas.openxmlformats.org/officeDocument/2006/relationships" ref="C14960" r:id="rId14816"/>
    <hyperlink xmlns:r="http://schemas.openxmlformats.org/officeDocument/2006/relationships" ref="C14961" r:id="rId14817"/>
    <hyperlink xmlns:r="http://schemas.openxmlformats.org/officeDocument/2006/relationships" ref="C14962" r:id="rId14818"/>
    <hyperlink xmlns:r="http://schemas.openxmlformats.org/officeDocument/2006/relationships" ref="C14963" r:id="rId14819"/>
    <hyperlink xmlns:r="http://schemas.openxmlformats.org/officeDocument/2006/relationships" ref="C14964" r:id="rId14820"/>
    <hyperlink xmlns:r="http://schemas.openxmlformats.org/officeDocument/2006/relationships" ref="C14965" r:id="rId14821"/>
    <hyperlink xmlns:r="http://schemas.openxmlformats.org/officeDocument/2006/relationships" ref="C14966" r:id="rId14822"/>
    <hyperlink xmlns:r="http://schemas.openxmlformats.org/officeDocument/2006/relationships" ref="C14967" r:id="rId14823"/>
    <hyperlink xmlns:r="http://schemas.openxmlformats.org/officeDocument/2006/relationships" ref="C14968" r:id="rId14824"/>
    <hyperlink xmlns:r="http://schemas.openxmlformats.org/officeDocument/2006/relationships" ref="C14969" r:id="rId14825"/>
    <hyperlink xmlns:r="http://schemas.openxmlformats.org/officeDocument/2006/relationships" ref="C14970" r:id="rId14826"/>
    <hyperlink xmlns:r="http://schemas.openxmlformats.org/officeDocument/2006/relationships" ref="C14971" r:id="rId14827"/>
    <hyperlink xmlns:r="http://schemas.openxmlformats.org/officeDocument/2006/relationships" ref="C14972" r:id="rId14828"/>
    <hyperlink xmlns:r="http://schemas.openxmlformats.org/officeDocument/2006/relationships" ref="C14973" r:id="rId14829"/>
    <hyperlink xmlns:r="http://schemas.openxmlformats.org/officeDocument/2006/relationships" ref="C14974" r:id="rId14830"/>
    <hyperlink xmlns:r="http://schemas.openxmlformats.org/officeDocument/2006/relationships" ref="C14975" r:id="rId14831"/>
    <hyperlink xmlns:r="http://schemas.openxmlformats.org/officeDocument/2006/relationships" ref="C14976" r:id="rId14832"/>
    <hyperlink xmlns:r="http://schemas.openxmlformats.org/officeDocument/2006/relationships" ref="C14977" r:id="rId14833"/>
    <hyperlink xmlns:r="http://schemas.openxmlformats.org/officeDocument/2006/relationships" ref="C14978" r:id="rId14834"/>
    <hyperlink xmlns:r="http://schemas.openxmlformats.org/officeDocument/2006/relationships" ref="C14979" r:id="rId14835"/>
    <hyperlink xmlns:r="http://schemas.openxmlformats.org/officeDocument/2006/relationships" ref="C14980" r:id="rId14836"/>
    <hyperlink xmlns:r="http://schemas.openxmlformats.org/officeDocument/2006/relationships" ref="C14981" r:id="rId14837"/>
    <hyperlink xmlns:r="http://schemas.openxmlformats.org/officeDocument/2006/relationships" ref="C14982" r:id="rId14838"/>
    <hyperlink xmlns:r="http://schemas.openxmlformats.org/officeDocument/2006/relationships" ref="C14983" r:id="rId14839"/>
    <hyperlink xmlns:r="http://schemas.openxmlformats.org/officeDocument/2006/relationships" ref="C14984" r:id="rId14840"/>
    <hyperlink xmlns:r="http://schemas.openxmlformats.org/officeDocument/2006/relationships" ref="C14985" r:id="rId14841"/>
    <hyperlink xmlns:r="http://schemas.openxmlformats.org/officeDocument/2006/relationships" ref="C14986" r:id="rId14842"/>
    <hyperlink xmlns:r="http://schemas.openxmlformats.org/officeDocument/2006/relationships" ref="C14987" r:id="rId14843"/>
    <hyperlink xmlns:r="http://schemas.openxmlformats.org/officeDocument/2006/relationships" ref="C14988" r:id="rId14844"/>
    <hyperlink xmlns:r="http://schemas.openxmlformats.org/officeDocument/2006/relationships" ref="C14989" r:id="rId14845"/>
    <hyperlink xmlns:r="http://schemas.openxmlformats.org/officeDocument/2006/relationships" ref="C14990" r:id="rId14846"/>
    <hyperlink xmlns:r="http://schemas.openxmlformats.org/officeDocument/2006/relationships" ref="C14991" r:id="rId14847"/>
    <hyperlink xmlns:r="http://schemas.openxmlformats.org/officeDocument/2006/relationships" ref="C14992" r:id="rId14848"/>
    <hyperlink xmlns:r="http://schemas.openxmlformats.org/officeDocument/2006/relationships" ref="C14993" r:id="rId14849"/>
    <hyperlink xmlns:r="http://schemas.openxmlformats.org/officeDocument/2006/relationships" ref="C14994" r:id="rId14850"/>
    <hyperlink xmlns:r="http://schemas.openxmlformats.org/officeDocument/2006/relationships" ref="C14995" r:id="rId14851"/>
    <hyperlink xmlns:r="http://schemas.openxmlformats.org/officeDocument/2006/relationships" ref="C14996" r:id="rId14852"/>
    <hyperlink xmlns:r="http://schemas.openxmlformats.org/officeDocument/2006/relationships" ref="C14997" r:id="rId14853"/>
    <hyperlink xmlns:r="http://schemas.openxmlformats.org/officeDocument/2006/relationships" ref="C14998" r:id="rId14854"/>
    <hyperlink xmlns:r="http://schemas.openxmlformats.org/officeDocument/2006/relationships" ref="C14999" r:id="rId14855"/>
    <hyperlink xmlns:r="http://schemas.openxmlformats.org/officeDocument/2006/relationships" ref="C15000" r:id="rId14856"/>
    <hyperlink xmlns:r="http://schemas.openxmlformats.org/officeDocument/2006/relationships" ref="C15001" r:id="rId14857"/>
    <hyperlink xmlns:r="http://schemas.openxmlformats.org/officeDocument/2006/relationships" ref="C15002" r:id="rId14858"/>
    <hyperlink xmlns:r="http://schemas.openxmlformats.org/officeDocument/2006/relationships" ref="C15003" r:id="rId14859"/>
    <hyperlink xmlns:r="http://schemas.openxmlformats.org/officeDocument/2006/relationships" ref="C15004" r:id="rId14860"/>
    <hyperlink xmlns:r="http://schemas.openxmlformats.org/officeDocument/2006/relationships" ref="C15005" r:id="rId14861"/>
    <hyperlink xmlns:r="http://schemas.openxmlformats.org/officeDocument/2006/relationships" ref="C15006" r:id="rId14862"/>
    <hyperlink xmlns:r="http://schemas.openxmlformats.org/officeDocument/2006/relationships" ref="C15007" r:id="rId14863"/>
    <hyperlink xmlns:r="http://schemas.openxmlformats.org/officeDocument/2006/relationships" ref="C15008" r:id="rId14864"/>
    <hyperlink xmlns:r="http://schemas.openxmlformats.org/officeDocument/2006/relationships" ref="C15009" r:id="rId14865"/>
    <hyperlink xmlns:r="http://schemas.openxmlformats.org/officeDocument/2006/relationships" ref="C15010" r:id="rId14866"/>
    <hyperlink xmlns:r="http://schemas.openxmlformats.org/officeDocument/2006/relationships" ref="C15011" r:id="rId14867"/>
    <hyperlink xmlns:r="http://schemas.openxmlformats.org/officeDocument/2006/relationships" ref="C15012" r:id="rId14868"/>
    <hyperlink xmlns:r="http://schemas.openxmlformats.org/officeDocument/2006/relationships" ref="C15013" r:id="rId14869"/>
    <hyperlink xmlns:r="http://schemas.openxmlformats.org/officeDocument/2006/relationships" ref="C15014" r:id="rId14870"/>
    <hyperlink xmlns:r="http://schemas.openxmlformats.org/officeDocument/2006/relationships" ref="C15015" r:id="rId14871"/>
    <hyperlink xmlns:r="http://schemas.openxmlformats.org/officeDocument/2006/relationships" ref="C15016" r:id="rId14872"/>
    <hyperlink xmlns:r="http://schemas.openxmlformats.org/officeDocument/2006/relationships" ref="C15017" r:id="rId14873"/>
    <hyperlink xmlns:r="http://schemas.openxmlformats.org/officeDocument/2006/relationships" ref="C15018" r:id="rId14874"/>
    <hyperlink xmlns:r="http://schemas.openxmlformats.org/officeDocument/2006/relationships" ref="C15019" r:id="rId14875"/>
    <hyperlink xmlns:r="http://schemas.openxmlformats.org/officeDocument/2006/relationships" ref="C15020" r:id="rId14876"/>
    <hyperlink xmlns:r="http://schemas.openxmlformats.org/officeDocument/2006/relationships" ref="C15021" r:id="rId14877"/>
    <hyperlink xmlns:r="http://schemas.openxmlformats.org/officeDocument/2006/relationships" ref="C15022" r:id="rId14878"/>
    <hyperlink xmlns:r="http://schemas.openxmlformats.org/officeDocument/2006/relationships" ref="C15023" r:id="rId14879"/>
    <hyperlink xmlns:r="http://schemas.openxmlformats.org/officeDocument/2006/relationships" ref="C15024" r:id="rId14880"/>
    <hyperlink xmlns:r="http://schemas.openxmlformats.org/officeDocument/2006/relationships" ref="C15025" r:id="rId14881"/>
    <hyperlink xmlns:r="http://schemas.openxmlformats.org/officeDocument/2006/relationships" ref="C15026" r:id="rId14882"/>
    <hyperlink xmlns:r="http://schemas.openxmlformats.org/officeDocument/2006/relationships" ref="C15027" r:id="rId14883"/>
    <hyperlink xmlns:r="http://schemas.openxmlformats.org/officeDocument/2006/relationships" ref="C15028" r:id="rId14884"/>
    <hyperlink xmlns:r="http://schemas.openxmlformats.org/officeDocument/2006/relationships" ref="C15029" r:id="rId14885"/>
    <hyperlink xmlns:r="http://schemas.openxmlformats.org/officeDocument/2006/relationships" ref="C15030" r:id="rId14886"/>
    <hyperlink xmlns:r="http://schemas.openxmlformats.org/officeDocument/2006/relationships" ref="C15031" r:id="rId14887"/>
    <hyperlink xmlns:r="http://schemas.openxmlformats.org/officeDocument/2006/relationships" ref="C15032" r:id="rId14888"/>
    <hyperlink xmlns:r="http://schemas.openxmlformats.org/officeDocument/2006/relationships" ref="C15033" r:id="rId14889"/>
    <hyperlink xmlns:r="http://schemas.openxmlformats.org/officeDocument/2006/relationships" ref="C15034" r:id="rId14890"/>
    <hyperlink xmlns:r="http://schemas.openxmlformats.org/officeDocument/2006/relationships" ref="C15035" r:id="rId14891"/>
    <hyperlink xmlns:r="http://schemas.openxmlformats.org/officeDocument/2006/relationships" ref="C15036" r:id="rId14892"/>
    <hyperlink xmlns:r="http://schemas.openxmlformats.org/officeDocument/2006/relationships" ref="C15037" r:id="rId14893"/>
    <hyperlink xmlns:r="http://schemas.openxmlformats.org/officeDocument/2006/relationships" ref="C15038" r:id="rId14894"/>
    <hyperlink xmlns:r="http://schemas.openxmlformats.org/officeDocument/2006/relationships" ref="C15039" r:id="rId14895"/>
    <hyperlink xmlns:r="http://schemas.openxmlformats.org/officeDocument/2006/relationships" ref="C15040" r:id="rId14896"/>
    <hyperlink xmlns:r="http://schemas.openxmlformats.org/officeDocument/2006/relationships" ref="C15041" r:id="rId14897"/>
    <hyperlink xmlns:r="http://schemas.openxmlformats.org/officeDocument/2006/relationships" ref="C15042" r:id="rId14898"/>
    <hyperlink xmlns:r="http://schemas.openxmlformats.org/officeDocument/2006/relationships" ref="C15043" r:id="rId14899"/>
    <hyperlink xmlns:r="http://schemas.openxmlformats.org/officeDocument/2006/relationships" ref="C15044" r:id="rId14900"/>
    <hyperlink xmlns:r="http://schemas.openxmlformats.org/officeDocument/2006/relationships" ref="C15045" r:id="rId14901"/>
    <hyperlink xmlns:r="http://schemas.openxmlformats.org/officeDocument/2006/relationships" ref="C15046" r:id="rId14902"/>
    <hyperlink xmlns:r="http://schemas.openxmlformats.org/officeDocument/2006/relationships" ref="C15047" r:id="rId14903"/>
    <hyperlink xmlns:r="http://schemas.openxmlformats.org/officeDocument/2006/relationships" ref="C15048" r:id="rId14904"/>
    <hyperlink xmlns:r="http://schemas.openxmlformats.org/officeDocument/2006/relationships" ref="C15049" r:id="rId14905"/>
    <hyperlink xmlns:r="http://schemas.openxmlformats.org/officeDocument/2006/relationships" ref="C15050" r:id="rId14906"/>
    <hyperlink xmlns:r="http://schemas.openxmlformats.org/officeDocument/2006/relationships" ref="C15051" r:id="rId14907"/>
    <hyperlink xmlns:r="http://schemas.openxmlformats.org/officeDocument/2006/relationships" ref="C15052" r:id="rId14908"/>
    <hyperlink xmlns:r="http://schemas.openxmlformats.org/officeDocument/2006/relationships" ref="C15053" r:id="rId14909"/>
    <hyperlink xmlns:r="http://schemas.openxmlformats.org/officeDocument/2006/relationships" ref="C15054" r:id="rId14910"/>
    <hyperlink xmlns:r="http://schemas.openxmlformats.org/officeDocument/2006/relationships" ref="C15055" r:id="rId14911"/>
    <hyperlink xmlns:r="http://schemas.openxmlformats.org/officeDocument/2006/relationships" ref="C15056" r:id="rId14912"/>
    <hyperlink xmlns:r="http://schemas.openxmlformats.org/officeDocument/2006/relationships" ref="C15057" r:id="rId14913"/>
    <hyperlink xmlns:r="http://schemas.openxmlformats.org/officeDocument/2006/relationships" ref="C15058" r:id="rId14914"/>
    <hyperlink xmlns:r="http://schemas.openxmlformats.org/officeDocument/2006/relationships" ref="C15059" r:id="rId14915"/>
    <hyperlink xmlns:r="http://schemas.openxmlformats.org/officeDocument/2006/relationships" ref="C15060" r:id="rId14916"/>
    <hyperlink xmlns:r="http://schemas.openxmlformats.org/officeDocument/2006/relationships" ref="C15061" r:id="rId14917"/>
    <hyperlink xmlns:r="http://schemas.openxmlformats.org/officeDocument/2006/relationships" ref="C15062" r:id="rId14918"/>
    <hyperlink xmlns:r="http://schemas.openxmlformats.org/officeDocument/2006/relationships" ref="C15063" r:id="rId14919"/>
    <hyperlink xmlns:r="http://schemas.openxmlformats.org/officeDocument/2006/relationships" ref="C15064" r:id="rId14920"/>
    <hyperlink xmlns:r="http://schemas.openxmlformats.org/officeDocument/2006/relationships" ref="C15065" r:id="rId14921"/>
    <hyperlink xmlns:r="http://schemas.openxmlformats.org/officeDocument/2006/relationships" ref="C15066" r:id="rId14922"/>
    <hyperlink xmlns:r="http://schemas.openxmlformats.org/officeDocument/2006/relationships" ref="C15067" r:id="rId14923"/>
    <hyperlink xmlns:r="http://schemas.openxmlformats.org/officeDocument/2006/relationships" ref="C15068" r:id="rId14924"/>
    <hyperlink xmlns:r="http://schemas.openxmlformats.org/officeDocument/2006/relationships" ref="C15069" r:id="rId14925"/>
    <hyperlink xmlns:r="http://schemas.openxmlformats.org/officeDocument/2006/relationships" ref="C15070" r:id="rId14926"/>
    <hyperlink xmlns:r="http://schemas.openxmlformats.org/officeDocument/2006/relationships" ref="C15071" r:id="rId14927"/>
    <hyperlink xmlns:r="http://schemas.openxmlformats.org/officeDocument/2006/relationships" ref="C15072" r:id="rId14928"/>
    <hyperlink xmlns:r="http://schemas.openxmlformats.org/officeDocument/2006/relationships" ref="C15073" r:id="rId14929"/>
    <hyperlink xmlns:r="http://schemas.openxmlformats.org/officeDocument/2006/relationships" ref="C15074" r:id="rId14930"/>
    <hyperlink xmlns:r="http://schemas.openxmlformats.org/officeDocument/2006/relationships" ref="C15075" r:id="rId14931"/>
    <hyperlink xmlns:r="http://schemas.openxmlformats.org/officeDocument/2006/relationships" ref="C15076" r:id="rId14932"/>
    <hyperlink xmlns:r="http://schemas.openxmlformats.org/officeDocument/2006/relationships" ref="C15077" r:id="rId14933"/>
    <hyperlink xmlns:r="http://schemas.openxmlformats.org/officeDocument/2006/relationships" ref="C15078" r:id="rId14934"/>
    <hyperlink xmlns:r="http://schemas.openxmlformats.org/officeDocument/2006/relationships" ref="C15079" r:id="rId14935"/>
    <hyperlink xmlns:r="http://schemas.openxmlformats.org/officeDocument/2006/relationships" ref="C15080" r:id="rId14936"/>
    <hyperlink xmlns:r="http://schemas.openxmlformats.org/officeDocument/2006/relationships" ref="C15081" r:id="rId14937"/>
    <hyperlink xmlns:r="http://schemas.openxmlformats.org/officeDocument/2006/relationships" ref="C15082" r:id="rId14938"/>
    <hyperlink xmlns:r="http://schemas.openxmlformats.org/officeDocument/2006/relationships" ref="C15083" r:id="rId14939"/>
    <hyperlink xmlns:r="http://schemas.openxmlformats.org/officeDocument/2006/relationships" ref="C15084" r:id="rId14940"/>
    <hyperlink xmlns:r="http://schemas.openxmlformats.org/officeDocument/2006/relationships" ref="C15085" r:id="rId14941"/>
    <hyperlink xmlns:r="http://schemas.openxmlformats.org/officeDocument/2006/relationships" ref="C15086" r:id="rId14942"/>
    <hyperlink xmlns:r="http://schemas.openxmlformats.org/officeDocument/2006/relationships" ref="C15087" r:id="rId14943"/>
    <hyperlink xmlns:r="http://schemas.openxmlformats.org/officeDocument/2006/relationships" ref="C15088" r:id="rId14944"/>
    <hyperlink xmlns:r="http://schemas.openxmlformats.org/officeDocument/2006/relationships" ref="C15089" r:id="rId14945"/>
    <hyperlink xmlns:r="http://schemas.openxmlformats.org/officeDocument/2006/relationships" ref="C15090" r:id="rId14946"/>
    <hyperlink xmlns:r="http://schemas.openxmlformats.org/officeDocument/2006/relationships" ref="C15091" r:id="rId14947"/>
    <hyperlink xmlns:r="http://schemas.openxmlformats.org/officeDocument/2006/relationships" ref="C15092" r:id="rId14948"/>
    <hyperlink xmlns:r="http://schemas.openxmlformats.org/officeDocument/2006/relationships" ref="C15093" r:id="rId14949"/>
    <hyperlink xmlns:r="http://schemas.openxmlformats.org/officeDocument/2006/relationships" ref="C15094" r:id="rId14950"/>
    <hyperlink xmlns:r="http://schemas.openxmlformats.org/officeDocument/2006/relationships" ref="C15095" r:id="rId14951"/>
    <hyperlink xmlns:r="http://schemas.openxmlformats.org/officeDocument/2006/relationships" ref="C15096" r:id="rId14952"/>
    <hyperlink xmlns:r="http://schemas.openxmlformats.org/officeDocument/2006/relationships" ref="C15097" r:id="rId14953"/>
    <hyperlink xmlns:r="http://schemas.openxmlformats.org/officeDocument/2006/relationships" ref="C15098" r:id="rId14954"/>
    <hyperlink xmlns:r="http://schemas.openxmlformats.org/officeDocument/2006/relationships" ref="C15099" r:id="rId14955"/>
    <hyperlink xmlns:r="http://schemas.openxmlformats.org/officeDocument/2006/relationships" ref="C15100" r:id="rId14956"/>
    <hyperlink xmlns:r="http://schemas.openxmlformats.org/officeDocument/2006/relationships" ref="C15101" r:id="rId14957"/>
    <hyperlink xmlns:r="http://schemas.openxmlformats.org/officeDocument/2006/relationships" ref="C15102" r:id="rId14958"/>
    <hyperlink xmlns:r="http://schemas.openxmlformats.org/officeDocument/2006/relationships" ref="C15103" r:id="rId14959"/>
    <hyperlink xmlns:r="http://schemas.openxmlformats.org/officeDocument/2006/relationships" ref="C15104" r:id="rId14960"/>
    <hyperlink xmlns:r="http://schemas.openxmlformats.org/officeDocument/2006/relationships" ref="C15105" r:id="rId14961"/>
    <hyperlink xmlns:r="http://schemas.openxmlformats.org/officeDocument/2006/relationships" ref="C15106" r:id="rId14962"/>
    <hyperlink xmlns:r="http://schemas.openxmlformats.org/officeDocument/2006/relationships" ref="C15107" r:id="rId14963"/>
    <hyperlink xmlns:r="http://schemas.openxmlformats.org/officeDocument/2006/relationships" ref="C15108" r:id="rId14964"/>
    <hyperlink xmlns:r="http://schemas.openxmlformats.org/officeDocument/2006/relationships" ref="C15109" r:id="rId14965"/>
    <hyperlink xmlns:r="http://schemas.openxmlformats.org/officeDocument/2006/relationships" ref="C15110" r:id="rId14966"/>
    <hyperlink xmlns:r="http://schemas.openxmlformats.org/officeDocument/2006/relationships" ref="C15111" r:id="rId14967"/>
    <hyperlink xmlns:r="http://schemas.openxmlformats.org/officeDocument/2006/relationships" ref="C15112" r:id="rId14968"/>
    <hyperlink xmlns:r="http://schemas.openxmlformats.org/officeDocument/2006/relationships" ref="C15113" r:id="rId14969"/>
    <hyperlink xmlns:r="http://schemas.openxmlformats.org/officeDocument/2006/relationships" ref="C15114" r:id="rId14970"/>
    <hyperlink xmlns:r="http://schemas.openxmlformats.org/officeDocument/2006/relationships" ref="C15115" r:id="rId14971"/>
    <hyperlink xmlns:r="http://schemas.openxmlformats.org/officeDocument/2006/relationships" ref="C15116" r:id="rId14972"/>
    <hyperlink xmlns:r="http://schemas.openxmlformats.org/officeDocument/2006/relationships" ref="C15117" r:id="rId14973"/>
    <hyperlink xmlns:r="http://schemas.openxmlformats.org/officeDocument/2006/relationships" ref="C15118" r:id="rId14974"/>
    <hyperlink xmlns:r="http://schemas.openxmlformats.org/officeDocument/2006/relationships" ref="C15119" r:id="rId14975"/>
    <hyperlink xmlns:r="http://schemas.openxmlformats.org/officeDocument/2006/relationships" ref="C15120" r:id="rId14976"/>
    <hyperlink xmlns:r="http://schemas.openxmlformats.org/officeDocument/2006/relationships" ref="C15121" r:id="rId14977"/>
    <hyperlink xmlns:r="http://schemas.openxmlformats.org/officeDocument/2006/relationships" ref="C15122" r:id="rId14978"/>
    <hyperlink xmlns:r="http://schemas.openxmlformats.org/officeDocument/2006/relationships" ref="C15123" r:id="rId14979"/>
    <hyperlink xmlns:r="http://schemas.openxmlformats.org/officeDocument/2006/relationships" ref="C15124" r:id="rId14980"/>
    <hyperlink xmlns:r="http://schemas.openxmlformats.org/officeDocument/2006/relationships" ref="C15125" r:id="rId14981"/>
    <hyperlink xmlns:r="http://schemas.openxmlformats.org/officeDocument/2006/relationships" ref="C15126" r:id="rId14982"/>
    <hyperlink xmlns:r="http://schemas.openxmlformats.org/officeDocument/2006/relationships" ref="C15127" r:id="rId14983"/>
    <hyperlink xmlns:r="http://schemas.openxmlformats.org/officeDocument/2006/relationships" ref="C15128" r:id="rId14984"/>
    <hyperlink xmlns:r="http://schemas.openxmlformats.org/officeDocument/2006/relationships" ref="C15129" r:id="rId14985"/>
    <hyperlink xmlns:r="http://schemas.openxmlformats.org/officeDocument/2006/relationships" ref="C15130" r:id="rId14986"/>
    <hyperlink xmlns:r="http://schemas.openxmlformats.org/officeDocument/2006/relationships" ref="C15131" r:id="rId14987"/>
    <hyperlink xmlns:r="http://schemas.openxmlformats.org/officeDocument/2006/relationships" ref="C15132" r:id="rId14988"/>
    <hyperlink xmlns:r="http://schemas.openxmlformats.org/officeDocument/2006/relationships" ref="C15133" r:id="rId14989"/>
    <hyperlink xmlns:r="http://schemas.openxmlformats.org/officeDocument/2006/relationships" ref="C15134" r:id="rId14990"/>
    <hyperlink xmlns:r="http://schemas.openxmlformats.org/officeDocument/2006/relationships" ref="C15135" r:id="rId14991"/>
    <hyperlink xmlns:r="http://schemas.openxmlformats.org/officeDocument/2006/relationships" ref="C15136" r:id="rId14992"/>
    <hyperlink xmlns:r="http://schemas.openxmlformats.org/officeDocument/2006/relationships" ref="C15137" r:id="rId14993"/>
    <hyperlink xmlns:r="http://schemas.openxmlformats.org/officeDocument/2006/relationships" ref="C15138" r:id="rId14994"/>
    <hyperlink xmlns:r="http://schemas.openxmlformats.org/officeDocument/2006/relationships" ref="C15139" r:id="rId14995"/>
    <hyperlink xmlns:r="http://schemas.openxmlformats.org/officeDocument/2006/relationships" ref="C15140" r:id="rId14996"/>
    <hyperlink xmlns:r="http://schemas.openxmlformats.org/officeDocument/2006/relationships" ref="C15141" r:id="rId14997"/>
    <hyperlink xmlns:r="http://schemas.openxmlformats.org/officeDocument/2006/relationships" ref="C15142" r:id="rId14998"/>
    <hyperlink xmlns:r="http://schemas.openxmlformats.org/officeDocument/2006/relationships" ref="C15143" r:id="rId14999"/>
    <hyperlink xmlns:r="http://schemas.openxmlformats.org/officeDocument/2006/relationships" ref="C15144" r:id="rId15000"/>
    <hyperlink xmlns:r="http://schemas.openxmlformats.org/officeDocument/2006/relationships" ref="C15145" r:id="rId15001"/>
    <hyperlink xmlns:r="http://schemas.openxmlformats.org/officeDocument/2006/relationships" ref="C15146" r:id="rId15002"/>
    <hyperlink xmlns:r="http://schemas.openxmlformats.org/officeDocument/2006/relationships" ref="C15147" r:id="rId15003"/>
    <hyperlink xmlns:r="http://schemas.openxmlformats.org/officeDocument/2006/relationships" ref="C15148" r:id="rId15004"/>
    <hyperlink xmlns:r="http://schemas.openxmlformats.org/officeDocument/2006/relationships" ref="C15149" r:id="rId15005"/>
    <hyperlink xmlns:r="http://schemas.openxmlformats.org/officeDocument/2006/relationships" ref="C15150" r:id="rId15006"/>
    <hyperlink xmlns:r="http://schemas.openxmlformats.org/officeDocument/2006/relationships" ref="C15151" r:id="rId15007"/>
    <hyperlink xmlns:r="http://schemas.openxmlformats.org/officeDocument/2006/relationships" ref="C15152" r:id="rId15008"/>
    <hyperlink xmlns:r="http://schemas.openxmlformats.org/officeDocument/2006/relationships" ref="C15153" r:id="rId15009"/>
    <hyperlink xmlns:r="http://schemas.openxmlformats.org/officeDocument/2006/relationships" ref="C15154" r:id="rId15010"/>
    <hyperlink xmlns:r="http://schemas.openxmlformats.org/officeDocument/2006/relationships" ref="C15155" r:id="rId15011"/>
    <hyperlink xmlns:r="http://schemas.openxmlformats.org/officeDocument/2006/relationships" ref="C15156" r:id="rId15012"/>
    <hyperlink xmlns:r="http://schemas.openxmlformats.org/officeDocument/2006/relationships" ref="C15157" r:id="rId15013"/>
    <hyperlink xmlns:r="http://schemas.openxmlformats.org/officeDocument/2006/relationships" ref="C15158" r:id="rId15014"/>
    <hyperlink xmlns:r="http://schemas.openxmlformats.org/officeDocument/2006/relationships" ref="C15159" r:id="rId15015"/>
    <hyperlink xmlns:r="http://schemas.openxmlformats.org/officeDocument/2006/relationships" ref="C15160" r:id="rId15016"/>
    <hyperlink xmlns:r="http://schemas.openxmlformats.org/officeDocument/2006/relationships" ref="C15161" r:id="rId15017"/>
    <hyperlink xmlns:r="http://schemas.openxmlformats.org/officeDocument/2006/relationships" ref="C15162" r:id="rId15018"/>
    <hyperlink xmlns:r="http://schemas.openxmlformats.org/officeDocument/2006/relationships" ref="C15163" r:id="rId15019"/>
    <hyperlink xmlns:r="http://schemas.openxmlformats.org/officeDocument/2006/relationships" ref="C15164" r:id="rId15020"/>
    <hyperlink xmlns:r="http://schemas.openxmlformats.org/officeDocument/2006/relationships" ref="C15165" r:id="rId15021"/>
    <hyperlink xmlns:r="http://schemas.openxmlformats.org/officeDocument/2006/relationships" ref="C15166" r:id="rId15022"/>
    <hyperlink xmlns:r="http://schemas.openxmlformats.org/officeDocument/2006/relationships" ref="C15167" r:id="rId15023"/>
    <hyperlink xmlns:r="http://schemas.openxmlformats.org/officeDocument/2006/relationships" ref="C15168" r:id="rId15024"/>
    <hyperlink xmlns:r="http://schemas.openxmlformats.org/officeDocument/2006/relationships" ref="C15169" r:id="rId15025"/>
    <hyperlink xmlns:r="http://schemas.openxmlformats.org/officeDocument/2006/relationships" ref="C15170" r:id="rId15026"/>
    <hyperlink xmlns:r="http://schemas.openxmlformats.org/officeDocument/2006/relationships" ref="C15171" r:id="rId15027"/>
    <hyperlink xmlns:r="http://schemas.openxmlformats.org/officeDocument/2006/relationships" ref="C15172" r:id="rId15028"/>
    <hyperlink xmlns:r="http://schemas.openxmlformats.org/officeDocument/2006/relationships" ref="C15173" r:id="rId15029"/>
    <hyperlink xmlns:r="http://schemas.openxmlformats.org/officeDocument/2006/relationships" ref="C15174" r:id="rId15030"/>
    <hyperlink xmlns:r="http://schemas.openxmlformats.org/officeDocument/2006/relationships" ref="C15175" r:id="rId15031"/>
    <hyperlink xmlns:r="http://schemas.openxmlformats.org/officeDocument/2006/relationships" ref="C15176" r:id="rId15032"/>
    <hyperlink xmlns:r="http://schemas.openxmlformats.org/officeDocument/2006/relationships" ref="C15177" r:id="rId15033"/>
    <hyperlink xmlns:r="http://schemas.openxmlformats.org/officeDocument/2006/relationships" ref="C15178" r:id="rId15034"/>
    <hyperlink xmlns:r="http://schemas.openxmlformats.org/officeDocument/2006/relationships" ref="C15179" r:id="rId15035"/>
    <hyperlink xmlns:r="http://schemas.openxmlformats.org/officeDocument/2006/relationships" ref="C15180" r:id="rId15036"/>
    <hyperlink xmlns:r="http://schemas.openxmlformats.org/officeDocument/2006/relationships" ref="C15181" r:id="rId15037"/>
    <hyperlink xmlns:r="http://schemas.openxmlformats.org/officeDocument/2006/relationships" ref="C15182" r:id="rId15038"/>
    <hyperlink xmlns:r="http://schemas.openxmlformats.org/officeDocument/2006/relationships" ref="C15183" r:id="rId15039"/>
    <hyperlink xmlns:r="http://schemas.openxmlformats.org/officeDocument/2006/relationships" ref="C15184" r:id="rId15040"/>
    <hyperlink xmlns:r="http://schemas.openxmlformats.org/officeDocument/2006/relationships" ref="C15185" r:id="rId15041"/>
    <hyperlink xmlns:r="http://schemas.openxmlformats.org/officeDocument/2006/relationships" ref="C15186" r:id="rId15042"/>
    <hyperlink xmlns:r="http://schemas.openxmlformats.org/officeDocument/2006/relationships" ref="C15187" r:id="rId15043"/>
    <hyperlink xmlns:r="http://schemas.openxmlformats.org/officeDocument/2006/relationships" ref="C15188" r:id="rId15044"/>
    <hyperlink xmlns:r="http://schemas.openxmlformats.org/officeDocument/2006/relationships" ref="C15189" r:id="rId15045"/>
    <hyperlink xmlns:r="http://schemas.openxmlformats.org/officeDocument/2006/relationships" ref="C15190" r:id="rId15046"/>
    <hyperlink xmlns:r="http://schemas.openxmlformats.org/officeDocument/2006/relationships" ref="C15191" r:id="rId15047"/>
    <hyperlink xmlns:r="http://schemas.openxmlformats.org/officeDocument/2006/relationships" ref="C15192" r:id="rId15048"/>
    <hyperlink xmlns:r="http://schemas.openxmlformats.org/officeDocument/2006/relationships" ref="C15193" r:id="rId15049"/>
    <hyperlink xmlns:r="http://schemas.openxmlformats.org/officeDocument/2006/relationships" ref="C15194" r:id="rId15050"/>
    <hyperlink xmlns:r="http://schemas.openxmlformats.org/officeDocument/2006/relationships" ref="C15195" r:id="rId15051"/>
    <hyperlink xmlns:r="http://schemas.openxmlformats.org/officeDocument/2006/relationships" ref="C15196" r:id="rId15052"/>
    <hyperlink xmlns:r="http://schemas.openxmlformats.org/officeDocument/2006/relationships" ref="C15197" r:id="rId15053"/>
    <hyperlink xmlns:r="http://schemas.openxmlformats.org/officeDocument/2006/relationships" ref="C15198" r:id="rId15054"/>
    <hyperlink xmlns:r="http://schemas.openxmlformats.org/officeDocument/2006/relationships" ref="C15199" r:id="rId15055"/>
    <hyperlink xmlns:r="http://schemas.openxmlformats.org/officeDocument/2006/relationships" ref="C15200" r:id="rId15056"/>
    <hyperlink xmlns:r="http://schemas.openxmlformats.org/officeDocument/2006/relationships" ref="C15201" r:id="rId15057"/>
    <hyperlink xmlns:r="http://schemas.openxmlformats.org/officeDocument/2006/relationships" ref="C15202" r:id="rId15058"/>
    <hyperlink xmlns:r="http://schemas.openxmlformats.org/officeDocument/2006/relationships" ref="C15203" r:id="rId15059"/>
    <hyperlink xmlns:r="http://schemas.openxmlformats.org/officeDocument/2006/relationships" ref="C15204" r:id="rId15060"/>
    <hyperlink xmlns:r="http://schemas.openxmlformats.org/officeDocument/2006/relationships" ref="C15205" r:id="rId15061"/>
    <hyperlink xmlns:r="http://schemas.openxmlformats.org/officeDocument/2006/relationships" ref="C15206" r:id="rId15062"/>
    <hyperlink xmlns:r="http://schemas.openxmlformats.org/officeDocument/2006/relationships" ref="C15207" r:id="rId15063"/>
    <hyperlink xmlns:r="http://schemas.openxmlformats.org/officeDocument/2006/relationships" ref="C15208" r:id="rId15064"/>
    <hyperlink xmlns:r="http://schemas.openxmlformats.org/officeDocument/2006/relationships" ref="C15209" r:id="rId15065"/>
    <hyperlink xmlns:r="http://schemas.openxmlformats.org/officeDocument/2006/relationships" ref="C15210" r:id="rId15066"/>
    <hyperlink xmlns:r="http://schemas.openxmlformats.org/officeDocument/2006/relationships" ref="C15211" r:id="rId15067"/>
    <hyperlink xmlns:r="http://schemas.openxmlformats.org/officeDocument/2006/relationships" ref="C15212" r:id="rId15068"/>
    <hyperlink xmlns:r="http://schemas.openxmlformats.org/officeDocument/2006/relationships" ref="C15213" r:id="rId15069"/>
    <hyperlink xmlns:r="http://schemas.openxmlformats.org/officeDocument/2006/relationships" ref="C15214" r:id="rId15070"/>
    <hyperlink xmlns:r="http://schemas.openxmlformats.org/officeDocument/2006/relationships" ref="C15215" r:id="rId15071"/>
    <hyperlink xmlns:r="http://schemas.openxmlformats.org/officeDocument/2006/relationships" ref="C15216" r:id="rId15072"/>
    <hyperlink xmlns:r="http://schemas.openxmlformats.org/officeDocument/2006/relationships" ref="C15217" r:id="rId15073"/>
    <hyperlink xmlns:r="http://schemas.openxmlformats.org/officeDocument/2006/relationships" ref="C15218" r:id="rId15074"/>
    <hyperlink xmlns:r="http://schemas.openxmlformats.org/officeDocument/2006/relationships" ref="C15219" r:id="rId15075"/>
    <hyperlink xmlns:r="http://schemas.openxmlformats.org/officeDocument/2006/relationships" ref="C15220" r:id="rId15076"/>
    <hyperlink xmlns:r="http://schemas.openxmlformats.org/officeDocument/2006/relationships" ref="C15221" r:id="rId15077"/>
    <hyperlink xmlns:r="http://schemas.openxmlformats.org/officeDocument/2006/relationships" ref="C15222" r:id="rId15078"/>
    <hyperlink xmlns:r="http://schemas.openxmlformats.org/officeDocument/2006/relationships" ref="C15223" r:id="rId15079"/>
    <hyperlink xmlns:r="http://schemas.openxmlformats.org/officeDocument/2006/relationships" ref="C15224" r:id="rId15080"/>
    <hyperlink xmlns:r="http://schemas.openxmlformats.org/officeDocument/2006/relationships" ref="C15225" r:id="rId15081"/>
    <hyperlink xmlns:r="http://schemas.openxmlformats.org/officeDocument/2006/relationships" ref="C15226" r:id="rId15082"/>
    <hyperlink xmlns:r="http://schemas.openxmlformats.org/officeDocument/2006/relationships" ref="C15227" r:id="rId15083"/>
    <hyperlink xmlns:r="http://schemas.openxmlformats.org/officeDocument/2006/relationships" ref="C15228" r:id="rId15084"/>
    <hyperlink xmlns:r="http://schemas.openxmlformats.org/officeDocument/2006/relationships" ref="C15229" r:id="rId15085"/>
    <hyperlink xmlns:r="http://schemas.openxmlformats.org/officeDocument/2006/relationships" ref="C15230" r:id="rId15086"/>
    <hyperlink xmlns:r="http://schemas.openxmlformats.org/officeDocument/2006/relationships" ref="C15231" r:id="rId15087"/>
    <hyperlink xmlns:r="http://schemas.openxmlformats.org/officeDocument/2006/relationships" ref="C15232" r:id="rId15088"/>
    <hyperlink xmlns:r="http://schemas.openxmlformats.org/officeDocument/2006/relationships" ref="C15233" r:id="rId15089"/>
    <hyperlink xmlns:r="http://schemas.openxmlformats.org/officeDocument/2006/relationships" ref="C15234" r:id="rId15090"/>
    <hyperlink xmlns:r="http://schemas.openxmlformats.org/officeDocument/2006/relationships" ref="C15235" r:id="rId15091"/>
    <hyperlink xmlns:r="http://schemas.openxmlformats.org/officeDocument/2006/relationships" ref="C15236" r:id="rId15092"/>
    <hyperlink xmlns:r="http://schemas.openxmlformats.org/officeDocument/2006/relationships" ref="C15237" r:id="rId15093"/>
    <hyperlink xmlns:r="http://schemas.openxmlformats.org/officeDocument/2006/relationships" ref="C15238" r:id="rId15094"/>
    <hyperlink xmlns:r="http://schemas.openxmlformats.org/officeDocument/2006/relationships" ref="C15239" r:id="rId15095"/>
    <hyperlink xmlns:r="http://schemas.openxmlformats.org/officeDocument/2006/relationships" ref="C15240" r:id="rId15096"/>
    <hyperlink xmlns:r="http://schemas.openxmlformats.org/officeDocument/2006/relationships" ref="C15241" r:id="rId15097"/>
    <hyperlink xmlns:r="http://schemas.openxmlformats.org/officeDocument/2006/relationships" ref="C15242" r:id="rId15098"/>
    <hyperlink xmlns:r="http://schemas.openxmlformats.org/officeDocument/2006/relationships" ref="C15243" r:id="rId15099"/>
    <hyperlink xmlns:r="http://schemas.openxmlformats.org/officeDocument/2006/relationships" ref="C15244" r:id="rId15100"/>
    <hyperlink xmlns:r="http://schemas.openxmlformats.org/officeDocument/2006/relationships" ref="C15245" r:id="rId15101"/>
    <hyperlink xmlns:r="http://schemas.openxmlformats.org/officeDocument/2006/relationships" ref="C15246" r:id="rId15102"/>
    <hyperlink xmlns:r="http://schemas.openxmlformats.org/officeDocument/2006/relationships" ref="C15247" r:id="rId15103"/>
    <hyperlink xmlns:r="http://schemas.openxmlformats.org/officeDocument/2006/relationships" ref="C15248" r:id="rId15104"/>
    <hyperlink xmlns:r="http://schemas.openxmlformats.org/officeDocument/2006/relationships" ref="C15249" r:id="rId15105"/>
    <hyperlink xmlns:r="http://schemas.openxmlformats.org/officeDocument/2006/relationships" ref="C15250" r:id="rId15106"/>
    <hyperlink xmlns:r="http://schemas.openxmlformats.org/officeDocument/2006/relationships" ref="C15251" r:id="rId15107"/>
    <hyperlink xmlns:r="http://schemas.openxmlformats.org/officeDocument/2006/relationships" ref="C15252" r:id="rId15108"/>
    <hyperlink xmlns:r="http://schemas.openxmlformats.org/officeDocument/2006/relationships" ref="C15253" r:id="rId15109"/>
    <hyperlink xmlns:r="http://schemas.openxmlformats.org/officeDocument/2006/relationships" ref="C15254" r:id="rId15110"/>
    <hyperlink xmlns:r="http://schemas.openxmlformats.org/officeDocument/2006/relationships" ref="C15255" r:id="rId15111"/>
    <hyperlink xmlns:r="http://schemas.openxmlformats.org/officeDocument/2006/relationships" ref="C15256" r:id="rId15112"/>
    <hyperlink xmlns:r="http://schemas.openxmlformats.org/officeDocument/2006/relationships" ref="C15257" r:id="rId15113"/>
    <hyperlink xmlns:r="http://schemas.openxmlformats.org/officeDocument/2006/relationships" ref="C15258" r:id="rId15114"/>
    <hyperlink xmlns:r="http://schemas.openxmlformats.org/officeDocument/2006/relationships" ref="C15259" r:id="rId15115"/>
    <hyperlink xmlns:r="http://schemas.openxmlformats.org/officeDocument/2006/relationships" ref="C15260" r:id="rId15116"/>
    <hyperlink xmlns:r="http://schemas.openxmlformats.org/officeDocument/2006/relationships" ref="C15261" r:id="rId15117"/>
    <hyperlink xmlns:r="http://schemas.openxmlformats.org/officeDocument/2006/relationships" ref="C15262" r:id="rId15118"/>
    <hyperlink xmlns:r="http://schemas.openxmlformats.org/officeDocument/2006/relationships" ref="C15263" r:id="rId15119"/>
    <hyperlink xmlns:r="http://schemas.openxmlformats.org/officeDocument/2006/relationships" ref="C15264" r:id="rId15120"/>
    <hyperlink xmlns:r="http://schemas.openxmlformats.org/officeDocument/2006/relationships" ref="C15265" r:id="rId15121"/>
    <hyperlink xmlns:r="http://schemas.openxmlformats.org/officeDocument/2006/relationships" ref="C15266" r:id="rId15122"/>
    <hyperlink xmlns:r="http://schemas.openxmlformats.org/officeDocument/2006/relationships" ref="C15267" r:id="rId15123"/>
    <hyperlink xmlns:r="http://schemas.openxmlformats.org/officeDocument/2006/relationships" ref="C15268" r:id="rId15124"/>
    <hyperlink xmlns:r="http://schemas.openxmlformats.org/officeDocument/2006/relationships" ref="C15269" r:id="rId15125"/>
    <hyperlink xmlns:r="http://schemas.openxmlformats.org/officeDocument/2006/relationships" ref="C15270" r:id="rId15126"/>
    <hyperlink xmlns:r="http://schemas.openxmlformats.org/officeDocument/2006/relationships" ref="C15271" r:id="rId15127"/>
    <hyperlink xmlns:r="http://schemas.openxmlformats.org/officeDocument/2006/relationships" ref="C15272" r:id="rId15128"/>
    <hyperlink xmlns:r="http://schemas.openxmlformats.org/officeDocument/2006/relationships" ref="C15273" r:id="rId15129"/>
    <hyperlink xmlns:r="http://schemas.openxmlformats.org/officeDocument/2006/relationships" ref="C15274" r:id="rId15130"/>
    <hyperlink xmlns:r="http://schemas.openxmlformats.org/officeDocument/2006/relationships" ref="C15275" r:id="rId15131"/>
    <hyperlink xmlns:r="http://schemas.openxmlformats.org/officeDocument/2006/relationships" ref="C15276" r:id="rId15132"/>
    <hyperlink xmlns:r="http://schemas.openxmlformats.org/officeDocument/2006/relationships" ref="C15277" r:id="rId15133"/>
    <hyperlink xmlns:r="http://schemas.openxmlformats.org/officeDocument/2006/relationships" ref="C15278" r:id="rId15134"/>
    <hyperlink xmlns:r="http://schemas.openxmlformats.org/officeDocument/2006/relationships" ref="C15279" r:id="rId15135"/>
    <hyperlink xmlns:r="http://schemas.openxmlformats.org/officeDocument/2006/relationships" ref="C15280" r:id="rId15136"/>
    <hyperlink xmlns:r="http://schemas.openxmlformats.org/officeDocument/2006/relationships" ref="C15281" r:id="rId15137"/>
    <hyperlink xmlns:r="http://schemas.openxmlformats.org/officeDocument/2006/relationships" ref="C15282" r:id="rId15138"/>
    <hyperlink xmlns:r="http://schemas.openxmlformats.org/officeDocument/2006/relationships" ref="C15283" r:id="rId15139"/>
    <hyperlink xmlns:r="http://schemas.openxmlformats.org/officeDocument/2006/relationships" ref="C15284" r:id="rId15140"/>
    <hyperlink xmlns:r="http://schemas.openxmlformats.org/officeDocument/2006/relationships" ref="C15285" r:id="rId15141"/>
    <hyperlink xmlns:r="http://schemas.openxmlformats.org/officeDocument/2006/relationships" ref="C15286" r:id="rId15142"/>
    <hyperlink xmlns:r="http://schemas.openxmlformats.org/officeDocument/2006/relationships" ref="C15287" r:id="rId15143"/>
    <hyperlink xmlns:r="http://schemas.openxmlformats.org/officeDocument/2006/relationships" ref="C15288" r:id="rId15144"/>
    <hyperlink xmlns:r="http://schemas.openxmlformats.org/officeDocument/2006/relationships" ref="C15289" r:id="rId15145"/>
    <hyperlink xmlns:r="http://schemas.openxmlformats.org/officeDocument/2006/relationships" ref="C15290" r:id="rId15146"/>
    <hyperlink xmlns:r="http://schemas.openxmlformats.org/officeDocument/2006/relationships" ref="C15291" r:id="rId15147"/>
    <hyperlink xmlns:r="http://schemas.openxmlformats.org/officeDocument/2006/relationships" ref="C15292" r:id="rId15148"/>
    <hyperlink xmlns:r="http://schemas.openxmlformats.org/officeDocument/2006/relationships" ref="C15293" r:id="rId15149"/>
    <hyperlink xmlns:r="http://schemas.openxmlformats.org/officeDocument/2006/relationships" ref="C15294" r:id="rId15150"/>
    <hyperlink xmlns:r="http://schemas.openxmlformats.org/officeDocument/2006/relationships" ref="C15295" r:id="rId15151"/>
    <hyperlink xmlns:r="http://schemas.openxmlformats.org/officeDocument/2006/relationships" ref="C15296" r:id="rId15152"/>
    <hyperlink xmlns:r="http://schemas.openxmlformats.org/officeDocument/2006/relationships" ref="C15297" r:id="rId15153"/>
    <hyperlink xmlns:r="http://schemas.openxmlformats.org/officeDocument/2006/relationships" ref="C15298" r:id="rId15154"/>
    <hyperlink xmlns:r="http://schemas.openxmlformats.org/officeDocument/2006/relationships" ref="C15299" r:id="rId15155"/>
    <hyperlink xmlns:r="http://schemas.openxmlformats.org/officeDocument/2006/relationships" ref="C15300" r:id="rId15156"/>
    <hyperlink xmlns:r="http://schemas.openxmlformats.org/officeDocument/2006/relationships" ref="C15301" r:id="rId15157"/>
    <hyperlink xmlns:r="http://schemas.openxmlformats.org/officeDocument/2006/relationships" ref="C15302" r:id="rId15158"/>
    <hyperlink xmlns:r="http://schemas.openxmlformats.org/officeDocument/2006/relationships" ref="C15303" r:id="rId15159"/>
    <hyperlink xmlns:r="http://schemas.openxmlformats.org/officeDocument/2006/relationships" ref="C15304" r:id="rId15160"/>
    <hyperlink xmlns:r="http://schemas.openxmlformats.org/officeDocument/2006/relationships" ref="C15305" r:id="rId15161"/>
    <hyperlink xmlns:r="http://schemas.openxmlformats.org/officeDocument/2006/relationships" ref="C15306" r:id="rId15162"/>
    <hyperlink xmlns:r="http://schemas.openxmlformats.org/officeDocument/2006/relationships" ref="C15307" r:id="rId15163"/>
    <hyperlink xmlns:r="http://schemas.openxmlformats.org/officeDocument/2006/relationships" ref="C15308" r:id="rId15164"/>
    <hyperlink xmlns:r="http://schemas.openxmlformats.org/officeDocument/2006/relationships" ref="C15309" r:id="rId15165"/>
    <hyperlink xmlns:r="http://schemas.openxmlformats.org/officeDocument/2006/relationships" ref="C15310" r:id="rId15166"/>
    <hyperlink xmlns:r="http://schemas.openxmlformats.org/officeDocument/2006/relationships" ref="C15311" r:id="rId15167"/>
    <hyperlink xmlns:r="http://schemas.openxmlformats.org/officeDocument/2006/relationships" ref="C15312" r:id="rId15168"/>
    <hyperlink xmlns:r="http://schemas.openxmlformats.org/officeDocument/2006/relationships" ref="C15313" r:id="rId15169"/>
    <hyperlink xmlns:r="http://schemas.openxmlformats.org/officeDocument/2006/relationships" ref="C15314" r:id="rId15170"/>
    <hyperlink xmlns:r="http://schemas.openxmlformats.org/officeDocument/2006/relationships" ref="C15315" r:id="rId15171"/>
    <hyperlink xmlns:r="http://schemas.openxmlformats.org/officeDocument/2006/relationships" ref="C15316" r:id="rId15172"/>
    <hyperlink xmlns:r="http://schemas.openxmlformats.org/officeDocument/2006/relationships" ref="C15317" r:id="rId15173"/>
    <hyperlink xmlns:r="http://schemas.openxmlformats.org/officeDocument/2006/relationships" ref="C15318" r:id="rId15174"/>
    <hyperlink xmlns:r="http://schemas.openxmlformats.org/officeDocument/2006/relationships" ref="C15319" r:id="rId15175"/>
    <hyperlink xmlns:r="http://schemas.openxmlformats.org/officeDocument/2006/relationships" ref="C15320" r:id="rId15176"/>
    <hyperlink xmlns:r="http://schemas.openxmlformats.org/officeDocument/2006/relationships" ref="C15321" r:id="rId15177"/>
    <hyperlink xmlns:r="http://schemas.openxmlformats.org/officeDocument/2006/relationships" ref="C15322" r:id="rId15178"/>
    <hyperlink xmlns:r="http://schemas.openxmlformats.org/officeDocument/2006/relationships" ref="C15323" r:id="rId15179"/>
    <hyperlink xmlns:r="http://schemas.openxmlformats.org/officeDocument/2006/relationships" ref="C15324" r:id="rId15180"/>
    <hyperlink xmlns:r="http://schemas.openxmlformats.org/officeDocument/2006/relationships" ref="C15325" r:id="rId15181"/>
    <hyperlink xmlns:r="http://schemas.openxmlformats.org/officeDocument/2006/relationships" ref="C15326" r:id="rId15182"/>
    <hyperlink xmlns:r="http://schemas.openxmlformats.org/officeDocument/2006/relationships" ref="C15327" r:id="rId15183"/>
    <hyperlink xmlns:r="http://schemas.openxmlformats.org/officeDocument/2006/relationships" ref="C15328" r:id="rId15184"/>
    <hyperlink xmlns:r="http://schemas.openxmlformats.org/officeDocument/2006/relationships" ref="C15329" r:id="rId15185"/>
    <hyperlink xmlns:r="http://schemas.openxmlformats.org/officeDocument/2006/relationships" ref="C15330" r:id="rId15186"/>
    <hyperlink xmlns:r="http://schemas.openxmlformats.org/officeDocument/2006/relationships" ref="C15331" r:id="rId15187"/>
    <hyperlink xmlns:r="http://schemas.openxmlformats.org/officeDocument/2006/relationships" ref="C15332" r:id="rId15188"/>
    <hyperlink xmlns:r="http://schemas.openxmlformats.org/officeDocument/2006/relationships" ref="C15333" r:id="rId15189"/>
    <hyperlink xmlns:r="http://schemas.openxmlformats.org/officeDocument/2006/relationships" ref="C15334" r:id="rId15190"/>
    <hyperlink xmlns:r="http://schemas.openxmlformats.org/officeDocument/2006/relationships" ref="C15335" r:id="rId15191"/>
    <hyperlink xmlns:r="http://schemas.openxmlformats.org/officeDocument/2006/relationships" ref="C15336" r:id="rId15192"/>
    <hyperlink xmlns:r="http://schemas.openxmlformats.org/officeDocument/2006/relationships" ref="C15337" r:id="rId15193"/>
    <hyperlink xmlns:r="http://schemas.openxmlformats.org/officeDocument/2006/relationships" ref="C15338" r:id="rId15194"/>
    <hyperlink xmlns:r="http://schemas.openxmlformats.org/officeDocument/2006/relationships" ref="C15339" r:id="rId15195"/>
    <hyperlink xmlns:r="http://schemas.openxmlformats.org/officeDocument/2006/relationships" ref="C15340" r:id="rId15196"/>
    <hyperlink xmlns:r="http://schemas.openxmlformats.org/officeDocument/2006/relationships" ref="C15341" r:id="rId15197"/>
    <hyperlink xmlns:r="http://schemas.openxmlformats.org/officeDocument/2006/relationships" ref="C15342" r:id="rId15198"/>
    <hyperlink xmlns:r="http://schemas.openxmlformats.org/officeDocument/2006/relationships" ref="C15343" r:id="rId15199"/>
    <hyperlink xmlns:r="http://schemas.openxmlformats.org/officeDocument/2006/relationships" ref="C15344" r:id="rId15200"/>
    <hyperlink xmlns:r="http://schemas.openxmlformats.org/officeDocument/2006/relationships" ref="C15345" r:id="rId15201"/>
    <hyperlink xmlns:r="http://schemas.openxmlformats.org/officeDocument/2006/relationships" ref="C15346" r:id="rId15202"/>
    <hyperlink xmlns:r="http://schemas.openxmlformats.org/officeDocument/2006/relationships" ref="C15347" r:id="rId15203"/>
    <hyperlink xmlns:r="http://schemas.openxmlformats.org/officeDocument/2006/relationships" ref="C15348" r:id="rId15204"/>
    <hyperlink xmlns:r="http://schemas.openxmlformats.org/officeDocument/2006/relationships" ref="C15349" r:id="rId15205"/>
    <hyperlink xmlns:r="http://schemas.openxmlformats.org/officeDocument/2006/relationships" ref="C15350" r:id="rId15206"/>
    <hyperlink xmlns:r="http://schemas.openxmlformats.org/officeDocument/2006/relationships" ref="C15351" r:id="rId15207"/>
    <hyperlink xmlns:r="http://schemas.openxmlformats.org/officeDocument/2006/relationships" ref="C15352" r:id="rId15208"/>
    <hyperlink xmlns:r="http://schemas.openxmlformats.org/officeDocument/2006/relationships" ref="C15353" r:id="rId15209"/>
    <hyperlink xmlns:r="http://schemas.openxmlformats.org/officeDocument/2006/relationships" ref="C15354" r:id="rId15210"/>
    <hyperlink xmlns:r="http://schemas.openxmlformats.org/officeDocument/2006/relationships" ref="C15355" r:id="rId15211"/>
    <hyperlink xmlns:r="http://schemas.openxmlformats.org/officeDocument/2006/relationships" ref="C15356" r:id="rId15212"/>
    <hyperlink xmlns:r="http://schemas.openxmlformats.org/officeDocument/2006/relationships" ref="C15357" r:id="rId15213"/>
    <hyperlink xmlns:r="http://schemas.openxmlformats.org/officeDocument/2006/relationships" ref="C15358" r:id="rId15214"/>
    <hyperlink xmlns:r="http://schemas.openxmlformats.org/officeDocument/2006/relationships" ref="C15359" r:id="rId15215"/>
    <hyperlink xmlns:r="http://schemas.openxmlformats.org/officeDocument/2006/relationships" ref="C15360" r:id="rId15216"/>
    <hyperlink xmlns:r="http://schemas.openxmlformats.org/officeDocument/2006/relationships" ref="C15361" r:id="rId15217"/>
    <hyperlink xmlns:r="http://schemas.openxmlformats.org/officeDocument/2006/relationships" ref="C15362" r:id="rId15218"/>
    <hyperlink xmlns:r="http://schemas.openxmlformats.org/officeDocument/2006/relationships" ref="C15363" r:id="rId15219"/>
    <hyperlink xmlns:r="http://schemas.openxmlformats.org/officeDocument/2006/relationships" ref="C15364" r:id="rId15220"/>
    <hyperlink xmlns:r="http://schemas.openxmlformats.org/officeDocument/2006/relationships" ref="C15365" r:id="rId15221"/>
    <hyperlink xmlns:r="http://schemas.openxmlformats.org/officeDocument/2006/relationships" ref="C15366" r:id="rId15222"/>
    <hyperlink xmlns:r="http://schemas.openxmlformats.org/officeDocument/2006/relationships" ref="C15367" r:id="rId15223"/>
    <hyperlink xmlns:r="http://schemas.openxmlformats.org/officeDocument/2006/relationships" ref="C15368" r:id="rId15224"/>
    <hyperlink xmlns:r="http://schemas.openxmlformats.org/officeDocument/2006/relationships" ref="C15369" r:id="rId15225"/>
    <hyperlink xmlns:r="http://schemas.openxmlformats.org/officeDocument/2006/relationships" ref="C15370" r:id="rId15226"/>
    <hyperlink xmlns:r="http://schemas.openxmlformats.org/officeDocument/2006/relationships" ref="C15371" r:id="rId15227"/>
    <hyperlink xmlns:r="http://schemas.openxmlformats.org/officeDocument/2006/relationships" ref="C15372" r:id="rId15228"/>
    <hyperlink xmlns:r="http://schemas.openxmlformats.org/officeDocument/2006/relationships" ref="C15373" r:id="rId15229"/>
    <hyperlink xmlns:r="http://schemas.openxmlformats.org/officeDocument/2006/relationships" ref="C15374" r:id="rId15230"/>
    <hyperlink xmlns:r="http://schemas.openxmlformats.org/officeDocument/2006/relationships" ref="C15375" r:id="rId15231"/>
    <hyperlink xmlns:r="http://schemas.openxmlformats.org/officeDocument/2006/relationships" ref="C15376" r:id="rId15232"/>
    <hyperlink xmlns:r="http://schemas.openxmlformats.org/officeDocument/2006/relationships" ref="C15377" r:id="rId15233"/>
    <hyperlink xmlns:r="http://schemas.openxmlformats.org/officeDocument/2006/relationships" ref="C15378" r:id="rId15234"/>
    <hyperlink xmlns:r="http://schemas.openxmlformats.org/officeDocument/2006/relationships" ref="C15379" r:id="rId15235"/>
    <hyperlink xmlns:r="http://schemas.openxmlformats.org/officeDocument/2006/relationships" ref="C15380" r:id="rId15236"/>
    <hyperlink xmlns:r="http://schemas.openxmlformats.org/officeDocument/2006/relationships" ref="C15381" r:id="rId15237"/>
    <hyperlink xmlns:r="http://schemas.openxmlformats.org/officeDocument/2006/relationships" ref="C15382" r:id="rId15238"/>
    <hyperlink xmlns:r="http://schemas.openxmlformats.org/officeDocument/2006/relationships" ref="C15383" r:id="rId15239"/>
    <hyperlink xmlns:r="http://schemas.openxmlformats.org/officeDocument/2006/relationships" ref="C15384" r:id="rId15240"/>
    <hyperlink xmlns:r="http://schemas.openxmlformats.org/officeDocument/2006/relationships" ref="C15385" r:id="rId15241"/>
    <hyperlink xmlns:r="http://schemas.openxmlformats.org/officeDocument/2006/relationships" ref="C15386" r:id="rId15242"/>
    <hyperlink xmlns:r="http://schemas.openxmlformats.org/officeDocument/2006/relationships" ref="C15387" r:id="rId15243"/>
    <hyperlink xmlns:r="http://schemas.openxmlformats.org/officeDocument/2006/relationships" ref="C15388" r:id="rId15244"/>
    <hyperlink xmlns:r="http://schemas.openxmlformats.org/officeDocument/2006/relationships" ref="C15389" r:id="rId15245"/>
    <hyperlink xmlns:r="http://schemas.openxmlformats.org/officeDocument/2006/relationships" ref="C15390" r:id="rId15246"/>
    <hyperlink xmlns:r="http://schemas.openxmlformats.org/officeDocument/2006/relationships" ref="C15391" r:id="rId15247"/>
    <hyperlink xmlns:r="http://schemas.openxmlformats.org/officeDocument/2006/relationships" ref="C15392" r:id="rId15248"/>
    <hyperlink xmlns:r="http://schemas.openxmlformats.org/officeDocument/2006/relationships" ref="C15393" r:id="rId15249"/>
    <hyperlink xmlns:r="http://schemas.openxmlformats.org/officeDocument/2006/relationships" ref="C15394" r:id="rId15250"/>
    <hyperlink xmlns:r="http://schemas.openxmlformats.org/officeDocument/2006/relationships" ref="C15395" r:id="rId15251"/>
    <hyperlink xmlns:r="http://schemas.openxmlformats.org/officeDocument/2006/relationships" ref="C15396" r:id="rId15252"/>
    <hyperlink xmlns:r="http://schemas.openxmlformats.org/officeDocument/2006/relationships" ref="C15397" r:id="rId15253"/>
    <hyperlink xmlns:r="http://schemas.openxmlformats.org/officeDocument/2006/relationships" ref="C15398" r:id="rId15254"/>
    <hyperlink xmlns:r="http://schemas.openxmlformats.org/officeDocument/2006/relationships" ref="C15399" r:id="rId15255"/>
    <hyperlink xmlns:r="http://schemas.openxmlformats.org/officeDocument/2006/relationships" ref="C15400" r:id="rId15256"/>
    <hyperlink xmlns:r="http://schemas.openxmlformats.org/officeDocument/2006/relationships" ref="C15401" r:id="rId15257"/>
    <hyperlink xmlns:r="http://schemas.openxmlformats.org/officeDocument/2006/relationships" ref="C15402" r:id="rId15258"/>
    <hyperlink xmlns:r="http://schemas.openxmlformats.org/officeDocument/2006/relationships" ref="C15403" r:id="rId15259"/>
    <hyperlink xmlns:r="http://schemas.openxmlformats.org/officeDocument/2006/relationships" ref="C15404" r:id="rId15260"/>
    <hyperlink xmlns:r="http://schemas.openxmlformats.org/officeDocument/2006/relationships" ref="C15405" r:id="rId15261"/>
    <hyperlink xmlns:r="http://schemas.openxmlformats.org/officeDocument/2006/relationships" ref="C15406" r:id="rId15262"/>
    <hyperlink xmlns:r="http://schemas.openxmlformats.org/officeDocument/2006/relationships" ref="C15407" r:id="rId15263"/>
    <hyperlink xmlns:r="http://schemas.openxmlformats.org/officeDocument/2006/relationships" ref="C15408" r:id="rId15264"/>
    <hyperlink xmlns:r="http://schemas.openxmlformats.org/officeDocument/2006/relationships" ref="C15409" r:id="rId15265"/>
    <hyperlink xmlns:r="http://schemas.openxmlformats.org/officeDocument/2006/relationships" ref="C15410" r:id="rId15266"/>
    <hyperlink xmlns:r="http://schemas.openxmlformats.org/officeDocument/2006/relationships" ref="C15411" r:id="rId15267"/>
    <hyperlink xmlns:r="http://schemas.openxmlformats.org/officeDocument/2006/relationships" ref="C15412" r:id="rId15268"/>
    <hyperlink xmlns:r="http://schemas.openxmlformats.org/officeDocument/2006/relationships" ref="C15413" r:id="rId15269"/>
    <hyperlink xmlns:r="http://schemas.openxmlformats.org/officeDocument/2006/relationships" ref="C15414" r:id="rId15270"/>
    <hyperlink xmlns:r="http://schemas.openxmlformats.org/officeDocument/2006/relationships" ref="C15415" r:id="rId15271"/>
    <hyperlink xmlns:r="http://schemas.openxmlformats.org/officeDocument/2006/relationships" ref="C15416" r:id="rId15272"/>
    <hyperlink xmlns:r="http://schemas.openxmlformats.org/officeDocument/2006/relationships" ref="C15417" r:id="rId15273"/>
    <hyperlink xmlns:r="http://schemas.openxmlformats.org/officeDocument/2006/relationships" ref="C15418" r:id="rId15274"/>
    <hyperlink xmlns:r="http://schemas.openxmlformats.org/officeDocument/2006/relationships" ref="C15419" r:id="rId15275"/>
    <hyperlink xmlns:r="http://schemas.openxmlformats.org/officeDocument/2006/relationships" ref="C15420" r:id="rId15276"/>
    <hyperlink xmlns:r="http://schemas.openxmlformats.org/officeDocument/2006/relationships" ref="C15421" r:id="rId15277"/>
    <hyperlink xmlns:r="http://schemas.openxmlformats.org/officeDocument/2006/relationships" ref="C15422" r:id="rId15278"/>
    <hyperlink xmlns:r="http://schemas.openxmlformats.org/officeDocument/2006/relationships" ref="C15423" r:id="rId15279"/>
    <hyperlink xmlns:r="http://schemas.openxmlformats.org/officeDocument/2006/relationships" ref="C15424" r:id="rId15280"/>
    <hyperlink xmlns:r="http://schemas.openxmlformats.org/officeDocument/2006/relationships" ref="C15425" r:id="rId15281"/>
    <hyperlink xmlns:r="http://schemas.openxmlformats.org/officeDocument/2006/relationships" ref="C15426" r:id="rId15282"/>
    <hyperlink xmlns:r="http://schemas.openxmlformats.org/officeDocument/2006/relationships" ref="C15427" r:id="rId15283"/>
    <hyperlink xmlns:r="http://schemas.openxmlformats.org/officeDocument/2006/relationships" ref="C15428" r:id="rId15284"/>
    <hyperlink xmlns:r="http://schemas.openxmlformats.org/officeDocument/2006/relationships" ref="C15429" r:id="rId15285"/>
    <hyperlink xmlns:r="http://schemas.openxmlformats.org/officeDocument/2006/relationships" ref="C15430" r:id="rId15286"/>
    <hyperlink xmlns:r="http://schemas.openxmlformats.org/officeDocument/2006/relationships" ref="C15431" r:id="rId15287"/>
    <hyperlink xmlns:r="http://schemas.openxmlformats.org/officeDocument/2006/relationships" ref="C15432" r:id="rId15288"/>
    <hyperlink xmlns:r="http://schemas.openxmlformats.org/officeDocument/2006/relationships" ref="C15433" r:id="rId15289"/>
    <hyperlink xmlns:r="http://schemas.openxmlformats.org/officeDocument/2006/relationships" ref="C15434" r:id="rId15290"/>
    <hyperlink xmlns:r="http://schemas.openxmlformats.org/officeDocument/2006/relationships" ref="C15435" r:id="rId15291"/>
    <hyperlink xmlns:r="http://schemas.openxmlformats.org/officeDocument/2006/relationships" ref="C15436" r:id="rId15292"/>
    <hyperlink xmlns:r="http://schemas.openxmlformats.org/officeDocument/2006/relationships" ref="C15437" r:id="rId15293"/>
    <hyperlink xmlns:r="http://schemas.openxmlformats.org/officeDocument/2006/relationships" ref="C15438" r:id="rId15294"/>
    <hyperlink xmlns:r="http://schemas.openxmlformats.org/officeDocument/2006/relationships" ref="C15439" r:id="rId15295"/>
    <hyperlink xmlns:r="http://schemas.openxmlformats.org/officeDocument/2006/relationships" ref="C15440" r:id="rId15296"/>
    <hyperlink xmlns:r="http://schemas.openxmlformats.org/officeDocument/2006/relationships" ref="C15441" r:id="rId15297"/>
    <hyperlink xmlns:r="http://schemas.openxmlformats.org/officeDocument/2006/relationships" ref="C15442" r:id="rId15298"/>
    <hyperlink xmlns:r="http://schemas.openxmlformats.org/officeDocument/2006/relationships" ref="C15443" r:id="rId15299"/>
    <hyperlink xmlns:r="http://schemas.openxmlformats.org/officeDocument/2006/relationships" ref="C15444" r:id="rId15300"/>
    <hyperlink xmlns:r="http://schemas.openxmlformats.org/officeDocument/2006/relationships" ref="C15445" r:id="rId15301"/>
    <hyperlink xmlns:r="http://schemas.openxmlformats.org/officeDocument/2006/relationships" ref="C15446" r:id="rId15302"/>
    <hyperlink xmlns:r="http://schemas.openxmlformats.org/officeDocument/2006/relationships" ref="C15447" r:id="rId15303"/>
    <hyperlink xmlns:r="http://schemas.openxmlformats.org/officeDocument/2006/relationships" ref="C15448" r:id="rId15304"/>
    <hyperlink xmlns:r="http://schemas.openxmlformats.org/officeDocument/2006/relationships" ref="C15449" r:id="rId15305"/>
    <hyperlink xmlns:r="http://schemas.openxmlformats.org/officeDocument/2006/relationships" ref="C15450" r:id="rId15306"/>
    <hyperlink xmlns:r="http://schemas.openxmlformats.org/officeDocument/2006/relationships" ref="C15451" r:id="rId15307"/>
    <hyperlink xmlns:r="http://schemas.openxmlformats.org/officeDocument/2006/relationships" ref="C15452" r:id="rId15308"/>
    <hyperlink xmlns:r="http://schemas.openxmlformats.org/officeDocument/2006/relationships" ref="C15453" r:id="rId15309"/>
    <hyperlink xmlns:r="http://schemas.openxmlformats.org/officeDocument/2006/relationships" ref="C15454" r:id="rId15310"/>
    <hyperlink xmlns:r="http://schemas.openxmlformats.org/officeDocument/2006/relationships" ref="C15455" r:id="rId15311"/>
    <hyperlink xmlns:r="http://schemas.openxmlformats.org/officeDocument/2006/relationships" ref="C15456" r:id="rId15312"/>
    <hyperlink xmlns:r="http://schemas.openxmlformats.org/officeDocument/2006/relationships" ref="C15457" r:id="rId15313"/>
    <hyperlink xmlns:r="http://schemas.openxmlformats.org/officeDocument/2006/relationships" ref="C15458" r:id="rId15314"/>
    <hyperlink xmlns:r="http://schemas.openxmlformats.org/officeDocument/2006/relationships" ref="C15459" r:id="rId15315"/>
    <hyperlink xmlns:r="http://schemas.openxmlformats.org/officeDocument/2006/relationships" ref="C15460" r:id="rId15316"/>
    <hyperlink xmlns:r="http://schemas.openxmlformats.org/officeDocument/2006/relationships" ref="C15461" r:id="rId15317"/>
    <hyperlink xmlns:r="http://schemas.openxmlformats.org/officeDocument/2006/relationships" ref="C15462" r:id="rId15318"/>
    <hyperlink xmlns:r="http://schemas.openxmlformats.org/officeDocument/2006/relationships" ref="C15463" r:id="rId15319"/>
    <hyperlink xmlns:r="http://schemas.openxmlformats.org/officeDocument/2006/relationships" ref="C15464" r:id="rId15320"/>
    <hyperlink xmlns:r="http://schemas.openxmlformats.org/officeDocument/2006/relationships" ref="C15465" r:id="rId15321"/>
    <hyperlink xmlns:r="http://schemas.openxmlformats.org/officeDocument/2006/relationships" ref="C15466" r:id="rId15322"/>
    <hyperlink xmlns:r="http://schemas.openxmlformats.org/officeDocument/2006/relationships" ref="C15467" r:id="rId15323"/>
    <hyperlink xmlns:r="http://schemas.openxmlformats.org/officeDocument/2006/relationships" ref="C15468" r:id="rId15324"/>
    <hyperlink xmlns:r="http://schemas.openxmlformats.org/officeDocument/2006/relationships" ref="C15469" r:id="rId15325"/>
    <hyperlink xmlns:r="http://schemas.openxmlformats.org/officeDocument/2006/relationships" ref="C15470" r:id="rId15326"/>
    <hyperlink xmlns:r="http://schemas.openxmlformats.org/officeDocument/2006/relationships" ref="C15471" r:id="rId15327"/>
    <hyperlink xmlns:r="http://schemas.openxmlformats.org/officeDocument/2006/relationships" ref="C15472" r:id="rId15328"/>
    <hyperlink xmlns:r="http://schemas.openxmlformats.org/officeDocument/2006/relationships" ref="C15473" r:id="rId15329"/>
    <hyperlink xmlns:r="http://schemas.openxmlformats.org/officeDocument/2006/relationships" ref="C15474" r:id="rId15330"/>
    <hyperlink xmlns:r="http://schemas.openxmlformats.org/officeDocument/2006/relationships" ref="C15475" r:id="rId15331"/>
    <hyperlink xmlns:r="http://schemas.openxmlformats.org/officeDocument/2006/relationships" ref="C15476" r:id="rId15332"/>
    <hyperlink xmlns:r="http://schemas.openxmlformats.org/officeDocument/2006/relationships" ref="C15477" r:id="rId15333"/>
    <hyperlink xmlns:r="http://schemas.openxmlformats.org/officeDocument/2006/relationships" ref="C15478" r:id="rId15334"/>
    <hyperlink xmlns:r="http://schemas.openxmlformats.org/officeDocument/2006/relationships" ref="C15479" r:id="rId15335"/>
    <hyperlink xmlns:r="http://schemas.openxmlformats.org/officeDocument/2006/relationships" ref="C15480" r:id="rId15336"/>
    <hyperlink xmlns:r="http://schemas.openxmlformats.org/officeDocument/2006/relationships" ref="C15481" r:id="rId15337"/>
    <hyperlink xmlns:r="http://schemas.openxmlformats.org/officeDocument/2006/relationships" ref="C15482" r:id="rId15338"/>
    <hyperlink xmlns:r="http://schemas.openxmlformats.org/officeDocument/2006/relationships" ref="C15483" r:id="rId15339"/>
    <hyperlink xmlns:r="http://schemas.openxmlformats.org/officeDocument/2006/relationships" ref="C15484" r:id="rId15340"/>
    <hyperlink xmlns:r="http://schemas.openxmlformats.org/officeDocument/2006/relationships" ref="C15485" r:id="rId15341"/>
    <hyperlink xmlns:r="http://schemas.openxmlformats.org/officeDocument/2006/relationships" ref="C15486" r:id="rId15342"/>
    <hyperlink xmlns:r="http://schemas.openxmlformats.org/officeDocument/2006/relationships" ref="C15487" r:id="rId15343"/>
    <hyperlink xmlns:r="http://schemas.openxmlformats.org/officeDocument/2006/relationships" ref="C15488" r:id="rId15344"/>
    <hyperlink xmlns:r="http://schemas.openxmlformats.org/officeDocument/2006/relationships" ref="C15489" r:id="rId15345"/>
    <hyperlink xmlns:r="http://schemas.openxmlformats.org/officeDocument/2006/relationships" ref="C15490" r:id="rId15346"/>
    <hyperlink xmlns:r="http://schemas.openxmlformats.org/officeDocument/2006/relationships" ref="C15491" r:id="rId15347"/>
    <hyperlink xmlns:r="http://schemas.openxmlformats.org/officeDocument/2006/relationships" ref="C15492" r:id="rId15348"/>
    <hyperlink xmlns:r="http://schemas.openxmlformats.org/officeDocument/2006/relationships" ref="C15493" r:id="rId15349"/>
    <hyperlink xmlns:r="http://schemas.openxmlformats.org/officeDocument/2006/relationships" ref="C15494" r:id="rId15350"/>
    <hyperlink xmlns:r="http://schemas.openxmlformats.org/officeDocument/2006/relationships" ref="C15495" r:id="rId15351"/>
    <hyperlink xmlns:r="http://schemas.openxmlformats.org/officeDocument/2006/relationships" ref="C15496" r:id="rId15352"/>
    <hyperlink xmlns:r="http://schemas.openxmlformats.org/officeDocument/2006/relationships" ref="C15497" r:id="rId15353"/>
    <hyperlink xmlns:r="http://schemas.openxmlformats.org/officeDocument/2006/relationships" ref="C15498" r:id="rId15354"/>
    <hyperlink xmlns:r="http://schemas.openxmlformats.org/officeDocument/2006/relationships" ref="C15499" r:id="rId15355"/>
    <hyperlink xmlns:r="http://schemas.openxmlformats.org/officeDocument/2006/relationships" ref="C15500" r:id="rId15356"/>
    <hyperlink xmlns:r="http://schemas.openxmlformats.org/officeDocument/2006/relationships" ref="C15501" r:id="rId15357"/>
    <hyperlink xmlns:r="http://schemas.openxmlformats.org/officeDocument/2006/relationships" ref="C15502" r:id="rId15358"/>
    <hyperlink xmlns:r="http://schemas.openxmlformats.org/officeDocument/2006/relationships" ref="C15503" r:id="rId15359"/>
    <hyperlink xmlns:r="http://schemas.openxmlformats.org/officeDocument/2006/relationships" ref="C15504" r:id="rId15360"/>
    <hyperlink xmlns:r="http://schemas.openxmlformats.org/officeDocument/2006/relationships" ref="C15505" r:id="rId15361"/>
    <hyperlink xmlns:r="http://schemas.openxmlformats.org/officeDocument/2006/relationships" ref="C15506" r:id="rId15362"/>
    <hyperlink xmlns:r="http://schemas.openxmlformats.org/officeDocument/2006/relationships" ref="C15507" r:id="rId15363"/>
    <hyperlink xmlns:r="http://schemas.openxmlformats.org/officeDocument/2006/relationships" ref="C15508" r:id="rId15364"/>
    <hyperlink xmlns:r="http://schemas.openxmlformats.org/officeDocument/2006/relationships" ref="C15509" r:id="rId15365"/>
    <hyperlink xmlns:r="http://schemas.openxmlformats.org/officeDocument/2006/relationships" ref="C15510" r:id="rId15366"/>
    <hyperlink xmlns:r="http://schemas.openxmlformats.org/officeDocument/2006/relationships" ref="C15511" r:id="rId15367"/>
    <hyperlink xmlns:r="http://schemas.openxmlformats.org/officeDocument/2006/relationships" ref="C15512" r:id="rId15368"/>
    <hyperlink xmlns:r="http://schemas.openxmlformats.org/officeDocument/2006/relationships" ref="C15513" r:id="rId15369"/>
    <hyperlink xmlns:r="http://schemas.openxmlformats.org/officeDocument/2006/relationships" ref="C15514" r:id="rId15370"/>
    <hyperlink xmlns:r="http://schemas.openxmlformats.org/officeDocument/2006/relationships" ref="C15515" r:id="rId15371"/>
    <hyperlink xmlns:r="http://schemas.openxmlformats.org/officeDocument/2006/relationships" ref="C15516" r:id="rId15372"/>
    <hyperlink xmlns:r="http://schemas.openxmlformats.org/officeDocument/2006/relationships" ref="C15517" r:id="rId15373"/>
    <hyperlink xmlns:r="http://schemas.openxmlformats.org/officeDocument/2006/relationships" ref="C15518" r:id="rId15374"/>
    <hyperlink xmlns:r="http://schemas.openxmlformats.org/officeDocument/2006/relationships" ref="C15519" r:id="rId15375"/>
    <hyperlink xmlns:r="http://schemas.openxmlformats.org/officeDocument/2006/relationships" ref="C15520" r:id="rId15376"/>
    <hyperlink xmlns:r="http://schemas.openxmlformats.org/officeDocument/2006/relationships" ref="C15521" r:id="rId15377"/>
    <hyperlink xmlns:r="http://schemas.openxmlformats.org/officeDocument/2006/relationships" ref="C15522" r:id="rId15378"/>
    <hyperlink xmlns:r="http://schemas.openxmlformats.org/officeDocument/2006/relationships" ref="C15523" r:id="rId15379"/>
    <hyperlink xmlns:r="http://schemas.openxmlformats.org/officeDocument/2006/relationships" ref="C15524" r:id="rId15380"/>
    <hyperlink xmlns:r="http://schemas.openxmlformats.org/officeDocument/2006/relationships" ref="C15525" r:id="rId15381"/>
    <hyperlink xmlns:r="http://schemas.openxmlformats.org/officeDocument/2006/relationships" ref="C15526" r:id="rId15382"/>
    <hyperlink xmlns:r="http://schemas.openxmlformats.org/officeDocument/2006/relationships" ref="C15527" r:id="rId15383"/>
    <hyperlink xmlns:r="http://schemas.openxmlformats.org/officeDocument/2006/relationships" ref="C15528" r:id="rId15384"/>
    <hyperlink xmlns:r="http://schemas.openxmlformats.org/officeDocument/2006/relationships" ref="C15529" r:id="rId15385"/>
    <hyperlink xmlns:r="http://schemas.openxmlformats.org/officeDocument/2006/relationships" ref="C15530" r:id="rId15386"/>
    <hyperlink xmlns:r="http://schemas.openxmlformats.org/officeDocument/2006/relationships" ref="C15531" r:id="rId15387"/>
    <hyperlink xmlns:r="http://schemas.openxmlformats.org/officeDocument/2006/relationships" ref="C15532" r:id="rId15388"/>
    <hyperlink xmlns:r="http://schemas.openxmlformats.org/officeDocument/2006/relationships" ref="C15533" r:id="rId15389"/>
    <hyperlink xmlns:r="http://schemas.openxmlformats.org/officeDocument/2006/relationships" ref="C15534" r:id="rId15390"/>
    <hyperlink xmlns:r="http://schemas.openxmlformats.org/officeDocument/2006/relationships" ref="C15535" r:id="rId15391"/>
    <hyperlink xmlns:r="http://schemas.openxmlformats.org/officeDocument/2006/relationships" ref="C15536" r:id="rId15392"/>
    <hyperlink xmlns:r="http://schemas.openxmlformats.org/officeDocument/2006/relationships" ref="C15537" r:id="rId15393"/>
    <hyperlink xmlns:r="http://schemas.openxmlformats.org/officeDocument/2006/relationships" ref="C15538" r:id="rId15394"/>
    <hyperlink xmlns:r="http://schemas.openxmlformats.org/officeDocument/2006/relationships" ref="C15539" r:id="rId15395"/>
    <hyperlink xmlns:r="http://schemas.openxmlformats.org/officeDocument/2006/relationships" ref="C15540" r:id="rId15396"/>
    <hyperlink xmlns:r="http://schemas.openxmlformats.org/officeDocument/2006/relationships" ref="C15541" r:id="rId15397"/>
    <hyperlink xmlns:r="http://schemas.openxmlformats.org/officeDocument/2006/relationships" ref="C15542" r:id="rId15398"/>
    <hyperlink xmlns:r="http://schemas.openxmlformats.org/officeDocument/2006/relationships" ref="C15543" r:id="rId15399"/>
    <hyperlink xmlns:r="http://schemas.openxmlformats.org/officeDocument/2006/relationships" ref="C15544" r:id="rId15400"/>
    <hyperlink xmlns:r="http://schemas.openxmlformats.org/officeDocument/2006/relationships" ref="C15545" r:id="rId15401"/>
    <hyperlink xmlns:r="http://schemas.openxmlformats.org/officeDocument/2006/relationships" ref="C15546" r:id="rId15402"/>
    <hyperlink xmlns:r="http://schemas.openxmlformats.org/officeDocument/2006/relationships" ref="C15547" r:id="rId15403"/>
    <hyperlink xmlns:r="http://schemas.openxmlformats.org/officeDocument/2006/relationships" ref="C15548" r:id="rId15404"/>
    <hyperlink xmlns:r="http://schemas.openxmlformats.org/officeDocument/2006/relationships" ref="C15549" r:id="rId15405"/>
    <hyperlink xmlns:r="http://schemas.openxmlformats.org/officeDocument/2006/relationships" ref="C15550" r:id="rId15406"/>
    <hyperlink xmlns:r="http://schemas.openxmlformats.org/officeDocument/2006/relationships" ref="C15551" r:id="rId15407"/>
    <hyperlink xmlns:r="http://schemas.openxmlformats.org/officeDocument/2006/relationships" ref="C15552" r:id="rId15408"/>
    <hyperlink xmlns:r="http://schemas.openxmlformats.org/officeDocument/2006/relationships" ref="C15553" r:id="rId15409"/>
    <hyperlink xmlns:r="http://schemas.openxmlformats.org/officeDocument/2006/relationships" ref="C15554" r:id="rId15410"/>
    <hyperlink xmlns:r="http://schemas.openxmlformats.org/officeDocument/2006/relationships" ref="C15555" r:id="rId15411"/>
    <hyperlink xmlns:r="http://schemas.openxmlformats.org/officeDocument/2006/relationships" ref="C15556" r:id="rId15412"/>
    <hyperlink xmlns:r="http://schemas.openxmlformats.org/officeDocument/2006/relationships" ref="C15557" r:id="rId15413"/>
    <hyperlink xmlns:r="http://schemas.openxmlformats.org/officeDocument/2006/relationships" ref="C15558" r:id="rId15414"/>
    <hyperlink xmlns:r="http://schemas.openxmlformats.org/officeDocument/2006/relationships" ref="C15559" r:id="rId15415"/>
    <hyperlink xmlns:r="http://schemas.openxmlformats.org/officeDocument/2006/relationships" ref="C15560" r:id="rId15416"/>
    <hyperlink xmlns:r="http://schemas.openxmlformats.org/officeDocument/2006/relationships" ref="C15561" r:id="rId15417"/>
    <hyperlink xmlns:r="http://schemas.openxmlformats.org/officeDocument/2006/relationships" ref="C15562" r:id="rId15418"/>
    <hyperlink xmlns:r="http://schemas.openxmlformats.org/officeDocument/2006/relationships" ref="C15563" r:id="rId15419"/>
    <hyperlink xmlns:r="http://schemas.openxmlformats.org/officeDocument/2006/relationships" ref="C15564" r:id="rId15420"/>
    <hyperlink xmlns:r="http://schemas.openxmlformats.org/officeDocument/2006/relationships" ref="C15565" r:id="rId15421"/>
    <hyperlink xmlns:r="http://schemas.openxmlformats.org/officeDocument/2006/relationships" ref="C15566" r:id="rId15422"/>
    <hyperlink xmlns:r="http://schemas.openxmlformats.org/officeDocument/2006/relationships" ref="C15567" r:id="rId15423"/>
    <hyperlink xmlns:r="http://schemas.openxmlformats.org/officeDocument/2006/relationships" ref="C15568" r:id="rId15424"/>
    <hyperlink xmlns:r="http://schemas.openxmlformats.org/officeDocument/2006/relationships" ref="C15569" r:id="rId15425"/>
    <hyperlink xmlns:r="http://schemas.openxmlformats.org/officeDocument/2006/relationships" ref="C15570" r:id="rId15426"/>
    <hyperlink xmlns:r="http://schemas.openxmlformats.org/officeDocument/2006/relationships" ref="C15571" r:id="rId15427"/>
    <hyperlink xmlns:r="http://schemas.openxmlformats.org/officeDocument/2006/relationships" ref="C15572" r:id="rId15428"/>
    <hyperlink xmlns:r="http://schemas.openxmlformats.org/officeDocument/2006/relationships" ref="C15573" r:id="rId15429"/>
    <hyperlink xmlns:r="http://schemas.openxmlformats.org/officeDocument/2006/relationships" ref="C15574" r:id="rId15430"/>
    <hyperlink xmlns:r="http://schemas.openxmlformats.org/officeDocument/2006/relationships" ref="C15575" r:id="rId15431"/>
    <hyperlink xmlns:r="http://schemas.openxmlformats.org/officeDocument/2006/relationships" ref="C15576" r:id="rId15432"/>
    <hyperlink xmlns:r="http://schemas.openxmlformats.org/officeDocument/2006/relationships" ref="C15577" r:id="rId15433"/>
    <hyperlink xmlns:r="http://schemas.openxmlformats.org/officeDocument/2006/relationships" ref="C15578" r:id="rId15434"/>
    <hyperlink xmlns:r="http://schemas.openxmlformats.org/officeDocument/2006/relationships" ref="C15579" r:id="rId15435"/>
    <hyperlink xmlns:r="http://schemas.openxmlformats.org/officeDocument/2006/relationships" ref="C15580" r:id="rId15436"/>
    <hyperlink xmlns:r="http://schemas.openxmlformats.org/officeDocument/2006/relationships" ref="C15581" r:id="rId15437"/>
    <hyperlink xmlns:r="http://schemas.openxmlformats.org/officeDocument/2006/relationships" ref="C15582" r:id="rId15438"/>
    <hyperlink xmlns:r="http://schemas.openxmlformats.org/officeDocument/2006/relationships" ref="C15583" r:id="rId15439"/>
    <hyperlink xmlns:r="http://schemas.openxmlformats.org/officeDocument/2006/relationships" ref="C15584" r:id="rId15440"/>
    <hyperlink xmlns:r="http://schemas.openxmlformats.org/officeDocument/2006/relationships" ref="C15585" r:id="rId15441"/>
    <hyperlink xmlns:r="http://schemas.openxmlformats.org/officeDocument/2006/relationships" ref="C15586" r:id="rId15442"/>
    <hyperlink xmlns:r="http://schemas.openxmlformats.org/officeDocument/2006/relationships" ref="C15587" r:id="rId15443"/>
    <hyperlink xmlns:r="http://schemas.openxmlformats.org/officeDocument/2006/relationships" ref="C15588" r:id="rId15444"/>
    <hyperlink xmlns:r="http://schemas.openxmlformats.org/officeDocument/2006/relationships" ref="C15589" r:id="rId15445"/>
    <hyperlink xmlns:r="http://schemas.openxmlformats.org/officeDocument/2006/relationships" ref="C15590" r:id="rId15446"/>
    <hyperlink xmlns:r="http://schemas.openxmlformats.org/officeDocument/2006/relationships" ref="C15591" r:id="rId15447"/>
    <hyperlink xmlns:r="http://schemas.openxmlformats.org/officeDocument/2006/relationships" ref="C15592" r:id="rId15448"/>
    <hyperlink xmlns:r="http://schemas.openxmlformats.org/officeDocument/2006/relationships" ref="C15593" r:id="rId15449"/>
    <hyperlink xmlns:r="http://schemas.openxmlformats.org/officeDocument/2006/relationships" ref="C15594" r:id="rId15450"/>
    <hyperlink xmlns:r="http://schemas.openxmlformats.org/officeDocument/2006/relationships" ref="C15595" r:id="rId15451"/>
    <hyperlink xmlns:r="http://schemas.openxmlformats.org/officeDocument/2006/relationships" ref="C15596" r:id="rId15452"/>
    <hyperlink xmlns:r="http://schemas.openxmlformats.org/officeDocument/2006/relationships" ref="C15597" r:id="rId15453"/>
    <hyperlink xmlns:r="http://schemas.openxmlformats.org/officeDocument/2006/relationships" ref="C15598" r:id="rId15454"/>
    <hyperlink xmlns:r="http://schemas.openxmlformats.org/officeDocument/2006/relationships" ref="C15599" r:id="rId15455"/>
    <hyperlink xmlns:r="http://schemas.openxmlformats.org/officeDocument/2006/relationships" ref="C15600" r:id="rId15456"/>
    <hyperlink xmlns:r="http://schemas.openxmlformats.org/officeDocument/2006/relationships" ref="C15601" r:id="rId15457"/>
    <hyperlink xmlns:r="http://schemas.openxmlformats.org/officeDocument/2006/relationships" ref="C15602" r:id="rId15458"/>
    <hyperlink xmlns:r="http://schemas.openxmlformats.org/officeDocument/2006/relationships" ref="C15603" r:id="rId15459"/>
    <hyperlink xmlns:r="http://schemas.openxmlformats.org/officeDocument/2006/relationships" ref="C15604" r:id="rId15460"/>
    <hyperlink xmlns:r="http://schemas.openxmlformats.org/officeDocument/2006/relationships" ref="C15605" r:id="rId15461"/>
    <hyperlink xmlns:r="http://schemas.openxmlformats.org/officeDocument/2006/relationships" ref="C15606" r:id="rId15462"/>
    <hyperlink xmlns:r="http://schemas.openxmlformats.org/officeDocument/2006/relationships" ref="C15607" r:id="rId15463"/>
    <hyperlink xmlns:r="http://schemas.openxmlformats.org/officeDocument/2006/relationships" ref="C15608" r:id="rId15464"/>
    <hyperlink xmlns:r="http://schemas.openxmlformats.org/officeDocument/2006/relationships" ref="C15609" r:id="rId15465"/>
    <hyperlink xmlns:r="http://schemas.openxmlformats.org/officeDocument/2006/relationships" ref="C15610" r:id="rId15466"/>
    <hyperlink xmlns:r="http://schemas.openxmlformats.org/officeDocument/2006/relationships" ref="C15611" r:id="rId15467"/>
    <hyperlink xmlns:r="http://schemas.openxmlformats.org/officeDocument/2006/relationships" ref="C15612" r:id="rId15468"/>
    <hyperlink xmlns:r="http://schemas.openxmlformats.org/officeDocument/2006/relationships" ref="C15613" r:id="rId15469"/>
    <hyperlink xmlns:r="http://schemas.openxmlformats.org/officeDocument/2006/relationships" ref="C15614" r:id="rId15470"/>
    <hyperlink xmlns:r="http://schemas.openxmlformats.org/officeDocument/2006/relationships" ref="C15615" r:id="rId15471"/>
    <hyperlink xmlns:r="http://schemas.openxmlformats.org/officeDocument/2006/relationships" ref="C15616" r:id="rId15472"/>
    <hyperlink xmlns:r="http://schemas.openxmlformats.org/officeDocument/2006/relationships" ref="C15617" r:id="rId15473"/>
    <hyperlink xmlns:r="http://schemas.openxmlformats.org/officeDocument/2006/relationships" ref="C15618" r:id="rId15474"/>
    <hyperlink xmlns:r="http://schemas.openxmlformats.org/officeDocument/2006/relationships" ref="C15619" r:id="rId15475"/>
    <hyperlink xmlns:r="http://schemas.openxmlformats.org/officeDocument/2006/relationships" ref="C15620" r:id="rId15476"/>
    <hyperlink xmlns:r="http://schemas.openxmlformats.org/officeDocument/2006/relationships" ref="C15621" r:id="rId15477"/>
    <hyperlink xmlns:r="http://schemas.openxmlformats.org/officeDocument/2006/relationships" ref="C15622" r:id="rId15478"/>
    <hyperlink xmlns:r="http://schemas.openxmlformats.org/officeDocument/2006/relationships" ref="C15623" r:id="rId15479"/>
    <hyperlink xmlns:r="http://schemas.openxmlformats.org/officeDocument/2006/relationships" ref="C15624" r:id="rId15480"/>
    <hyperlink xmlns:r="http://schemas.openxmlformats.org/officeDocument/2006/relationships" ref="C15625" r:id="rId15481"/>
    <hyperlink xmlns:r="http://schemas.openxmlformats.org/officeDocument/2006/relationships" ref="C15626" r:id="rId15482"/>
    <hyperlink xmlns:r="http://schemas.openxmlformats.org/officeDocument/2006/relationships" ref="C15627" r:id="rId15483"/>
    <hyperlink xmlns:r="http://schemas.openxmlformats.org/officeDocument/2006/relationships" ref="C15628" r:id="rId15484"/>
    <hyperlink xmlns:r="http://schemas.openxmlformats.org/officeDocument/2006/relationships" ref="C15629" r:id="rId15485"/>
    <hyperlink xmlns:r="http://schemas.openxmlformats.org/officeDocument/2006/relationships" ref="C15630" r:id="rId15486"/>
    <hyperlink xmlns:r="http://schemas.openxmlformats.org/officeDocument/2006/relationships" ref="C15631" r:id="rId15487"/>
    <hyperlink xmlns:r="http://schemas.openxmlformats.org/officeDocument/2006/relationships" ref="C15632" r:id="rId15488"/>
    <hyperlink xmlns:r="http://schemas.openxmlformats.org/officeDocument/2006/relationships" ref="C15633" r:id="rId15489"/>
    <hyperlink xmlns:r="http://schemas.openxmlformats.org/officeDocument/2006/relationships" ref="C15634" r:id="rId15490"/>
    <hyperlink xmlns:r="http://schemas.openxmlformats.org/officeDocument/2006/relationships" ref="C15635" r:id="rId15491"/>
    <hyperlink xmlns:r="http://schemas.openxmlformats.org/officeDocument/2006/relationships" ref="C15636" r:id="rId15492"/>
    <hyperlink xmlns:r="http://schemas.openxmlformats.org/officeDocument/2006/relationships" ref="C15637" r:id="rId15493"/>
    <hyperlink xmlns:r="http://schemas.openxmlformats.org/officeDocument/2006/relationships" ref="C15638" r:id="rId15494"/>
    <hyperlink xmlns:r="http://schemas.openxmlformats.org/officeDocument/2006/relationships" ref="C15639" r:id="rId15495"/>
    <hyperlink xmlns:r="http://schemas.openxmlformats.org/officeDocument/2006/relationships" ref="C15640" r:id="rId15496"/>
    <hyperlink xmlns:r="http://schemas.openxmlformats.org/officeDocument/2006/relationships" ref="C15641" r:id="rId15497"/>
    <hyperlink xmlns:r="http://schemas.openxmlformats.org/officeDocument/2006/relationships" ref="C15642" r:id="rId15498"/>
    <hyperlink xmlns:r="http://schemas.openxmlformats.org/officeDocument/2006/relationships" ref="C15643" r:id="rId15499"/>
    <hyperlink xmlns:r="http://schemas.openxmlformats.org/officeDocument/2006/relationships" ref="C15644" r:id="rId15500"/>
    <hyperlink xmlns:r="http://schemas.openxmlformats.org/officeDocument/2006/relationships" ref="C15645" r:id="rId15501"/>
    <hyperlink xmlns:r="http://schemas.openxmlformats.org/officeDocument/2006/relationships" ref="C15646" r:id="rId15502"/>
    <hyperlink xmlns:r="http://schemas.openxmlformats.org/officeDocument/2006/relationships" ref="C15647" r:id="rId15503"/>
    <hyperlink xmlns:r="http://schemas.openxmlformats.org/officeDocument/2006/relationships" ref="C15648" r:id="rId15504"/>
    <hyperlink xmlns:r="http://schemas.openxmlformats.org/officeDocument/2006/relationships" ref="C15649" r:id="rId15505"/>
    <hyperlink xmlns:r="http://schemas.openxmlformats.org/officeDocument/2006/relationships" ref="C15650" r:id="rId15506"/>
    <hyperlink xmlns:r="http://schemas.openxmlformats.org/officeDocument/2006/relationships" ref="C15651" r:id="rId15507"/>
    <hyperlink xmlns:r="http://schemas.openxmlformats.org/officeDocument/2006/relationships" ref="C15652" r:id="rId15508"/>
    <hyperlink xmlns:r="http://schemas.openxmlformats.org/officeDocument/2006/relationships" ref="C15653" r:id="rId15509"/>
    <hyperlink xmlns:r="http://schemas.openxmlformats.org/officeDocument/2006/relationships" ref="C15654" r:id="rId15510"/>
    <hyperlink xmlns:r="http://schemas.openxmlformats.org/officeDocument/2006/relationships" ref="C15655" r:id="rId15511"/>
    <hyperlink xmlns:r="http://schemas.openxmlformats.org/officeDocument/2006/relationships" ref="C15656" r:id="rId15512"/>
    <hyperlink xmlns:r="http://schemas.openxmlformats.org/officeDocument/2006/relationships" ref="C15657" r:id="rId15513"/>
    <hyperlink xmlns:r="http://schemas.openxmlformats.org/officeDocument/2006/relationships" ref="C15658" r:id="rId15514"/>
    <hyperlink xmlns:r="http://schemas.openxmlformats.org/officeDocument/2006/relationships" ref="C15659" r:id="rId15515"/>
    <hyperlink xmlns:r="http://schemas.openxmlformats.org/officeDocument/2006/relationships" ref="C15660" r:id="rId15516"/>
    <hyperlink xmlns:r="http://schemas.openxmlformats.org/officeDocument/2006/relationships" ref="C15661" r:id="rId15517"/>
    <hyperlink xmlns:r="http://schemas.openxmlformats.org/officeDocument/2006/relationships" ref="C15662" r:id="rId15518"/>
    <hyperlink xmlns:r="http://schemas.openxmlformats.org/officeDocument/2006/relationships" ref="C15663" r:id="rId15519"/>
    <hyperlink xmlns:r="http://schemas.openxmlformats.org/officeDocument/2006/relationships" ref="C15664" r:id="rId15520"/>
    <hyperlink xmlns:r="http://schemas.openxmlformats.org/officeDocument/2006/relationships" ref="C15665" r:id="rId15521"/>
    <hyperlink xmlns:r="http://schemas.openxmlformats.org/officeDocument/2006/relationships" ref="C15666" r:id="rId15522"/>
    <hyperlink xmlns:r="http://schemas.openxmlformats.org/officeDocument/2006/relationships" ref="C15667" r:id="rId15523"/>
    <hyperlink xmlns:r="http://schemas.openxmlformats.org/officeDocument/2006/relationships" ref="C15668" r:id="rId15524"/>
    <hyperlink xmlns:r="http://schemas.openxmlformats.org/officeDocument/2006/relationships" ref="C15669" r:id="rId15525"/>
    <hyperlink xmlns:r="http://schemas.openxmlformats.org/officeDocument/2006/relationships" ref="C15670" r:id="rId15526"/>
    <hyperlink xmlns:r="http://schemas.openxmlformats.org/officeDocument/2006/relationships" ref="C15671" r:id="rId15527"/>
    <hyperlink xmlns:r="http://schemas.openxmlformats.org/officeDocument/2006/relationships" ref="C15672" r:id="rId15528"/>
    <hyperlink xmlns:r="http://schemas.openxmlformats.org/officeDocument/2006/relationships" ref="C15673" r:id="rId15529"/>
    <hyperlink xmlns:r="http://schemas.openxmlformats.org/officeDocument/2006/relationships" ref="C15674" r:id="rId15530"/>
    <hyperlink xmlns:r="http://schemas.openxmlformats.org/officeDocument/2006/relationships" ref="C15675" r:id="rId15531"/>
    <hyperlink xmlns:r="http://schemas.openxmlformats.org/officeDocument/2006/relationships" ref="C15676" r:id="rId15532"/>
    <hyperlink xmlns:r="http://schemas.openxmlformats.org/officeDocument/2006/relationships" ref="C15677" r:id="rId15533"/>
    <hyperlink xmlns:r="http://schemas.openxmlformats.org/officeDocument/2006/relationships" ref="C15678" r:id="rId15534"/>
    <hyperlink xmlns:r="http://schemas.openxmlformats.org/officeDocument/2006/relationships" ref="C15679" r:id="rId15535"/>
    <hyperlink xmlns:r="http://schemas.openxmlformats.org/officeDocument/2006/relationships" ref="C15680" r:id="rId15536"/>
    <hyperlink xmlns:r="http://schemas.openxmlformats.org/officeDocument/2006/relationships" ref="C15681" r:id="rId15537"/>
    <hyperlink xmlns:r="http://schemas.openxmlformats.org/officeDocument/2006/relationships" ref="C15682" r:id="rId15538"/>
    <hyperlink xmlns:r="http://schemas.openxmlformats.org/officeDocument/2006/relationships" ref="C15683" r:id="rId15539"/>
    <hyperlink xmlns:r="http://schemas.openxmlformats.org/officeDocument/2006/relationships" ref="C15684" r:id="rId15540"/>
    <hyperlink xmlns:r="http://schemas.openxmlformats.org/officeDocument/2006/relationships" ref="C15685" r:id="rId15541"/>
    <hyperlink xmlns:r="http://schemas.openxmlformats.org/officeDocument/2006/relationships" ref="C15686" r:id="rId15542"/>
    <hyperlink xmlns:r="http://schemas.openxmlformats.org/officeDocument/2006/relationships" ref="C15687" r:id="rId15543"/>
    <hyperlink xmlns:r="http://schemas.openxmlformats.org/officeDocument/2006/relationships" ref="C15688" r:id="rId15544"/>
    <hyperlink xmlns:r="http://schemas.openxmlformats.org/officeDocument/2006/relationships" ref="C15689" r:id="rId15545"/>
    <hyperlink xmlns:r="http://schemas.openxmlformats.org/officeDocument/2006/relationships" ref="C15690" r:id="rId15546"/>
    <hyperlink xmlns:r="http://schemas.openxmlformats.org/officeDocument/2006/relationships" ref="C15691" r:id="rId15547"/>
    <hyperlink xmlns:r="http://schemas.openxmlformats.org/officeDocument/2006/relationships" ref="C15692" r:id="rId15548"/>
    <hyperlink xmlns:r="http://schemas.openxmlformats.org/officeDocument/2006/relationships" ref="C15693" r:id="rId15549"/>
    <hyperlink xmlns:r="http://schemas.openxmlformats.org/officeDocument/2006/relationships" ref="C15694" r:id="rId15550"/>
    <hyperlink xmlns:r="http://schemas.openxmlformats.org/officeDocument/2006/relationships" ref="C15695" r:id="rId15551"/>
    <hyperlink xmlns:r="http://schemas.openxmlformats.org/officeDocument/2006/relationships" ref="C15696" r:id="rId15552"/>
    <hyperlink xmlns:r="http://schemas.openxmlformats.org/officeDocument/2006/relationships" ref="C15697" r:id="rId15553"/>
    <hyperlink xmlns:r="http://schemas.openxmlformats.org/officeDocument/2006/relationships" ref="C15698" r:id="rId15554"/>
    <hyperlink xmlns:r="http://schemas.openxmlformats.org/officeDocument/2006/relationships" ref="C15699" r:id="rId15555"/>
    <hyperlink xmlns:r="http://schemas.openxmlformats.org/officeDocument/2006/relationships" ref="C15700" r:id="rId15556"/>
    <hyperlink xmlns:r="http://schemas.openxmlformats.org/officeDocument/2006/relationships" ref="C15701" r:id="rId15557"/>
    <hyperlink xmlns:r="http://schemas.openxmlformats.org/officeDocument/2006/relationships" ref="C15702" r:id="rId15558"/>
    <hyperlink xmlns:r="http://schemas.openxmlformats.org/officeDocument/2006/relationships" ref="C15703" r:id="rId15559"/>
    <hyperlink xmlns:r="http://schemas.openxmlformats.org/officeDocument/2006/relationships" ref="C15704" r:id="rId15560"/>
    <hyperlink xmlns:r="http://schemas.openxmlformats.org/officeDocument/2006/relationships" ref="C15705" r:id="rId15561"/>
    <hyperlink xmlns:r="http://schemas.openxmlformats.org/officeDocument/2006/relationships" ref="C15706" r:id="rId15562"/>
    <hyperlink xmlns:r="http://schemas.openxmlformats.org/officeDocument/2006/relationships" ref="C15707" r:id="rId15563"/>
    <hyperlink xmlns:r="http://schemas.openxmlformats.org/officeDocument/2006/relationships" ref="C15708" r:id="rId15564"/>
    <hyperlink xmlns:r="http://schemas.openxmlformats.org/officeDocument/2006/relationships" ref="C15709" r:id="rId15565"/>
    <hyperlink xmlns:r="http://schemas.openxmlformats.org/officeDocument/2006/relationships" ref="C15710" r:id="rId15566"/>
    <hyperlink xmlns:r="http://schemas.openxmlformats.org/officeDocument/2006/relationships" ref="C15711" r:id="rId15567"/>
    <hyperlink xmlns:r="http://schemas.openxmlformats.org/officeDocument/2006/relationships" ref="C15712" r:id="rId15568"/>
    <hyperlink xmlns:r="http://schemas.openxmlformats.org/officeDocument/2006/relationships" ref="C15713" r:id="rId15569"/>
    <hyperlink xmlns:r="http://schemas.openxmlformats.org/officeDocument/2006/relationships" ref="C15714" r:id="rId15570"/>
    <hyperlink xmlns:r="http://schemas.openxmlformats.org/officeDocument/2006/relationships" ref="C15715" r:id="rId15571"/>
    <hyperlink xmlns:r="http://schemas.openxmlformats.org/officeDocument/2006/relationships" ref="C15716" r:id="rId15572"/>
    <hyperlink xmlns:r="http://schemas.openxmlformats.org/officeDocument/2006/relationships" ref="C15717" r:id="rId15573"/>
    <hyperlink xmlns:r="http://schemas.openxmlformats.org/officeDocument/2006/relationships" ref="C15718" r:id="rId15574"/>
    <hyperlink xmlns:r="http://schemas.openxmlformats.org/officeDocument/2006/relationships" ref="C15719" r:id="rId15575"/>
    <hyperlink xmlns:r="http://schemas.openxmlformats.org/officeDocument/2006/relationships" ref="C15720" r:id="rId15576"/>
    <hyperlink xmlns:r="http://schemas.openxmlformats.org/officeDocument/2006/relationships" ref="C15721" r:id="rId15577"/>
    <hyperlink xmlns:r="http://schemas.openxmlformats.org/officeDocument/2006/relationships" ref="C15722" r:id="rId15578"/>
    <hyperlink xmlns:r="http://schemas.openxmlformats.org/officeDocument/2006/relationships" ref="C15723" r:id="rId15579"/>
    <hyperlink xmlns:r="http://schemas.openxmlformats.org/officeDocument/2006/relationships" ref="C15724" r:id="rId15580"/>
    <hyperlink xmlns:r="http://schemas.openxmlformats.org/officeDocument/2006/relationships" ref="C15725" r:id="rId15581"/>
    <hyperlink xmlns:r="http://schemas.openxmlformats.org/officeDocument/2006/relationships" ref="C15726" r:id="rId15582"/>
    <hyperlink xmlns:r="http://schemas.openxmlformats.org/officeDocument/2006/relationships" ref="C15727" r:id="rId15583"/>
    <hyperlink xmlns:r="http://schemas.openxmlformats.org/officeDocument/2006/relationships" ref="C15728" r:id="rId15584"/>
    <hyperlink xmlns:r="http://schemas.openxmlformats.org/officeDocument/2006/relationships" ref="C15729" r:id="rId15585"/>
    <hyperlink xmlns:r="http://schemas.openxmlformats.org/officeDocument/2006/relationships" ref="C15730" r:id="rId15586"/>
    <hyperlink xmlns:r="http://schemas.openxmlformats.org/officeDocument/2006/relationships" ref="C15731" r:id="rId15587"/>
    <hyperlink xmlns:r="http://schemas.openxmlformats.org/officeDocument/2006/relationships" ref="C15732" r:id="rId15588"/>
    <hyperlink xmlns:r="http://schemas.openxmlformats.org/officeDocument/2006/relationships" ref="C15733" r:id="rId15589"/>
    <hyperlink xmlns:r="http://schemas.openxmlformats.org/officeDocument/2006/relationships" ref="C15734" r:id="rId15590"/>
    <hyperlink xmlns:r="http://schemas.openxmlformats.org/officeDocument/2006/relationships" ref="C15735" r:id="rId15591"/>
    <hyperlink xmlns:r="http://schemas.openxmlformats.org/officeDocument/2006/relationships" ref="C15736" r:id="rId15592"/>
    <hyperlink xmlns:r="http://schemas.openxmlformats.org/officeDocument/2006/relationships" ref="C15737" r:id="rId15593"/>
    <hyperlink xmlns:r="http://schemas.openxmlformats.org/officeDocument/2006/relationships" ref="C15738" r:id="rId15594"/>
    <hyperlink xmlns:r="http://schemas.openxmlformats.org/officeDocument/2006/relationships" ref="C15739" r:id="rId15595"/>
    <hyperlink xmlns:r="http://schemas.openxmlformats.org/officeDocument/2006/relationships" ref="C15740" r:id="rId15596"/>
    <hyperlink xmlns:r="http://schemas.openxmlformats.org/officeDocument/2006/relationships" ref="C15741" r:id="rId15597"/>
    <hyperlink xmlns:r="http://schemas.openxmlformats.org/officeDocument/2006/relationships" ref="C15742" r:id="rId15598"/>
    <hyperlink xmlns:r="http://schemas.openxmlformats.org/officeDocument/2006/relationships" ref="C15743" r:id="rId15599"/>
    <hyperlink xmlns:r="http://schemas.openxmlformats.org/officeDocument/2006/relationships" ref="C15744" r:id="rId15600"/>
    <hyperlink xmlns:r="http://schemas.openxmlformats.org/officeDocument/2006/relationships" ref="C15745" r:id="rId15601"/>
    <hyperlink xmlns:r="http://schemas.openxmlformats.org/officeDocument/2006/relationships" ref="C15746" r:id="rId15602"/>
    <hyperlink xmlns:r="http://schemas.openxmlformats.org/officeDocument/2006/relationships" ref="C15747" r:id="rId15603"/>
    <hyperlink xmlns:r="http://schemas.openxmlformats.org/officeDocument/2006/relationships" ref="C15748" r:id="rId15604"/>
    <hyperlink xmlns:r="http://schemas.openxmlformats.org/officeDocument/2006/relationships" ref="C15749" r:id="rId15605"/>
    <hyperlink xmlns:r="http://schemas.openxmlformats.org/officeDocument/2006/relationships" ref="C15750" r:id="rId15606"/>
    <hyperlink xmlns:r="http://schemas.openxmlformats.org/officeDocument/2006/relationships" ref="C15751" r:id="rId15607"/>
    <hyperlink xmlns:r="http://schemas.openxmlformats.org/officeDocument/2006/relationships" ref="C15752" r:id="rId15608"/>
    <hyperlink xmlns:r="http://schemas.openxmlformats.org/officeDocument/2006/relationships" ref="C15753" r:id="rId15609"/>
    <hyperlink xmlns:r="http://schemas.openxmlformats.org/officeDocument/2006/relationships" ref="C15754" r:id="rId15610"/>
    <hyperlink xmlns:r="http://schemas.openxmlformats.org/officeDocument/2006/relationships" ref="C15755" r:id="rId15611"/>
    <hyperlink xmlns:r="http://schemas.openxmlformats.org/officeDocument/2006/relationships" ref="C15756" r:id="rId15612"/>
    <hyperlink xmlns:r="http://schemas.openxmlformats.org/officeDocument/2006/relationships" ref="C15757" r:id="rId15613"/>
    <hyperlink xmlns:r="http://schemas.openxmlformats.org/officeDocument/2006/relationships" ref="C15758" r:id="rId15614"/>
    <hyperlink xmlns:r="http://schemas.openxmlformats.org/officeDocument/2006/relationships" ref="C15759" r:id="rId15615"/>
    <hyperlink xmlns:r="http://schemas.openxmlformats.org/officeDocument/2006/relationships" ref="C15760" r:id="rId15616"/>
    <hyperlink xmlns:r="http://schemas.openxmlformats.org/officeDocument/2006/relationships" ref="C15761" r:id="rId15617"/>
    <hyperlink xmlns:r="http://schemas.openxmlformats.org/officeDocument/2006/relationships" ref="C15762" r:id="rId15618"/>
    <hyperlink xmlns:r="http://schemas.openxmlformats.org/officeDocument/2006/relationships" ref="C15763" r:id="rId15619"/>
    <hyperlink xmlns:r="http://schemas.openxmlformats.org/officeDocument/2006/relationships" ref="C15764" r:id="rId15620"/>
    <hyperlink xmlns:r="http://schemas.openxmlformats.org/officeDocument/2006/relationships" ref="C15765" r:id="rId15621"/>
    <hyperlink xmlns:r="http://schemas.openxmlformats.org/officeDocument/2006/relationships" ref="C15766" r:id="rId15622"/>
    <hyperlink xmlns:r="http://schemas.openxmlformats.org/officeDocument/2006/relationships" ref="C15767" r:id="rId15623"/>
    <hyperlink xmlns:r="http://schemas.openxmlformats.org/officeDocument/2006/relationships" ref="C15768" r:id="rId15624"/>
    <hyperlink xmlns:r="http://schemas.openxmlformats.org/officeDocument/2006/relationships" ref="C15769" r:id="rId15625"/>
    <hyperlink xmlns:r="http://schemas.openxmlformats.org/officeDocument/2006/relationships" ref="C15770" r:id="rId15626"/>
    <hyperlink xmlns:r="http://schemas.openxmlformats.org/officeDocument/2006/relationships" ref="C15771" r:id="rId15627"/>
    <hyperlink xmlns:r="http://schemas.openxmlformats.org/officeDocument/2006/relationships" ref="C15772" r:id="rId15628"/>
    <hyperlink xmlns:r="http://schemas.openxmlformats.org/officeDocument/2006/relationships" ref="C15773" r:id="rId15629"/>
    <hyperlink xmlns:r="http://schemas.openxmlformats.org/officeDocument/2006/relationships" ref="C15774" r:id="rId15630"/>
    <hyperlink xmlns:r="http://schemas.openxmlformats.org/officeDocument/2006/relationships" ref="C15775" r:id="rId15631"/>
    <hyperlink xmlns:r="http://schemas.openxmlformats.org/officeDocument/2006/relationships" ref="C15776" r:id="rId15632"/>
    <hyperlink xmlns:r="http://schemas.openxmlformats.org/officeDocument/2006/relationships" ref="C15777" r:id="rId15633"/>
    <hyperlink xmlns:r="http://schemas.openxmlformats.org/officeDocument/2006/relationships" ref="C15778" r:id="rId15634"/>
    <hyperlink xmlns:r="http://schemas.openxmlformats.org/officeDocument/2006/relationships" ref="C15779" r:id="rId15635"/>
    <hyperlink xmlns:r="http://schemas.openxmlformats.org/officeDocument/2006/relationships" ref="C15780" r:id="rId15636"/>
    <hyperlink xmlns:r="http://schemas.openxmlformats.org/officeDocument/2006/relationships" ref="C15781" r:id="rId15637"/>
    <hyperlink xmlns:r="http://schemas.openxmlformats.org/officeDocument/2006/relationships" ref="C15782" r:id="rId15638"/>
    <hyperlink xmlns:r="http://schemas.openxmlformats.org/officeDocument/2006/relationships" ref="C15783" r:id="rId15639"/>
    <hyperlink xmlns:r="http://schemas.openxmlformats.org/officeDocument/2006/relationships" ref="C15784" r:id="rId15640"/>
    <hyperlink xmlns:r="http://schemas.openxmlformats.org/officeDocument/2006/relationships" ref="C15785" r:id="rId15641"/>
    <hyperlink xmlns:r="http://schemas.openxmlformats.org/officeDocument/2006/relationships" ref="C15786" r:id="rId15642"/>
    <hyperlink xmlns:r="http://schemas.openxmlformats.org/officeDocument/2006/relationships" ref="C15787" r:id="rId15643"/>
    <hyperlink xmlns:r="http://schemas.openxmlformats.org/officeDocument/2006/relationships" ref="C15788" r:id="rId15644"/>
    <hyperlink xmlns:r="http://schemas.openxmlformats.org/officeDocument/2006/relationships" ref="C15789" r:id="rId15645"/>
    <hyperlink xmlns:r="http://schemas.openxmlformats.org/officeDocument/2006/relationships" ref="C15790" r:id="rId15646"/>
    <hyperlink xmlns:r="http://schemas.openxmlformats.org/officeDocument/2006/relationships" ref="C15791" r:id="rId15647"/>
    <hyperlink xmlns:r="http://schemas.openxmlformats.org/officeDocument/2006/relationships" ref="C15792" r:id="rId15648"/>
    <hyperlink xmlns:r="http://schemas.openxmlformats.org/officeDocument/2006/relationships" ref="C15793" r:id="rId15649"/>
    <hyperlink xmlns:r="http://schemas.openxmlformats.org/officeDocument/2006/relationships" ref="C15794" r:id="rId15650"/>
    <hyperlink xmlns:r="http://schemas.openxmlformats.org/officeDocument/2006/relationships" ref="C15795" r:id="rId15651"/>
    <hyperlink xmlns:r="http://schemas.openxmlformats.org/officeDocument/2006/relationships" ref="C15796" r:id="rId15652"/>
    <hyperlink xmlns:r="http://schemas.openxmlformats.org/officeDocument/2006/relationships" ref="C15797" r:id="rId15653"/>
    <hyperlink xmlns:r="http://schemas.openxmlformats.org/officeDocument/2006/relationships" ref="C15798" r:id="rId15654"/>
    <hyperlink xmlns:r="http://schemas.openxmlformats.org/officeDocument/2006/relationships" ref="C15799" r:id="rId15655"/>
    <hyperlink xmlns:r="http://schemas.openxmlformats.org/officeDocument/2006/relationships" ref="C15800" r:id="rId15656"/>
    <hyperlink xmlns:r="http://schemas.openxmlformats.org/officeDocument/2006/relationships" ref="C15801" r:id="rId15657"/>
    <hyperlink xmlns:r="http://schemas.openxmlformats.org/officeDocument/2006/relationships" ref="C15802" r:id="rId15658"/>
    <hyperlink xmlns:r="http://schemas.openxmlformats.org/officeDocument/2006/relationships" ref="C15803" r:id="rId15659"/>
    <hyperlink xmlns:r="http://schemas.openxmlformats.org/officeDocument/2006/relationships" ref="C15804" r:id="rId15660"/>
    <hyperlink xmlns:r="http://schemas.openxmlformats.org/officeDocument/2006/relationships" ref="C15805" r:id="rId15661"/>
    <hyperlink xmlns:r="http://schemas.openxmlformats.org/officeDocument/2006/relationships" ref="C15806" r:id="rId15662"/>
    <hyperlink xmlns:r="http://schemas.openxmlformats.org/officeDocument/2006/relationships" ref="C15807" r:id="rId15663"/>
    <hyperlink xmlns:r="http://schemas.openxmlformats.org/officeDocument/2006/relationships" ref="C15808" r:id="rId15664"/>
    <hyperlink xmlns:r="http://schemas.openxmlformats.org/officeDocument/2006/relationships" ref="C15809" r:id="rId15665"/>
    <hyperlink xmlns:r="http://schemas.openxmlformats.org/officeDocument/2006/relationships" ref="C15810" r:id="rId15666"/>
    <hyperlink xmlns:r="http://schemas.openxmlformats.org/officeDocument/2006/relationships" ref="C15811" r:id="rId15667"/>
    <hyperlink xmlns:r="http://schemas.openxmlformats.org/officeDocument/2006/relationships" ref="C15812" r:id="rId15668"/>
    <hyperlink xmlns:r="http://schemas.openxmlformats.org/officeDocument/2006/relationships" ref="C15813" r:id="rId15669"/>
    <hyperlink xmlns:r="http://schemas.openxmlformats.org/officeDocument/2006/relationships" ref="C15814" r:id="rId15670"/>
    <hyperlink xmlns:r="http://schemas.openxmlformats.org/officeDocument/2006/relationships" ref="C15815" r:id="rId15671"/>
    <hyperlink xmlns:r="http://schemas.openxmlformats.org/officeDocument/2006/relationships" ref="C15816" r:id="rId15672"/>
    <hyperlink xmlns:r="http://schemas.openxmlformats.org/officeDocument/2006/relationships" ref="C15817" r:id="rId15673"/>
    <hyperlink xmlns:r="http://schemas.openxmlformats.org/officeDocument/2006/relationships" ref="C15818" r:id="rId15674"/>
    <hyperlink xmlns:r="http://schemas.openxmlformats.org/officeDocument/2006/relationships" ref="C15819" r:id="rId15675"/>
    <hyperlink xmlns:r="http://schemas.openxmlformats.org/officeDocument/2006/relationships" ref="C15820" r:id="rId15676"/>
    <hyperlink xmlns:r="http://schemas.openxmlformats.org/officeDocument/2006/relationships" ref="C15821" r:id="rId15677"/>
    <hyperlink xmlns:r="http://schemas.openxmlformats.org/officeDocument/2006/relationships" ref="C15822" r:id="rId15678"/>
    <hyperlink xmlns:r="http://schemas.openxmlformats.org/officeDocument/2006/relationships" ref="C15823" r:id="rId15679"/>
    <hyperlink xmlns:r="http://schemas.openxmlformats.org/officeDocument/2006/relationships" ref="C15824" r:id="rId15680"/>
    <hyperlink xmlns:r="http://schemas.openxmlformats.org/officeDocument/2006/relationships" ref="C15825" r:id="rId15681"/>
    <hyperlink xmlns:r="http://schemas.openxmlformats.org/officeDocument/2006/relationships" ref="C15826" r:id="rId15682"/>
    <hyperlink xmlns:r="http://schemas.openxmlformats.org/officeDocument/2006/relationships" ref="C15827" r:id="rId15683"/>
    <hyperlink xmlns:r="http://schemas.openxmlformats.org/officeDocument/2006/relationships" ref="C15828" r:id="rId15684"/>
    <hyperlink xmlns:r="http://schemas.openxmlformats.org/officeDocument/2006/relationships" ref="C15829" r:id="rId15685"/>
    <hyperlink xmlns:r="http://schemas.openxmlformats.org/officeDocument/2006/relationships" ref="C15830" r:id="rId15686"/>
    <hyperlink xmlns:r="http://schemas.openxmlformats.org/officeDocument/2006/relationships" ref="C15831" r:id="rId15687"/>
    <hyperlink xmlns:r="http://schemas.openxmlformats.org/officeDocument/2006/relationships" ref="C15832" r:id="rId15688"/>
    <hyperlink xmlns:r="http://schemas.openxmlformats.org/officeDocument/2006/relationships" ref="C15833" r:id="rId15689"/>
    <hyperlink xmlns:r="http://schemas.openxmlformats.org/officeDocument/2006/relationships" ref="C15834" r:id="rId15690"/>
    <hyperlink xmlns:r="http://schemas.openxmlformats.org/officeDocument/2006/relationships" ref="C15835" r:id="rId15691"/>
    <hyperlink xmlns:r="http://schemas.openxmlformats.org/officeDocument/2006/relationships" ref="C15836" r:id="rId15692"/>
    <hyperlink xmlns:r="http://schemas.openxmlformats.org/officeDocument/2006/relationships" ref="C15837" r:id="rId15693"/>
    <hyperlink xmlns:r="http://schemas.openxmlformats.org/officeDocument/2006/relationships" ref="C15838" r:id="rId15694"/>
    <hyperlink xmlns:r="http://schemas.openxmlformats.org/officeDocument/2006/relationships" ref="C15839" r:id="rId15695"/>
    <hyperlink xmlns:r="http://schemas.openxmlformats.org/officeDocument/2006/relationships" ref="C15840" r:id="rId15696"/>
    <hyperlink xmlns:r="http://schemas.openxmlformats.org/officeDocument/2006/relationships" ref="C15841" r:id="rId15697"/>
    <hyperlink xmlns:r="http://schemas.openxmlformats.org/officeDocument/2006/relationships" ref="C15842" r:id="rId15698"/>
    <hyperlink xmlns:r="http://schemas.openxmlformats.org/officeDocument/2006/relationships" ref="C15843" r:id="rId15699"/>
    <hyperlink xmlns:r="http://schemas.openxmlformats.org/officeDocument/2006/relationships" ref="C15844" r:id="rId15700"/>
    <hyperlink xmlns:r="http://schemas.openxmlformats.org/officeDocument/2006/relationships" ref="C15845" r:id="rId15701"/>
    <hyperlink xmlns:r="http://schemas.openxmlformats.org/officeDocument/2006/relationships" ref="C15846" r:id="rId15702"/>
    <hyperlink xmlns:r="http://schemas.openxmlformats.org/officeDocument/2006/relationships" ref="C15847" r:id="rId15703"/>
    <hyperlink xmlns:r="http://schemas.openxmlformats.org/officeDocument/2006/relationships" ref="C15848" r:id="rId15704"/>
    <hyperlink xmlns:r="http://schemas.openxmlformats.org/officeDocument/2006/relationships" ref="C15849" r:id="rId15705"/>
    <hyperlink xmlns:r="http://schemas.openxmlformats.org/officeDocument/2006/relationships" ref="C15850" r:id="rId15706"/>
    <hyperlink xmlns:r="http://schemas.openxmlformats.org/officeDocument/2006/relationships" ref="C15851" r:id="rId15707"/>
    <hyperlink xmlns:r="http://schemas.openxmlformats.org/officeDocument/2006/relationships" ref="C15852" r:id="rId15708"/>
    <hyperlink xmlns:r="http://schemas.openxmlformats.org/officeDocument/2006/relationships" ref="C15853" r:id="rId15709"/>
    <hyperlink xmlns:r="http://schemas.openxmlformats.org/officeDocument/2006/relationships" ref="C15854" r:id="rId15710"/>
    <hyperlink xmlns:r="http://schemas.openxmlformats.org/officeDocument/2006/relationships" ref="C15855" r:id="rId15711"/>
    <hyperlink xmlns:r="http://schemas.openxmlformats.org/officeDocument/2006/relationships" ref="C15856" r:id="rId15712"/>
    <hyperlink xmlns:r="http://schemas.openxmlformats.org/officeDocument/2006/relationships" ref="C15857" r:id="rId15713"/>
    <hyperlink xmlns:r="http://schemas.openxmlformats.org/officeDocument/2006/relationships" ref="C15858" r:id="rId15714"/>
    <hyperlink xmlns:r="http://schemas.openxmlformats.org/officeDocument/2006/relationships" ref="C15859" r:id="rId15715"/>
    <hyperlink xmlns:r="http://schemas.openxmlformats.org/officeDocument/2006/relationships" ref="C15860" r:id="rId15716"/>
    <hyperlink xmlns:r="http://schemas.openxmlformats.org/officeDocument/2006/relationships" ref="C15861" r:id="rId15717"/>
    <hyperlink xmlns:r="http://schemas.openxmlformats.org/officeDocument/2006/relationships" ref="C15862" r:id="rId15718"/>
    <hyperlink xmlns:r="http://schemas.openxmlformats.org/officeDocument/2006/relationships" ref="C15863" r:id="rId15719"/>
    <hyperlink xmlns:r="http://schemas.openxmlformats.org/officeDocument/2006/relationships" ref="C15864" r:id="rId15720"/>
    <hyperlink xmlns:r="http://schemas.openxmlformats.org/officeDocument/2006/relationships" ref="C15865" r:id="rId15721"/>
    <hyperlink xmlns:r="http://schemas.openxmlformats.org/officeDocument/2006/relationships" ref="C15866" r:id="rId15722"/>
    <hyperlink xmlns:r="http://schemas.openxmlformats.org/officeDocument/2006/relationships" ref="C15867" r:id="rId15723"/>
    <hyperlink xmlns:r="http://schemas.openxmlformats.org/officeDocument/2006/relationships" ref="C15868" r:id="rId15724"/>
    <hyperlink xmlns:r="http://schemas.openxmlformats.org/officeDocument/2006/relationships" ref="C15869" r:id="rId15725"/>
    <hyperlink xmlns:r="http://schemas.openxmlformats.org/officeDocument/2006/relationships" ref="C15870" r:id="rId15726"/>
    <hyperlink xmlns:r="http://schemas.openxmlformats.org/officeDocument/2006/relationships" ref="C15871" r:id="rId15727"/>
    <hyperlink xmlns:r="http://schemas.openxmlformats.org/officeDocument/2006/relationships" ref="C15872" r:id="rId15728"/>
    <hyperlink xmlns:r="http://schemas.openxmlformats.org/officeDocument/2006/relationships" ref="C15873" r:id="rId15729"/>
    <hyperlink xmlns:r="http://schemas.openxmlformats.org/officeDocument/2006/relationships" ref="C15874" r:id="rId15730"/>
    <hyperlink xmlns:r="http://schemas.openxmlformats.org/officeDocument/2006/relationships" ref="C15875" r:id="rId15731"/>
    <hyperlink xmlns:r="http://schemas.openxmlformats.org/officeDocument/2006/relationships" ref="C15876" r:id="rId15732"/>
    <hyperlink xmlns:r="http://schemas.openxmlformats.org/officeDocument/2006/relationships" ref="C15877" r:id="rId15733"/>
    <hyperlink xmlns:r="http://schemas.openxmlformats.org/officeDocument/2006/relationships" ref="C15878" r:id="rId15734"/>
    <hyperlink xmlns:r="http://schemas.openxmlformats.org/officeDocument/2006/relationships" ref="C15879" r:id="rId15735"/>
    <hyperlink xmlns:r="http://schemas.openxmlformats.org/officeDocument/2006/relationships" ref="C15880" r:id="rId15736"/>
    <hyperlink xmlns:r="http://schemas.openxmlformats.org/officeDocument/2006/relationships" ref="C15881" r:id="rId15737"/>
    <hyperlink xmlns:r="http://schemas.openxmlformats.org/officeDocument/2006/relationships" ref="C15882" r:id="rId15738"/>
    <hyperlink xmlns:r="http://schemas.openxmlformats.org/officeDocument/2006/relationships" ref="C15883" r:id="rId15739"/>
    <hyperlink xmlns:r="http://schemas.openxmlformats.org/officeDocument/2006/relationships" ref="C15884" r:id="rId15740"/>
    <hyperlink xmlns:r="http://schemas.openxmlformats.org/officeDocument/2006/relationships" ref="C15885" r:id="rId15741"/>
    <hyperlink xmlns:r="http://schemas.openxmlformats.org/officeDocument/2006/relationships" ref="C15886" r:id="rId15742"/>
    <hyperlink xmlns:r="http://schemas.openxmlformats.org/officeDocument/2006/relationships" ref="C15887" r:id="rId15743"/>
    <hyperlink xmlns:r="http://schemas.openxmlformats.org/officeDocument/2006/relationships" ref="C15888" r:id="rId15744"/>
    <hyperlink xmlns:r="http://schemas.openxmlformats.org/officeDocument/2006/relationships" ref="C15889" r:id="rId15745"/>
    <hyperlink xmlns:r="http://schemas.openxmlformats.org/officeDocument/2006/relationships" ref="C15890" r:id="rId15746"/>
    <hyperlink xmlns:r="http://schemas.openxmlformats.org/officeDocument/2006/relationships" ref="C15891" r:id="rId15747"/>
    <hyperlink xmlns:r="http://schemas.openxmlformats.org/officeDocument/2006/relationships" ref="C15892" r:id="rId15748"/>
    <hyperlink xmlns:r="http://schemas.openxmlformats.org/officeDocument/2006/relationships" ref="C15893" r:id="rId15749"/>
    <hyperlink xmlns:r="http://schemas.openxmlformats.org/officeDocument/2006/relationships" ref="C15894" r:id="rId15750"/>
    <hyperlink xmlns:r="http://schemas.openxmlformats.org/officeDocument/2006/relationships" ref="C15895" r:id="rId15751"/>
    <hyperlink xmlns:r="http://schemas.openxmlformats.org/officeDocument/2006/relationships" ref="C15896" r:id="rId15752"/>
    <hyperlink xmlns:r="http://schemas.openxmlformats.org/officeDocument/2006/relationships" ref="C15897" r:id="rId15753"/>
    <hyperlink xmlns:r="http://schemas.openxmlformats.org/officeDocument/2006/relationships" ref="C15898" r:id="rId15754"/>
    <hyperlink xmlns:r="http://schemas.openxmlformats.org/officeDocument/2006/relationships" ref="C15899" r:id="rId15755"/>
    <hyperlink xmlns:r="http://schemas.openxmlformats.org/officeDocument/2006/relationships" ref="C15900" r:id="rId15756"/>
    <hyperlink xmlns:r="http://schemas.openxmlformats.org/officeDocument/2006/relationships" ref="C15901" r:id="rId15757"/>
    <hyperlink xmlns:r="http://schemas.openxmlformats.org/officeDocument/2006/relationships" ref="C15902" r:id="rId15758"/>
    <hyperlink xmlns:r="http://schemas.openxmlformats.org/officeDocument/2006/relationships" ref="C15903" r:id="rId15759"/>
    <hyperlink xmlns:r="http://schemas.openxmlformats.org/officeDocument/2006/relationships" ref="C15904" r:id="rId15760"/>
    <hyperlink xmlns:r="http://schemas.openxmlformats.org/officeDocument/2006/relationships" ref="C15905" r:id="rId15761"/>
    <hyperlink xmlns:r="http://schemas.openxmlformats.org/officeDocument/2006/relationships" ref="C15906" r:id="rId15762"/>
    <hyperlink xmlns:r="http://schemas.openxmlformats.org/officeDocument/2006/relationships" ref="C15907" r:id="rId15763"/>
    <hyperlink xmlns:r="http://schemas.openxmlformats.org/officeDocument/2006/relationships" ref="C15908" r:id="rId15764"/>
    <hyperlink xmlns:r="http://schemas.openxmlformats.org/officeDocument/2006/relationships" ref="C15909" r:id="rId15765"/>
    <hyperlink xmlns:r="http://schemas.openxmlformats.org/officeDocument/2006/relationships" ref="C15910" r:id="rId15766"/>
    <hyperlink xmlns:r="http://schemas.openxmlformats.org/officeDocument/2006/relationships" ref="C15911" r:id="rId15767"/>
    <hyperlink xmlns:r="http://schemas.openxmlformats.org/officeDocument/2006/relationships" ref="C15912" r:id="rId15768"/>
    <hyperlink xmlns:r="http://schemas.openxmlformats.org/officeDocument/2006/relationships" ref="C15913" r:id="rId15769"/>
    <hyperlink xmlns:r="http://schemas.openxmlformats.org/officeDocument/2006/relationships" ref="C15914" r:id="rId15770"/>
    <hyperlink xmlns:r="http://schemas.openxmlformats.org/officeDocument/2006/relationships" ref="C15915" r:id="rId15771"/>
    <hyperlink xmlns:r="http://schemas.openxmlformats.org/officeDocument/2006/relationships" ref="C15916" r:id="rId15772"/>
    <hyperlink xmlns:r="http://schemas.openxmlformats.org/officeDocument/2006/relationships" ref="C15917" r:id="rId15773"/>
    <hyperlink xmlns:r="http://schemas.openxmlformats.org/officeDocument/2006/relationships" ref="C15918" r:id="rId15774"/>
    <hyperlink xmlns:r="http://schemas.openxmlformats.org/officeDocument/2006/relationships" ref="C15919" r:id="rId15775"/>
    <hyperlink xmlns:r="http://schemas.openxmlformats.org/officeDocument/2006/relationships" ref="C15920" r:id="rId15776"/>
    <hyperlink xmlns:r="http://schemas.openxmlformats.org/officeDocument/2006/relationships" ref="C15921" r:id="rId15777"/>
    <hyperlink xmlns:r="http://schemas.openxmlformats.org/officeDocument/2006/relationships" ref="C15922" r:id="rId15778"/>
    <hyperlink xmlns:r="http://schemas.openxmlformats.org/officeDocument/2006/relationships" ref="C15923" r:id="rId15779"/>
    <hyperlink xmlns:r="http://schemas.openxmlformats.org/officeDocument/2006/relationships" ref="C15924" r:id="rId15780"/>
    <hyperlink xmlns:r="http://schemas.openxmlformats.org/officeDocument/2006/relationships" ref="C15925" r:id="rId15781"/>
    <hyperlink xmlns:r="http://schemas.openxmlformats.org/officeDocument/2006/relationships" ref="C15926" r:id="rId15782"/>
    <hyperlink xmlns:r="http://schemas.openxmlformats.org/officeDocument/2006/relationships" ref="C15927" r:id="rId15783"/>
    <hyperlink xmlns:r="http://schemas.openxmlformats.org/officeDocument/2006/relationships" ref="C15928" r:id="rId15784"/>
    <hyperlink xmlns:r="http://schemas.openxmlformats.org/officeDocument/2006/relationships" ref="C15929" r:id="rId15785"/>
    <hyperlink xmlns:r="http://schemas.openxmlformats.org/officeDocument/2006/relationships" ref="C15930" r:id="rId15786"/>
    <hyperlink xmlns:r="http://schemas.openxmlformats.org/officeDocument/2006/relationships" ref="C15931" r:id="rId15787"/>
    <hyperlink xmlns:r="http://schemas.openxmlformats.org/officeDocument/2006/relationships" ref="C15932" r:id="rId15788"/>
    <hyperlink xmlns:r="http://schemas.openxmlformats.org/officeDocument/2006/relationships" ref="C15933" r:id="rId15789"/>
    <hyperlink xmlns:r="http://schemas.openxmlformats.org/officeDocument/2006/relationships" ref="C15934" r:id="rId15790"/>
    <hyperlink xmlns:r="http://schemas.openxmlformats.org/officeDocument/2006/relationships" ref="C15935" r:id="rId15791"/>
    <hyperlink xmlns:r="http://schemas.openxmlformats.org/officeDocument/2006/relationships" ref="C15936" r:id="rId15792"/>
    <hyperlink xmlns:r="http://schemas.openxmlformats.org/officeDocument/2006/relationships" ref="C15937" r:id="rId15793"/>
    <hyperlink xmlns:r="http://schemas.openxmlformats.org/officeDocument/2006/relationships" ref="C15938" r:id="rId15794"/>
    <hyperlink xmlns:r="http://schemas.openxmlformats.org/officeDocument/2006/relationships" ref="C15939" r:id="rId15795"/>
    <hyperlink xmlns:r="http://schemas.openxmlformats.org/officeDocument/2006/relationships" ref="C15940" r:id="rId15796"/>
    <hyperlink xmlns:r="http://schemas.openxmlformats.org/officeDocument/2006/relationships" ref="C15941" r:id="rId15797"/>
    <hyperlink xmlns:r="http://schemas.openxmlformats.org/officeDocument/2006/relationships" ref="C15942" r:id="rId15798"/>
    <hyperlink xmlns:r="http://schemas.openxmlformats.org/officeDocument/2006/relationships" ref="C15943" r:id="rId15799"/>
    <hyperlink xmlns:r="http://schemas.openxmlformats.org/officeDocument/2006/relationships" ref="C15944" r:id="rId15800"/>
    <hyperlink xmlns:r="http://schemas.openxmlformats.org/officeDocument/2006/relationships" ref="C15945" r:id="rId15801"/>
    <hyperlink xmlns:r="http://schemas.openxmlformats.org/officeDocument/2006/relationships" ref="C15946" r:id="rId15802"/>
    <hyperlink xmlns:r="http://schemas.openxmlformats.org/officeDocument/2006/relationships" ref="C15947" r:id="rId15803"/>
    <hyperlink xmlns:r="http://schemas.openxmlformats.org/officeDocument/2006/relationships" ref="C15948" r:id="rId15804"/>
    <hyperlink xmlns:r="http://schemas.openxmlformats.org/officeDocument/2006/relationships" ref="C15949" r:id="rId15805"/>
    <hyperlink xmlns:r="http://schemas.openxmlformats.org/officeDocument/2006/relationships" ref="C15950" r:id="rId15806"/>
    <hyperlink xmlns:r="http://schemas.openxmlformats.org/officeDocument/2006/relationships" ref="C15951" r:id="rId15807"/>
    <hyperlink xmlns:r="http://schemas.openxmlformats.org/officeDocument/2006/relationships" ref="C15952" r:id="rId15808"/>
    <hyperlink xmlns:r="http://schemas.openxmlformats.org/officeDocument/2006/relationships" ref="C15953" r:id="rId15809"/>
    <hyperlink xmlns:r="http://schemas.openxmlformats.org/officeDocument/2006/relationships" ref="C15954" r:id="rId15810"/>
    <hyperlink xmlns:r="http://schemas.openxmlformats.org/officeDocument/2006/relationships" ref="C15955" r:id="rId15811"/>
    <hyperlink xmlns:r="http://schemas.openxmlformats.org/officeDocument/2006/relationships" ref="C15956" r:id="rId15812"/>
    <hyperlink xmlns:r="http://schemas.openxmlformats.org/officeDocument/2006/relationships" ref="C15957" r:id="rId15813"/>
    <hyperlink xmlns:r="http://schemas.openxmlformats.org/officeDocument/2006/relationships" ref="C15958" r:id="rId15814"/>
    <hyperlink xmlns:r="http://schemas.openxmlformats.org/officeDocument/2006/relationships" ref="C15959" r:id="rId15815"/>
    <hyperlink xmlns:r="http://schemas.openxmlformats.org/officeDocument/2006/relationships" ref="C15960" r:id="rId15816"/>
    <hyperlink xmlns:r="http://schemas.openxmlformats.org/officeDocument/2006/relationships" ref="C15961" r:id="rId15817"/>
    <hyperlink xmlns:r="http://schemas.openxmlformats.org/officeDocument/2006/relationships" ref="C15962" r:id="rId15818"/>
    <hyperlink xmlns:r="http://schemas.openxmlformats.org/officeDocument/2006/relationships" ref="C15963" r:id="rId15819"/>
    <hyperlink xmlns:r="http://schemas.openxmlformats.org/officeDocument/2006/relationships" ref="C15964" r:id="rId15820"/>
    <hyperlink xmlns:r="http://schemas.openxmlformats.org/officeDocument/2006/relationships" ref="C15965" r:id="rId15821"/>
    <hyperlink xmlns:r="http://schemas.openxmlformats.org/officeDocument/2006/relationships" ref="C15966" r:id="rId15822"/>
    <hyperlink xmlns:r="http://schemas.openxmlformats.org/officeDocument/2006/relationships" ref="C15967" r:id="rId15823"/>
    <hyperlink xmlns:r="http://schemas.openxmlformats.org/officeDocument/2006/relationships" ref="C15968" r:id="rId15824"/>
    <hyperlink xmlns:r="http://schemas.openxmlformats.org/officeDocument/2006/relationships" ref="C15969" r:id="rId15825"/>
    <hyperlink xmlns:r="http://schemas.openxmlformats.org/officeDocument/2006/relationships" ref="C15970" r:id="rId15826"/>
    <hyperlink xmlns:r="http://schemas.openxmlformats.org/officeDocument/2006/relationships" ref="C15971" r:id="rId15827"/>
    <hyperlink xmlns:r="http://schemas.openxmlformats.org/officeDocument/2006/relationships" ref="C15972" r:id="rId15828"/>
    <hyperlink xmlns:r="http://schemas.openxmlformats.org/officeDocument/2006/relationships" ref="C15973" r:id="rId15829"/>
    <hyperlink xmlns:r="http://schemas.openxmlformats.org/officeDocument/2006/relationships" ref="C15974" r:id="rId15830"/>
    <hyperlink xmlns:r="http://schemas.openxmlformats.org/officeDocument/2006/relationships" ref="C15975" r:id="rId15831"/>
    <hyperlink xmlns:r="http://schemas.openxmlformats.org/officeDocument/2006/relationships" ref="C15976" r:id="rId15832"/>
    <hyperlink xmlns:r="http://schemas.openxmlformats.org/officeDocument/2006/relationships" ref="C15977" r:id="rId15833"/>
    <hyperlink xmlns:r="http://schemas.openxmlformats.org/officeDocument/2006/relationships" ref="C15978" r:id="rId15834"/>
    <hyperlink xmlns:r="http://schemas.openxmlformats.org/officeDocument/2006/relationships" ref="C15979" r:id="rId15835"/>
    <hyperlink xmlns:r="http://schemas.openxmlformats.org/officeDocument/2006/relationships" ref="C15980" r:id="rId15836"/>
    <hyperlink xmlns:r="http://schemas.openxmlformats.org/officeDocument/2006/relationships" ref="C15981" r:id="rId15837"/>
    <hyperlink xmlns:r="http://schemas.openxmlformats.org/officeDocument/2006/relationships" ref="C15982" r:id="rId15838"/>
    <hyperlink xmlns:r="http://schemas.openxmlformats.org/officeDocument/2006/relationships" ref="C15983" r:id="rId15839"/>
    <hyperlink xmlns:r="http://schemas.openxmlformats.org/officeDocument/2006/relationships" ref="C15984" r:id="rId15840"/>
    <hyperlink xmlns:r="http://schemas.openxmlformats.org/officeDocument/2006/relationships" ref="C15985" r:id="rId15841"/>
    <hyperlink xmlns:r="http://schemas.openxmlformats.org/officeDocument/2006/relationships" ref="C15986" r:id="rId15842"/>
    <hyperlink xmlns:r="http://schemas.openxmlformats.org/officeDocument/2006/relationships" ref="C15987" r:id="rId15843"/>
    <hyperlink xmlns:r="http://schemas.openxmlformats.org/officeDocument/2006/relationships" ref="C15988" r:id="rId15844"/>
    <hyperlink xmlns:r="http://schemas.openxmlformats.org/officeDocument/2006/relationships" ref="C15989" r:id="rId15845"/>
    <hyperlink xmlns:r="http://schemas.openxmlformats.org/officeDocument/2006/relationships" ref="C15990" r:id="rId15846"/>
    <hyperlink xmlns:r="http://schemas.openxmlformats.org/officeDocument/2006/relationships" ref="C15991" r:id="rId15847"/>
    <hyperlink xmlns:r="http://schemas.openxmlformats.org/officeDocument/2006/relationships" ref="C15992" r:id="rId15848"/>
    <hyperlink xmlns:r="http://schemas.openxmlformats.org/officeDocument/2006/relationships" ref="C15993" r:id="rId15849"/>
    <hyperlink xmlns:r="http://schemas.openxmlformats.org/officeDocument/2006/relationships" ref="C15994" r:id="rId15850"/>
    <hyperlink xmlns:r="http://schemas.openxmlformats.org/officeDocument/2006/relationships" ref="C15995" r:id="rId15851"/>
    <hyperlink xmlns:r="http://schemas.openxmlformats.org/officeDocument/2006/relationships" ref="C15996" r:id="rId15852"/>
    <hyperlink xmlns:r="http://schemas.openxmlformats.org/officeDocument/2006/relationships" ref="C15997" r:id="rId15853"/>
    <hyperlink xmlns:r="http://schemas.openxmlformats.org/officeDocument/2006/relationships" ref="C15998" r:id="rId15854"/>
    <hyperlink xmlns:r="http://schemas.openxmlformats.org/officeDocument/2006/relationships" ref="C15999" r:id="rId15855"/>
    <hyperlink xmlns:r="http://schemas.openxmlformats.org/officeDocument/2006/relationships" ref="C16000" r:id="rId15856"/>
    <hyperlink xmlns:r="http://schemas.openxmlformats.org/officeDocument/2006/relationships" ref="C16001" r:id="rId15857"/>
    <hyperlink xmlns:r="http://schemas.openxmlformats.org/officeDocument/2006/relationships" ref="C16002" r:id="rId15858"/>
    <hyperlink xmlns:r="http://schemas.openxmlformats.org/officeDocument/2006/relationships" ref="C16003" r:id="rId15859"/>
    <hyperlink xmlns:r="http://schemas.openxmlformats.org/officeDocument/2006/relationships" ref="C16004" r:id="rId15860"/>
    <hyperlink xmlns:r="http://schemas.openxmlformats.org/officeDocument/2006/relationships" ref="C16005" r:id="rId15861"/>
    <hyperlink xmlns:r="http://schemas.openxmlformats.org/officeDocument/2006/relationships" ref="C16006" r:id="rId15862"/>
    <hyperlink xmlns:r="http://schemas.openxmlformats.org/officeDocument/2006/relationships" ref="C16007" r:id="rId15863"/>
    <hyperlink xmlns:r="http://schemas.openxmlformats.org/officeDocument/2006/relationships" ref="C16008" r:id="rId15864"/>
    <hyperlink xmlns:r="http://schemas.openxmlformats.org/officeDocument/2006/relationships" ref="C16009" r:id="rId15865"/>
    <hyperlink xmlns:r="http://schemas.openxmlformats.org/officeDocument/2006/relationships" ref="C16010" r:id="rId15866"/>
    <hyperlink xmlns:r="http://schemas.openxmlformats.org/officeDocument/2006/relationships" ref="C16011" r:id="rId15867"/>
    <hyperlink xmlns:r="http://schemas.openxmlformats.org/officeDocument/2006/relationships" ref="C16012" r:id="rId15868"/>
    <hyperlink xmlns:r="http://schemas.openxmlformats.org/officeDocument/2006/relationships" ref="C16013" r:id="rId15869"/>
    <hyperlink xmlns:r="http://schemas.openxmlformats.org/officeDocument/2006/relationships" ref="C16014" r:id="rId15870"/>
    <hyperlink xmlns:r="http://schemas.openxmlformats.org/officeDocument/2006/relationships" ref="C16015" r:id="rId15871"/>
    <hyperlink xmlns:r="http://schemas.openxmlformats.org/officeDocument/2006/relationships" ref="C16016" r:id="rId15872"/>
    <hyperlink xmlns:r="http://schemas.openxmlformats.org/officeDocument/2006/relationships" ref="C16017" r:id="rId15873"/>
    <hyperlink xmlns:r="http://schemas.openxmlformats.org/officeDocument/2006/relationships" ref="C16018" r:id="rId15874"/>
    <hyperlink xmlns:r="http://schemas.openxmlformats.org/officeDocument/2006/relationships" ref="C16019" r:id="rId15875"/>
    <hyperlink xmlns:r="http://schemas.openxmlformats.org/officeDocument/2006/relationships" ref="C16020" r:id="rId15876"/>
    <hyperlink xmlns:r="http://schemas.openxmlformats.org/officeDocument/2006/relationships" ref="C16021" r:id="rId15877"/>
    <hyperlink xmlns:r="http://schemas.openxmlformats.org/officeDocument/2006/relationships" ref="C16022" r:id="rId15878"/>
    <hyperlink xmlns:r="http://schemas.openxmlformats.org/officeDocument/2006/relationships" ref="C16023" r:id="rId15879"/>
    <hyperlink xmlns:r="http://schemas.openxmlformats.org/officeDocument/2006/relationships" ref="C16024" r:id="rId15880"/>
    <hyperlink xmlns:r="http://schemas.openxmlformats.org/officeDocument/2006/relationships" ref="C16025" r:id="rId15881"/>
    <hyperlink xmlns:r="http://schemas.openxmlformats.org/officeDocument/2006/relationships" ref="C16026" r:id="rId15882"/>
    <hyperlink xmlns:r="http://schemas.openxmlformats.org/officeDocument/2006/relationships" ref="C16027" r:id="rId15883"/>
    <hyperlink xmlns:r="http://schemas.openxmlformats.org/officeDocument/2006/relationships" ref="C16028" r:id="rId15884"/>
    <hyperlink xmlns:r="http://schemas.openxmlformats.org/officeDocument/2006/relationships" ref="C16029" r:id="rId15885"/>
    <hyperlink xmlns:r="http://schemas.openxmlformats.org/officeDocument/2006/relationships" ref="C16030" r:id="rId15886"/>
    <hyperlink xmlns:r="http://schemas.openxmlformats.org/officeDocument/2006/relationships" ref="C16031" r:id="rId15887"/>
    <hyperlink xmlns:r="http://schemas.openxmlformats.org/officeDocument/2006/relationships" ref="C16032" r:id="rId15888"/>
    <hyperlink xmlns:r="http://schemas.openxmlformats.org/officeDocument/2006/relationships" ref="C16033" r:id="rId15889"/>
    <hyperlink xmlns:r="http://schemas.openxmlformats.org/officeDocument/2006/relationships" ref="C16034" r:id="rId15890"/>
    <hyperlink xmlns:r="http://schemas.openxmlformats.org/officeDocument/2006/relationships" ref="C16035" r:id="rId15891"/>
    <hyperlink xmlns:r="http://schemas.openxmlformats.org/officeDocument/2006/relationships" ref="C16036" r:id="rId15892"/>
    <hyperlink xmlns:r="http://schemas.openxmlformats.org/officeDocument/2006/relationships" ref="C16037" r:id="rId15893"/>
    <hyperlink xmlns:r="http://schemas.openxmlformats.org/officeDocument/2006/relationships" ref="C16038" r:id="rId15894"/>
    <hyperlink xmlns:r="http://schemas.openxmlformats.org/officeDocument/2006/relationships" ref="C16039" r:id="rId15895"/>
    <hyperlink xmlns:r="http://schemas.openxmlformats.org/officeDocument/2006/relationships" ref="C16040" r:id="rId15896"/>
    <hyperlink xmlns:r="http://schemas.openxmlformats.org/officeDocument/2006/relationships" ref="C16041" r:id="rId15897"/>
    <hyperlink xmlns:r="http://schemas.openxmlformats.org/officeDocument/2006/relationships" ref="C16042" r:id="rId15898"/>
    <hyperlink xmlns:r="http://schemas.openxmlformats.org/officeDocument/2006/relationships" ref="C16043" r:id="rId15899"/>
    <hyperlink xmlns:r="http://schemas.openxmlformats.org/officeDocument/2006/relationships" ref="C16044" r:id="rId15900"/>
    <hyperlink xmlns:r="http://schemas.openxmlformats.org/officeDocument/2006/relationships" ref="C16045" r:id="rId15901"/>
    <hyperlink xmlns:r="http://schemas.openxmlformats.org/officeDocument/2006/relationships" ref="C16046" r:id="rId15902"/>
    <hyperlink xmlns:r="http://schemas.openxmlformats.org/officeDocument/2006/relationships" ref="C16047" r:id="rId15903"/>
    <hyperlink xmlns:r="http://schemas.openxmlformats.org/officeDocument/2006/relationships" ref="C16048" r:id="rId15904"/>
    <hyperlink xmlns:r="http://schemas.openxmlformats.org/officeDocument/2006/relationships" ref="C16049" r:id="rId15905"/>
    <hyperlink xmlns:r="http://schemas.openxmlformats.org/officeDocument/2006/relationships" ref="C16050" r:id="rId15906"/>
    <hyperlink xmlns:r="http://schemas.openxmlformats.org/officeDocument/2006/relationships" ref="C16051" r:id="rId15907"/>
    <hyperlink xmlns:r="http://schemas.openxmlformats.org/officeDocument/2006/relationships" ref="C16052" r:id="rId15908"/>
    <hyperlink xmlns:r="http://schemas.openxmlformats.org/officeDocument/2006/relationships" ref="C16053" r:id="rId15909"/>
    <hyperlink xmlns:r="http://schemas.openxmlformats.org/officeDocument/2006/relationships" ref="C16054" r:id="rId15910"/>
    <hyperlink xmlns:r="http://schemas.openxmlformats.org/officeDocument/2006/relationships" ref="C16055" r:id="rId15911"/>
    <hyperlink xmlns:r="http://schemas.openxmlformats.org/officeDocument/2006/relationships" ref="C16056" r:id="rId15912"/>
    <hyperlink xmlns:r="http://schemas.openxmlformats.org/officeDocument/2006/relationships" ref="C16057" r:id="rId15913"/>
    <hyperlink xmlns:r="http://schemas.openxmlformats.org/officeDocument/2006/relationships" ref="C16058" r:id="rId15914"/>
    <hyperlink xmlns:r="http://schemas.openxmlformats.org/officeDocument/2006/relationships" ref="C16059" r:id="rId15915"/>
    <hyperlink xmlns:r="http://schemas.openxmlformats.org/officeDocument/2006/relationships" ref="C16060" r:id="rId15916"/>
    <hyperlink xmlns:r="http://schemas.openxmlformats.org/officeDocument/2006/relationships" ref="C16061" r:id="rId15917"/>
    <hyperlink xmlns:r="http://schemas.openxmlformats.org/officeDocument/2006/relationships" ref="C16062" r:id="rId15918"/>
    <hyperlink xmlns:r="http://schemas.openxmlformats.org/officeDocument/2006/relationships" ref="C16063" r:id="rId15919"/>
    <hyperlink xmlns:r="http://schemas.openxmlformats.org/officeDocument/2006/relationships" ref="C16064" r:id="rId15920"/>
    <hyperlink xmlns:r="http://schemas.openxmlformats.org/officeDocument/2006/relationships" ref="C16065" r:id="rId15921"/>
    <hyperlink xmlns:r="http://schemas.openxmlformats.org/officeDocument/2006/relationships" ref="C16066" r:id="rId15922"/>
    <hyperlink xmlns:r="http://schemas.openxmlformats.org/officeDocument/2006/relationships" ref="C16067" r:id="rId15923"/>
    <hyperlink xmlns:r="http://schemas.openxmlformats.org/officeDocument/2006/relationships" ref="C16068" r:id="rId15924"/>
    <hyperlink xmlns:r="http://schemas.openxmlformats.org/officeDocument/2006/relationships" ref="C16069" r:id="rId15925"/>
    <hyperlink xmlns:r="http://schemas.openxmlformats.org/officeDocument/2006/relationships" ref="C16070" r:id="rId15926"/>
    <hyperlink xmlns:r="http://schemas.openxmlformats.org/officeDocument/2006/relationships" ref="C16071" r:id="rId15927"/>
    <hyperlink xmlns:r="http://schemas.openxmlformats.org/officeDocument/2006/relationships" ref="C16072" r:id="rId15928"/>
    <hyperlink xmlns:r="http://schemas.openxmlformats.org/officeDocument/2006/relationships" ref="C16073" r:id="rId15929"/>
    <hyperlink xmlns:r="http://schemas.openxmlformats.org/officeDocument/2006/relationships" ref="C16074" r:id="rId15930"/>
    <hyperlink xmlns:r="http://schemas.openxmlformats.org/officeDocument/2006/relationships" ref="C16075" r:id="rId15931"/>
    <hyperlink xmlns:r="http://schemas.openxmlformats.org/officeDocument/2006/relationships" ref="C16076" r:id="rId15932"/>
    <hyperlink xmlns:r="http://schemas.openxmlformats.org/officeDocument/2006/relationships" ref="C16077" r:id="rId15933"/>
    <hyperlink xmlns:r="http://schemas.openxmlformats.org/officeDocument/2006/relationships" ref="C16078" r:id="rId15934"/>
    <hyperlink xmlns:r="http://schemas.openxmlformats.org/officeDocument/2006/relationships" ref="C16079" r:id="rId15935"/>
    <hyperlink xmlns:r="http://schemas.openxmlformats.org/officeDocument/2006/relationships" ref="C16080" r:id="rId15936"/>
    <hyperlink xmlns:r="http://schemas.openxmlformats.org/officeDocument/2006/relationships" ref="C16081" r:id="rId15937"/>
    <hyperlink xmlns:r="http://schemas.openxmlformats.org/officeDocument/2006/relationships" ref="C16082" r:id="rId15938"/>
    <hyperlink xmlns:r="http://schemas.openxmlformats.org/officeDocument/2006/relationships" ref="C16083" r:id="rId15939"/>
    <hyperlink xmlns:r="http://schemas.openxmlformats.org/officeDocument/2006/relationships" ref="C16084" r:id="rId15940"/>
    <hyperlink xmlns:r="http://schemas.openxmlformats.org/officeDocument/2006/relationships" ref="C16085" r:id="rId15941"/>
    <hyperlink xmlns:r="http://schemas.openxmlformats.org/officeDocument/2006/relationships" ref="C16086" r:id="rId15942"/>
    <hyperlink xmlns:r="http://schemas.openxmlformats.org/officeDocument/2006/relationships" ref="C16087" r:id="rId15943"/>
    <hyperlink xmlns:r="http://schemas.openxmlformats.org/officeDocument/2006/relationships" ref="C16088" r:id="rId15944"/>
    <hyperlink xmlns:r="http://schemas.openxmlformats.org/officeDocument/2006/relationships" ref="C16089" r:id="rId15945"/>
    <hyperlink xmlns:r="http://schemas.openxmlformats.org/officeDocument/2006/relationships" ref="C16090" r:id="rId15946"/>
    <hyperlink xmlns:r="http://schemas.openxmlformats.org/officeDocument/2006/relationships" ref="C16091" r:id="rId15947"/>
    <hyperlink xmlns:r="http://schemas.openxmlformats.org/officeDocument/2006/relationships" ref="C16092" r:id="rId15948"/>
    <hyperlink xmlns:r="http://schemas.openxmlformats.org/officeDocument/2006/relationships" ref="C16093" r:id="rId15949"/>
    <hyperlink xmlns:r="http://schemas.openxmlformats.org/officeDocument/2006/relationships" ref="C16094" r:id="rId15950"/>
    <hyperlink xmlns:r="http://schemas.openxmlformats.org/officeDocument/2006/relationships" ref="C16095" r:id="rId15951"/>
    <hyperlink xmlns:r="http://schemas.openxmlformats.org/officeDocument/2006/relationships" ref="C16096" r:id="rId15952"/>
    <hyperlink xmlns:r="http://schemas.openxmlformats.org/officeDocument/2006/relationships" ref="C16097" r:id="rId15953"/>
    <hyperlink xmlns:r="http://schemas.openxmlformats.org/officeDocument/2006/relationships" ref="C16098" r:id="rId15954"/>
    <hyperlink xmlns:r="http://schemas.openxmlformats.org/officeDocument/2006/relationships" ref="C16099" r:id="rId15955"/>
    <hyperlink xmlns:r="http://schemas.openxmlformats.org/officeDocument/2006/relationships" ref="C16100" r:id="rId15956"/>
    <hyperlink xmlns:r="http://schemas.openxmlformats.org/officeDocument/2006/relationships" ref="C16101" r:id="rId15957"/>
    <hyperlink xmlns:r="http://schemas.openxmlformats.org/officeDocument/2006/relationships" ref="C16102" r:id="rId15958"/>
    <hyperlink xmlns:r="http://schemas.openxmlformats.org/officeDocument/2006/relationships" ref="C16103" r:id="rId15959"/>
    <hyperlink xmlns:r="http://schemas.openxmlformats.org/officeDocument/2006/relationships" ref="C16104" r:id="rId15960"/>
    <hyperlink xmlns:r="http://schemas.openxmlformats.org/officeDocument/2006/relationships" ref="C16105" r:id="rId15961"/>
    <hyperlink xmlns:r="http://schemas.openxmlformats.org/officeDocument/2006/relationships" ref="C16106" r:id="rId15962"/>
    <hyperlink xmlns:r="http://schemas.openxmlformats.org/officeDocument/2006/relationships" ref="C16107" r:id="rId15963"/>
    <hyperlink xmlns:r="http://schemas.openxmlformats.org/officeDocument/2006/relationships" ref="C16108" r:id="rId15964"/>
    <hyperlink xmlns:r="http://schemas.openxmlformats.org/officeDocument/2006/relationships" ref="C16109" r:id="rId15965"/>
    <hyperlink xmlns:r="http://schemas.openxmlformats.org/officeDocument/2006/relationships" ref="C16110" r:id="rId15966"/>
    <hyperlink xmlns:r="http://schemas.openxmlformats.org/officeDocument/2006/relationships" ref="C16111" r:id="rId15967"/>
    <hyperlink xmlns:r="http://schemas.openxmlformats.org/officeDocument/2006/relationships" ref="C16112" r:id="rId15968"/>
    <hyperlink xmlns:r="http://schemas.openxmlformats.org/officeDocument/2006/relationships" ref="C16113" r:id="rId15969"/>
    <hyperlink xmlns:r="http://schemas.openxmlformats.org/officeDocument/2006/relationships" ref="C16114" r:id="rId15970"/>
    <hyperlink xmlns:r="http://schemas.openxmlformats.org/officeDocument/2006/relationships" ref="C16115" r:id="rId15971"/>
    <hyperlink xmlns:r="http://schemas.openxmlformats.org/officeDocument/2006/relationships" ref="C16116" r:id="rId15972"/>
    <hyperlink xmlns:r="http://schemas.openxmlformats.org/officeDocument/2006/relationships" ref="C16117" r:id="rId15973"/>
    <hyperlink xmlns:r="http://schemas.openxmlformats.org/officeDocument/2006/relationships" ref="C16118" r:id="rId15974"/>
    <hyperlink xmlns:r="http://schemas.openxmlformats.org/officeDocument/2006/relationships" ref="C16119" r:id="rId15975"/>
    <hyperlink xmlns:r="http://schemas.openxmlformats.org/officeDocument/2006/relationships" ref="C16120" r:id="rId15976"/>
    <hyperlink xmlns:r="http://schemas.openxmlformats.org/officeDocument/2006/relationships" ref="C16121" r:id="rId15977"/>
    <hyperlink xmlns:r="http://schemas.openxmlformats.org/officeDocument/2006/relationships" ref="C16122" r:id="rId15978"/>
    <hyperlink xmlns:r="http://schemas.openxmlformats.org/officeDocument/2006/relationships" ref="C16123" r:id="rId15979"/>
    <hyperlink xmlns:r="http://schemas.openxmlformats.org/officeDocument/2006/relationships" ref="C16124" r:id="rId15980"/>
    <hyperlink xmlns:r="http://schemas.openxmlformats.org/officeDocument/2006/relationships" ref="C16125" r:id="rId15981"/>
    <hyperlink xmlns:r="http://schemas.openxmlformats.org/officeDocument/2006/relationships" ref="C16126" r:id="rId15982"/>
    <hyperlink xmlns:r="http://schemas.openxmlformats.org/officeDocument/2006/relationships" ref="C16127" r:id="rId15983"/>
    <hyperlink xmlns:r="http://schemas.openxmlformats.org/officeDocument/2006/relationships" ref="C16128" r:id="rId15984"/>
    <hyperlink xmlns:r="http://schemas.openxmlformats.org/officeDocument/2006/relationships" ref="C16129" r:id="rId15985"/>
    <hyperlink xmlns:r="http://schemas.openxmlformats.org/officeDocument/2006/relationships" ref="C16130" r:id="rId15986"/>
    <hyperlink xmlns:r="http://schemas.openxmlformats.org/officeDocument/2006/relationships" ref="C16131" r:id="rId15987"/>
    <hyperlink xmlns:r="http://schemas.openxmlformats.org/officeDocument/2006/relationships" ref="C16132" r:id="rId15988"/>
    <hyperlink xmlns:r="http://schemas.openxmlformats.org/officeDocument/2006/relationships" ref="C16133" r:id="rId15989"/>
    <hyperlink xmlns:r="http://schemas.openxmlformats.org/officeDocument/2006/relationships" ref="C16134" r:id="rId15990"/>
    <hyperlink xmlns:r="http://schemas.openxmlformats.org/officeDocument/2006/relationships" ref="C16135" r:id="rId15991"/>
    <hyperlink xmlns:r="http://schemas.openxmlformats.org/officeDocument/2006/relationships" ref="C16136" r:id="rId15992"/>
    <hyperlink xmlns:r="http://schemas.openxmlformats.org/officeDocument/2006/relationships" ref="C16137" r:id="rId15993"/>
    <hyperlink xmlns:r="http://schemas.openxmlformats.org/officeDocument/2006/relationships" ref="C16138" r:id="rId15994"/>
    <hyperlink xmlns:r="http://schemas.openxmlformats.org/officeDocument/2006/relationships" ref="C16139" r:id="rId15995"/>
    <hyperlink xmlns:r="http://schemas.openxmlformats.org/officeDocument/2006/relationships" ref="C16140" r:id="rId15996"/>
    <hyperlink xmlns:r="http://schemas.openxmlformats.org/officeDocument/2006/relationships" ref="C16141" r:id="rId15997"/>
    <hyperlink xmlns:r="http://schemas.openxmlformats.org/officeDocument/2006/relationships" ref="C16142" r:id="rId15998"/>
    <hyperlink xmlns:r="http://schemas.openxmlformats.org/officeDocument/2006/relationships" ref="C16143" r:id="rId15999"/>
    <hyperlink xmlns:r="http://schemas.openxmlformats.org/officeDocument/2006/relationships" ref="C16144" r:id="rId16000"/>
    <hyperlink xmlns:r="http://schemas.openxmlformats.org/officeDocument/2006/relationships" ref="C16145" r:id="rId16001"/>
    <hyperlink xmlns:r="http://schemas.openxmlformats.org/officeDocument/2006/relationships" ref="C16146" r:id="rId16002"/>
    <hyperlink xmlns:r="http://schemas.openxmlformats.org/officeDocument/2006/relationships" ref="C16147" r:id="rId16003"/>
    <hyperlink xmlns:r="http://schemas.openxmlformats.org/officeDocument/2006/relationships" ref="C16148" r:id="rId16004"/>
    <hyperlink xmlns:r="http://schemas.openxmlformats.org/officeDocument/2006/relationships" ref="C16149" r:id="rId16005"/>
    <hyperlink xmlns:r="http://schemas.openxmlformats.org/officeDocument/2006/relationships" ref="C16150" r:id="rId16006"/>
    <hyperlink xmlns:r="http://schemas.openxmlformats.org/officeDocument/2006/relationships" ref="C16151" r:id="rId16007"/>
    <hyperlink xmlns:r="http://schemas.openxmlformats.org/officeDocument/2006/relationships" ref="C16152" r:id="rId16008"/>
    <hyperlink xmlns:r="http://schemas.openxmlformats.org/officeDocument/2006/relationships" ref="C16153" r:id="rId16009"/>
    <hyperlink xmlns:r="http://schemas.openxmlformats.org/officeDocument/2006/relationships" ref="C16154" r:id="rId16010"/>
    <hyperlink xmlns:r="http://schemas.openxmlformats.org/officeDocument/2006/relationships" ref="C16155" r:id="rId16011"/>
    <hyperlink xmlns:r="http://schemas.openxmlformats.org/officeDocument/2006/relationships" ref="C16156" r:id="rId16012"/>
    <hyperlink xmlns:r="http://schemas.openxmlformats.org/officeDocument/2006/relationships" ref="C16157" r:id="rId16013"/>
    <hyperlink xmlns:r="http://schemas.openxmlformats.org/officeDocument/2006/relationships" ref="C16158" r:id="rId16014"/>
    <hyperlink xmlns:r="http://schemas.openxmlformats.org/officeDocument/2006/relationships" ref="C16159" r:id="rId16015"/>
    <hyperlink xmlns:r="http://schemas.openxmlformats.org/officeDocument/2006/relationships" ref="C16160" r:id="rId16016"/>
    <hyperlink xmlns:r="http://schemas.openxmlformats.org/officeDocument/2006/relationships" ref="C16161" r:id="rId16017"/>
    <hyperlink xmlns:r="http://schemas.openxmlformats.org/officeDocument/2006/relationships" ref="C16162" r:id="rId16018"/>
    <hyperlink xmlns:r="http://schemas.openxmlformats.org/officeDocument/2006/relationships" ref="C16163" r:id="rId16019"/>
    <hyperlink xmlns:r="http://schemas.openxmlformats.org/officeDocument/2006/relationships" ref="C16164" r:id="rId16020"/>
    <hyperlink xmlns:r="http://schemas.openxmlformats.org/officeDocument/2006/relationships" ref="C16165" r:id="rId16021"/>
    <hyperlink xmlns:r="http://schemas.openxmlformats.org/officeDocument/2006/relationships" ref="C16166" r:id="rId16022"/>
    <hyperlink xmlns:r="http://schemas.openxmlformats.org/officeDocument/2006/relationships" ref="C16167" r:id="rId16023"/>
    <hyperlink xmlns:r="http://schemas.openxmlformats.org/officeDocument/2006/relationships" ref="C16168" r:id="rId16024"/>
    <hyperlink xmlns:r="http://schemas.openxmlformats.org/officeDocument/2006/relationships" ref="C16169" r:id="rId16025"/>
    <hyperlink xmlns:r="http://schemas.openxmlformats.org/officeDocument/2006/relationships" ref="C16170" r:id="rId16026"/>
    <hyperlink xmlns:r="http://schemas.openxmlformats.org/officeDocument/2006/relationships" ref="C16171" r:id="rId16027"/>
    <hyperlink xmlns:r="http://schemas.openxmlformats.org/officeDocument/2006/relationships" ref="C16172" r:id="rId16028"/>
    <hyperlink xmlns:r="http://schemas.openxmlformats.org/officeDocument/2006/relationships" ref="C16173" r:id="rId16029"/>
    <hyperlink xmlns:r="http://schemas.openxmlformats.org/officeDocument/2006/relationships" ref="C16174" r:id="rId16030"/>
    <hyperlink xmlns:r="http://schemas.openxmlformats.org/officeDocument/2006/relationships" ref="C16175" r:id="rId16031"/>
    <hyperlink xmlns:r="http://schemas.openxmlformats.org/officeDocument/2006/relationships" ref="C16176" r:id="rId16032"/>
    <hyperlink xmlns:r="http://schemas.openxmlformats.org/officeDocument/2006/relationships" ref="C16177" r:id="rId16033"/>
    <hyperlink xmlns:r="http://schemas.openxmlformats.org/officeDocument/2006/relationships" ref="C16178" r:id="rId16034"/>
    <hyperlink xmlns:r="http://schemas.openxmlformats.org/officeDocument/2006/relationships" ref="C16179" r:id="rId16035"/>
    <hyperlink xmlns:r="http://schemas.openxmlformats.org/officeDocument/2006/relationships" ref="C16180" r:id="rId16036"/>
    <hyperlink xmlns:r="http://schemas.openxmlformats.org/officeDocument/2006/relationships" ref="C16181" r:id="rId16037"/>
    <hyperlink xmlns:r="http://schemas.openxmlformats.org/officeDocument/2006/relationships" ref="C16182" r:id="rId16038"/>
    <hyperlink xmlns:r="http://schemas.openxmlformats.org/officeDocument/2006/relationships" ref="C16183" r:id="rId16039"/>
    <hyperlink xmlns:r="http://schemas.openxmlformats.org/officeDocument/2006/relationships" ref="C16184" r:id="rId16040"/>
    <hyperlink xmlns:r="http://schemas.openxmlformats.org/officeDocument/2006/relationships" ref="C16185" r:id="rId16041"/>
    <hyperlink xmlns:r="http://schemas.openxmlformats.org/officeDocument/2006/relationships" ref="C16186" r:id="rId16042"/>
    <hyperlink xmlns:r="http://schemas.openxmlformats.org/officeDocument/2006/relationships" ref="C16187" r:id="rId16043"/>
    <hyperlink xmlns:r="http://schemas.openxmlformats.org/officeDocument/2006/relationships" ref="C16188" r:id="rId16044"/>
    <hyperlink xmlns:r="http://schemas.openxmlformats.org/officeDocument/2006/relationships" ref="C16189" r:id="rId16045"/>
    <hyperlink xmlns:r="http://schemas.openxmlformats.org/officeDocument/2006/relationships" ref="C16190" r:id="rId16046"/>
    <hyperlink xmlns:r="http://schemas.openxmlformats.org/officeDocument/2006/relationships" ref="C16191" r:id="rId16047"/>
    <hyperlink xmlns:r="http://schemas.openxmlformats.org/officeDocument/2006/relationships" ref="C16192" r:id="rId16048"/>
    <hyperlink xmlns:r="http://schemas.openxmlformats.org/officeDocument/2006/relationships" ref="C16193" r:id="rId16049"/>
    <hyperlink xmlns:r="http://schemas.openxmlformats.org/officeDocument/2006/relationships" ref="C16194" r:id="rId16050"/>
    <hyperlink xmlns:r="http://schemas.openxmlformats.org/officeDocument/2006/relationships" ref="C16195" r:id="rId16051"/>
    <hyperlink xmlns:r="http://schemas.openxmlformats.org/officeDocument/2006/relationships" ref="C16196" r:id="rId16052"/>
    <hyperlink xmlns:r="http://schemas.openxmlformats.org/officeDocument/2006/relationships" ref="C16197" r:id="rId16053"/>
    <hyperlink xmlns:r="http://schemas.openxmlformats.org/officeDocument/2006/relationships" ref="C16198" r:id="rId16054"/>
    <hyperlink xmlns:r="http://schemas.openxmlformats.org/officeDocument/2006/relationships" ref="C16199" r:id="rId16055"/>
    <hyperlink xmlns:r="http://schemas.openxmlformats.org/officeDocument/2006/relationships" ref="C16200" r:id="rId16056"/>
    <hyperlink xmlns:r="http://schemas.openxmlformats.org/officeDocument/2006/relationships" ref="C16201" r:id="rId16057"/>
    <hyperlink xmlns:r="http://schemas.openxmlformats.org/officeDocument/2006/relationships" ref="C16202" r:id="rId16058"/>
    <hyperlink xmlns:r="http://schemas.openxmlformats.org/officeDocument/2006/relationships" ref="C16203" r:id="rId16059"/>
    <hyperlink xmlns:r="http://schemas.openxmlformats.org/officeDocument/2006/relationships" ref="C16204" r:id="rId16060"/>
    <hyperlink xmlns:r="http://schemas.openxmlformats.org/officeDocument/2006/relationships" ref="C16205" r:id="rId16061"/>
    <hyperlink xmlns:r="http://schemas.openxmlformats.org/officeDocument/2006/relationships" ref="C16206" r:id="rId16062"/>
    <hyperlink xmlns:r="http://schemas.openxmlformats.org/officeDocument/2006/relationships" ref="C16207" r:id="rId16063"/>
    <hyperlink xmlns:r="http://schemas.openxmlformats.org/officeDocument/2006/relationships" ref="C16208" r:id="rId16064"/>
    <hyperlink xmlns:r="http://schemas.openxmlformats.org/officeDocument/2006/relationships" ref="C16209" r:id="rId16065"/>
    <hyperlink xmlns:r="http://schemas.openxmlformats.org/officeDocument/2006/relationships" ref="C16210" r:id="rId16066"/>
    <hyperlink xmlns:r="http://schemas.openxmlformats.org/officeDocument/2006/relationships" ref="C16211" r:id="rId16067"/>
    <hyperlink xmlns:r="http://schemas.openxmlformats.org/officeDocument/2006/relationships" ref="C16212" r:id="rId16068"/>
    <hyperlink xmlns:r="http://schemas.openxmlformats.org/officeDocument/2006/relationships" ref="C16213" r:id="rId16069"/>
    <hyperlink xmlns:r="http://schemas.openxmlformats.org/officeDocument/2006/relationships" ref="C16214" r:id="rId16070"/>
    <hyperlink xmlns:r="http://schemas.openxmlformats.org/officeDocument/2006/relationships" ref="C16215" r:id="rId16071"/>
    <hyperlink xmlns:r="http://schemas.openxmlformats.org/officeDocument/2006/relationships" ref="C16216" r:id="rId16072"/>
    <hyperlink xmlns:r="http://schemas.openxmlformats.org/officeDocument/2006/relationships" ref="C16217" r:id="rId16073"/>
    <hyperlink xmlns:r="http://schemas.openxmlformats.org/officeDocument/2006/relationships" ref="C16218" r:id="rId16074"/>
    <hyperlink xmlns:r="http://schemas.openxmlformats.org/officeDocument/2006/relationships" ref="C16219" r:id="rId16075"/>
    <hyperlink xmlns:r="http://schemas.openxmlformats.org/officeDocument/2006/relationships" ref="C16220" r:id="rId16076"/>
    <hyperlink xmlns:r="http://schemas.openxmlformats.org/officeDocument/2006/relationships" ref="C16221" r:id="rId16077"/>
    <hyperlink xmlns:r="http://schemas.openxmlformats.org/officeDocument/2006/relationships" ref="C16222" r:id="rId16078"/>
    <hyperlink xmlns:r="http://schemas.openxmlformats.org/officeDocument/2006/relationships" ref="C16223" r:id="rId16079"/>
    <hyperlink xmlns:r="http://schemas.openxmlformats.org/officeDocument/2006/relationships" ref="C16224" r:id="rId16080"/>
    <hyperlink xmlns:r="http://schemas.openxmlformats.org/officeDocument/2006/relationships" ref="C16225" r:id="rId16081"/>
    <hyperlink xmlns:r="http://schemas.openxmlformats.org/officeDocument/2006/relationships" ref="C16226" r:id="rId16082"/>
    <hyperlink xmlns:r="http://schemas.openxmlformats.org/officeDocument/2006/relationships" ref="C16227" r:id="rId16083"/>
    <hyperlink xmlns:r="http://schemas.openxmlformats.org/officeDocument/2006/relationships" ref="C16228" r:id="rId16084"/>
    <hyperlink xmlns:r="http://schemas.openxmlformats.org/officeDocument/2006/relationships" ref="C16229" r:id="rId16085"/>
    <hyperlink xmlns:r="http://schemas.openxmlformats.org/officeDocument/2006/relationships" ref="C16230" r:id="rId16086"/>
    <hyperlink xmlns:r="http://schemas.openxmlformats.org/officeDocument/2006/relationships" ref="C16231" r:id="rId16087"/>
    <hyperlink xmlns:r="http://schemas.openxmlformats.org/officeDocument/2006/relationships" ref="C16232" r:id="rId16088"/>
    <hyperlink xmlns:r="http://schemas.openxmlformats.org/officeDocument/2006/relationships" ref="C16233" r:id="rId16089"/>
    <hyperlink xmlns:r="http://schemas.openxmlformats.org/officeDocument/2006/relationships" ref="C16234" r:id="rId16090"/>
    <hyperlink xmlns:r="http://schemas.openxmlformats.org/officeDocument/2006/relationships" ref="C16235" r:id="rId16091"/>
    <hyperlink xmlns:r="http://schemas.openxmlformats.org/officeDocument/2006/relationships" ref="C16236" r:id="rId16092"/>
    <hyperlink xmlns:r="http://schemas.openxmlformats.org/officeDocument/2006/relationships" ref="C16237" r:id="rId16093"/>
    <hyperlink xmlns:r="http://schemas.openxmlformats.org/officeDocument/2006/relationships" ref="C16238" r:id="rId16094"/>
    <hyperlink xmlns:r="http://schemas.openxmlformats.org/officeDocument/2006/relationships" ref="C16239" r:id="rId16095"/>
    <hyperlink xmlns:r="http://schemas.openxmlformats.org/officeDocument/2006/relationships" ref="C16240" r:id="rId16096"/>
    <hyperlink xmlns:r="http://schemas.openxmlformats.org/officeDocument/2006/relationships" ref="C16241" r:id="rId16097"/>
    <hyperlink xmlns:r="http://schemas.openxmlformats.org/officeDocument/2006/relationships" ref="C16242" r:id="rId16098"/>
    <hyperlink xmlns:r="http://schemas.openxmlformats.org/officeDocument/2006/relationships" ref="C16243" r:id="rId16099"/>
    <hyperlink xmlns:r="http://schemas.openxmlformats.org/officeDocument/2006/relationships" ref="C16244" r:id="rId16100"/>
    <hyperlink xmlns:r="http://schemas.openxmlformats.org/officeDocument/2006/relationships" ref="C16245" r:id="rId16101"/>
    <hyperlink xmlns:r="http://schemas.openxmlformats.org/officeDocument/2006/relationships" ref="C16246" r:id="rId16102"/>
    <hyperlink xmlns:r="http://schemas.openxmlformats.org/officeDocument/2006/relationships" ref="C16247" r:id="rId16103"/>
    <hyperlink xmlns:r="http://schemas.openxmlformats.org/officeDocument/2006/relationships" ref="C16248" r:id="rId16104"/>
    <hyperlink xmlns:r="http://schemas.openxmlformats.org/officeDocument/2006/relationships" ref="C16249" r:id="rId16105"/>
    <hyperlink xmlns:r="http://schemas.openxmlformats.org/officeDocument/2006/relationships" ref="C16250" r:id="rId16106"/>
    <hyperlink xmlns:r="http://schemas.openxmlformats.org/officeDocument/2006/relationships" ref="C16251" r:id="rId16107"/>
    <hyperlink xmlns:r="http://schemas.openxmlformats.org/officeDocument/2006/relationships" ref="C16252" r:id="rId16108"/>
    <hyperlink xmlns:r="http://schemas.openxmlformats.org/officeDocument/2006/relationships" ref="C16253" r:id="rId16109"/>
    <hyperlink xmlns:r="http://schemas.openxmlformats.org/officeDocument/2006/relationships" ref="C16254" r:id="rId16110"/>
    <hyperlink xmlns:r="http://schemas.openxmlformats.org/officeDocument/2006/relationships" ref="C16255" r:id="rId16111"/>
    <hyperlink xmlns:r="http://schemas.openxmlformats.org/officeDocument/2006/relationships" ref="C16256" r:id="rId16112"/>
    <hyperlink xmlns:r="http://schemas.openxmlformats.org/officeDocument/2006/relationships" ref="C16257" r:id="rId16113"/>
    <hyperlink xmlns:r="http://schemas.openxmlformats.org/officeDocument/2006/relationships" ref="C16258" r:id="rId16114"/>
    <hyperlink xmlns:r="http://schemas.openxmlformats.org/officeDocument/2006/relationships" ref="C16259" r:id="rId16115"/>
    <hyperlink xmlns:r="http://schemas.openxmlformats.org/officeDocument/2006/relationships" ref="C16260" r:id="rId16116"/>
    <hyperlink xmlns:r="http://schemas.openxmlformats.org/officeDocument/2006/relationships" ref="C16261" r:id="rId16117"/>
    <hyperlink xmlns:r="http://schemas.openxmlformats.org/officeDocument/2006/relationships" ref="C16262" r:id="rId16118"/>
    <hyperlink xmlns:r="http://schemas.openxmlformats.org/officeDocument/2006/relationships" ref="C16263" r:id="rId16119"/>
    <hyperlink xmlns:r="http://schemas.openxmlformats.org/officeDocument/2006/relationships" ref="C16264" r:id="rId16120"/>
    <hyperlink xmlns:r="http://schemas.openxmlformats.org/officeDocument/2006/relationships" ref="C16265" r:id="rId16121"/>
    <hyperlink xmlns:r="http://schemas.openxmlformats.org/officeDocument/2006/relationships" ref="C16266" r:id="rId16122"/>
    <hyperlink xmlns:r="http://schemas.openxmlformats.org/officeDocument/2006/relationships" ref="C16267" r:id="rId16123"/>
    <hyperlink xmlns:r="http://schemas.openxmlformats.org/officeDocument/2006/relationships" ref="C16268" r:id="rId16124"/>
    <hyperlink xmlns:r="http://schemas.openxmlformats.org/officeDocument/2006/relationships" ref="C16269" r:id="rId16125"/>
    <hyperlink xmlns:r="http://schemas.openxmlformats.org/officeDocument/2006/relationships" ref="C16270" r:id="rId16126"/>
    <hyperlink xmlns:r="http://schemas.openxmlformats.org/officeDocument/2006/relationships" ref="C16271" r:id="rId16127"/>
    <hyperlink xmlns:r="http://schemas.openxmlformats.org/officeDocument/2006/relationships" ref="C16272" r:id="rId16128"/>
    <hyperlink xmlns:r="http://schemas.openxmlformats.org/officeDocument/2006/relationships" ref="C16273" r:id="rId16129"/>
    <hyperlink xmlns:r="http://schemas.openxmlformats.org/officeDocument/2006/relationships" ref="C16274" r:id="rId16130"/>
    <hyperlink xmlns:r="http://schemas.openxmlformats.org/officeDocument/2006/relationships" ref="C16275" r:id="rId16131"/>
    <hyperlink xmlns:r="http://schemas.openxmlformats.org/officeDocument/2006/relationships" ref="C16276" r:id="rId16132"/>
    <hyperlink xmlns:r="http://schemas.openxmlformats.org/officeDocument/2006/relationships" ref="C16277" r:id="rId16133"/>
    <hyperlink xmlns:r="http://schemas.openxmlformats.org/officeDocument/2006/relationships" ref="C16278" r:id="rId16134"/>
    <hyperlink xmlns:r="http://schemas.openxmlformats.org/officeDocument/2006/relationships" ref="C16279" r:id="rId16135"/>
    <hyperlink xmlns:r="http://schemas.openxmlformats.org/officeDocument/2006/relationships" ref="C16280" r:id="rId16136"/>
    <hyperlink xmlns:r="http://schemas.openxmlformats.org/officeDocument/2006/relationships" ref="C16281" r:id="rId16137"/>
    <hyperlink xmlns:r="http://schemas.openxmlformats.org/officeDocument/2006/relationships" ref="C16282" r:id="rId16138"/>
    <hyperlink xmlns:r="http://schemas.openxmlformats.org/officeDocument/2006/relationships" ref="C16283" r:id="rId16139"/>
    <hyperlink xmlns:r="http://schemas.openxmlformats.org/officeDocument/2006/relationships" ref="C16284" r:id="rId16140"/>
    <hyperlink xmlns:r="http://schemas.openxmlformats.org/officeDocument/2006/relationships" ref="C16285" r:id="rId16141"/>
    <hyperlink xmlns:r="http://schemas.openxmlformats.org/officeDocument/2006/relationships" ref="C16286" r:id="rId16142"/>
    <hyperlink xmlns:r="http://schemas.openxmlformats.org/officeDocument/2006/relationships" ref="C16287" r:id="rId16143"/>
    <hyperlink xmlns:r="http://schemas.openxmlformats.org/officeDocument/2006/relationships" ref="C16288" r:id="rId16144"/>
    <hyperlink xmlns:r="http://schemas.openxmlformats.org/officeDocument/2006/relationships" ref="C16289" r:id="rId16145"/>
    <hyperlink xmlns:r="http://schemas.openxmlformats.org/officeDocument/2006/relationships" ref="C16290" r:id="rId16146"/>
    <hyperlink xmlns:r="http://schemas.openxmlformats.org/officeDocument/2006/relationships" ref="C16291" r:id="rId16147"/>
    <hyperlink xmlns:r="http://schemas.openxmlformats.org/officeDocument/2006/relationships" ref="C16292" r:id="rId16148"/>
    <hyperlink xmlns:r="http://schemas.openxmlformats.org/officeDocument/2006/relationships" ref="C16293" r:id="rId16149"/>
    <hyperlink xmlns:r="http://schemas.openxmlformats.org/officeDocument/2006/relationships" ref="C16294" r:id="rId16150"/>
    <hyperlink xmlns:r="http://schemas.openxmlformats.org/officeDocument/2006/relationships" ref="C16295" r:id="rId16151"/>
    <hyperlink xmlns:r="http://schemas.openxmlformats.org/officeDocument/2006/relationships" ref="C16296" r:id="rId16152"/>
    <hyperlink xmlns:r="http://schemas.openxmlformats.org/officeDocument/2006/relationships" ref="C16297" r:id="rId16153"/>
    <hyperlink xmlns:r="http://schemas.openxmlformats.org/officeDocument/2006/relationships" ref="C16298" r:id="rId16154"/>
    <hyperlink xmlns:r="http://schemas.openxmlformats.org/officeDocument/2006/relationships" ref="C16299" r:id="rId16155"/>
    <hyperlink xmlns:r="http://schemas.openxmlformats.org/officeDocument/2006/relationships" ref="C16300" r:id="rId16156"/>
    <hyperlink xmlns:r="http://schemas.openxmlformats.org/officeDocument/2006/relationships" ref="C16301" r:id="rId16157"/>
    <hyperlink xmlns:r="http://schemas.openxmlformats.org/officeDocument/2006/relationships" ref="C16302" r:id="rId16158"/>
    <hyperlink xmlns:r="http://schemas.openxmlformats.org/officeDocument/2006/relationships" ref="C16303" r:id="rId16159"/>
    <hyperlink xmlns:r="http://schemas.openxmlformats.org/officeDocument/2006/relationships" ref="C16304" r:id="rId16160"/>
    <hyperlink xmlns:r="http://schemas.openxmlformats.org/officeDocument/2006/relationships" ref="C16305" r:id="rId16161"/>
    <hyperlink xmlns:r="http://schemas.openxmlformats.org/officeDocument/2006/relationships" ref="C16306" r:id="rId16162"/>
    <hyperlink xmlns:r="http://schemas.openxmlformats.org/officeDocument/2006/relationships" ref="C16307" r:id="rId16163"/>
    <hyperlink xmlns:r="http://schemas.openxmlformats.org/officeDocument/2006/relationships" ref="C16308" r:id="rId16164"/>
    <hyperlink xmlns:r="http://schemas.openxmlformats.org/officeDocument/2006/relationships" ref="C16309" r:id="rId16165"/>
    <hyperlink xmlns:r="http://schemas.openxmlformats.org/officeDocument/2006/relationships" ref="C16310" r:id="rId16166"/>
    <hyperlink xmlns:r="http://schemas.openxmlformats.org/officeDocument/2006/relationships" ref="C16311" r:id="rId16167"/>
    <hyperlink xmlns:r="http://schemas.openxmlformats.org/officeDocument/2006/relationships" ref="C16312" r:id="rId16168"/>
    <hyperlink xmlns:r="http://schemas.openxmlformats.org/officeDocument/2006/relationships" ref="C16313" r:id="rId16169"/>
    <hyperlink xmlns:r="http://schemas.openxmlformats.org/officeDocument/2006/relationships" ref="C16314" r:id="rId16170"/>
    <hyperlink xmlns:r="http://schemas.openxmlformats.org/officeDocument/2006/relationships" ref="C16315" r:id="rId16171"/>
    <hyperlink xmlns:r="http://schemas.openxmlformats.org/officeDocument/2006/relationships" ref="C16316" r:id="rId16172"/>
    <hyperlink xmlns:r="http://schemas.openxmlformats.org/officeDocument/2006/relationships" ref="C16317" r:id="rId16173"/>
    <hyperlink xmlns:r="http://schemas.openxmlformats.org/officeDocument/2006/relationships" ref="C16318" r:id="rId16174"/>
    <hyperlink xmlns:r="http://schemas.openxmlformats.org/officeDocument/2006/relationships" ref="C16319" r:id="rId16175"/>
    <hyperlink xmlns:r="http://schemas.openxmlformats.org/officeDocument/2006/relationships" ref="C16320" r:id="rId16176"/>
    <hyperlink xmlns:r="http://schemas.openxmlformats.org/officeDocument/2006/relationships" ref="C16321" r:id="rId16177"/>
    <hyperlink xmlns:r="http://schemas.openxmlformats.org/officeDocument/2006/relationships" ref="C16322" r:id="rId16178"/>
    <hyperlink xmlns:r="http://schemas.openxmlformats.org/officeDocument/2006/relationships" ref="C16323" r:id="rId16179"/>
    <hyperlink xmlns:r="http://schemas.openxmlformats.org/officeDocument/2006/relationships" ref="C16324" r:id="rId16180"/>
    <hyperlink xmlns:r="http://schemas.openxmlformats.org/officeDocument/2006/relationships" ref="C16325" r:id="rId16181"/>
    <hyperlink xmlns:r="http://schemas.openxmlformats.org/officeDocument/2006/relationships" ref="C16326" r:id="rId16182"/>
    <hyperlink xmlns:r="http://schemas.openxmlformats.org/officeDocument/2006/relationships" ref="C16327" r:id="rId16183"/>
    <hyperlink xmlns:r="http://schemas.openxmlformats.org/officeDocument/2006/relationships" ref="C16328" r:id="rId16184"/>
    <hyperlink xmlns:r="http://schemas.openxmlformats.org/officeDocument/2006/relationships" ref="C16329" r:id="rId16185"/>
    <hyperlink xmlns:r="http://schemas.openxmlformats.org/officeDocument/2006/relationships" ref="C16330" r:id="rId16186"/>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2026-10-19T22:27:16Z</dcterms:modified>
  <cp:lastModifiedBy>Lorenzo Tessari</cp:lastModifiedBy>
</cp:coreProperties>
</file>