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 Type="http://schemas.openxmlformats.org/officeDocument/2006/relationships/hyperlink" Target="https://s.turbifycdn.com/aah/yhst-92803816272180/roberto-bianci-rb0130-fratelli-mens-chronograph-quartz-watch-22.jpg" TargetMode="External" Id="rId22863"/><Relationship Type="http://schemas.openxmlformats.org/officeDocument/2006/relationships/hyperlink" Target="https://bianciwatches.com/cdn/shop/files/rb0131.jpg?v=1757012889" TargetMode="External" Id="rId22864"/><Relationship Type="http://schemas.openxmlformats.org/officeDocument/2006/relationships/hyperlink" Target="https://bianciwatches.com/cdn/shop/files/rb0132.jpg?v=1757012888" TargetMode="External" Id="rId22865"/><Relationship Type="http://schemas.openxmlformats.org/officeDocument/2006/relationships/hyperlink" Target="https://s.turbifycdn.com/aah/yhst-92803816272180/roberto-bianci-rb0133-fratelli-mens-chronograph-quartz-watch-18.jpg" TargetMode="External" Id="rId22866"/><Relationship Type="http://schemas.openxmlformats.org/officeDocument/2006/relationships/hyperlink" Target="https://s.turbifycdn.com/aah/yhst-92803816272180/roberto-bianci-rb0134-fratelli-mens-chronograph-quartz-watch-18.jpg" TargetMode="External" Id="rId22867"/><Relationship Type="http://schemas.openxmlformats.org/officeDocument/2006/relationships/hyperlink" Target="https://s.turbifycdn.com/aah/yhst-92803816272180/roberto-bianci-rb0135-fratelli-mens-chronograph-quartz-watch-22.jpg" TargetMode="External" Id="rId22868"/><Relationship Type="http://schemas.openxmlformats.org/officeDocument/2006/relationships/hyperlink" Target="https://www.bloomgem.com/cdn/shop/products/S14401_01_1200x1200.jpg" TargetMode="External" Id="rId22869"/><Relationship Type="http://schemas.openxmlformats.org/officeDocument/2006/relationships/hyperlink" Target="https://s.turbifycdn.com/aah/yhst-92803816272180/roberto-bianci-rb0137-fratelli-mens-chronograph-quartz-watch-24.jpg" TargetMode="External" Id="rId22870"/><Relationship Type="http://schemas.openxmlformats.org/officeDocument/2006/relationships/hyperlink" Target="https://bianciwatches.com/cdn/shop/files/rb0200.jpg?v=1757012870" TargetMode="External" Id="rId22871"/><Relationship Type="http://schemas.openxmlformats.org/officeDocument/2006/relationships/hyperlink" Target="https://s.turbifycdn.com/aah/yhst-92803816272180/roberto-bianci-rb0201-brillare-ladies-quartz-watch-22.jpg" TargetMode="External" Id="rId22872"/><Relationship Type="http://schemas.openxmlformats.org/officeDocument/2006/relationships/hyperlink" Target="https://bianciwatches.com/cdn/shop/files/rb0202.jpg?v=1757012868" TargetMode="External" Id="rId22873"/><Relationship Type="http://schemas.openxmlformats.org/officeDocument/2006/relationships/hyperlink" Target="https://s.turbifycdn.com/aah/yhst-92803816272180/roberto-bianci-rb0203-brillare-ladies-quartz-watch-22.jpg" TargetMode="External" Id="rId22874"/><Relationship Type="http://schemas.openxmlformats.org/officeDocument/2006/relationships/hyperlink" Target="https://bianciwatches.com/cdn/shop/files/rb0204.jpg?v=1757012866" TargetMode="External" Id="rId22875"/><Relationship Type="http://schemas.openxmlformats.org/officeDocument/2006/relationships/hyperlink" Target="https://s.turbifycdn.com/aah/yhst-92803816272180/roberto-bianci-rb0205-brillare-ladies-quartz-watch-22.jpg" TargetMode="External" Id="rId22876"/><Relationship Type="http://schemas.openxmlformats.org/officeDocument/2006/relationships/hyperlink" Target="https://bianciwatches.com/cdn/shop/files/rb0206.jpg?v=1757012864" TargetMode="External" Id="rId22877"/><Relationship Type="http://schemas.openxmlformats.org/officeDocument/2006/relationships/hyperlink" Target="https://bianciwatches.com/cdn/shop/files/rb0207.jpg?v=1757012871" TargetMode="External" Id="rId22878"/><Relationship Type="http://schemas.openxmlformats.org/officeDocument/2006/relationships/hyperlink" Target="https://s.turbifycdn.com/aah/yhst-92803816272180/roberto-bianci-rb0210-aveta-ladies-quartz-watch-24.jpg" TargetMode="External" Id="rId22879"/><Relationship Type="http://schemas.openxmlformats.org/officeDocument/2006/relationships/hyperlink" Target="https://s.turbifycdn.com/aah/yhst-92803816272180/roberto-bianci-rb0211-aveta-ladies-quartz-watch-22.jpg" TargetMode="External" Id="rId22880"/><Relationship Type="http://schemas.openxmlformats.org/officeDocument/2006/relationships/hyperlink" Target="https://s.turbifycdn.com/aah/yhst-92803816272180/roberto-bianci-rb0212-aveta-ladies-quartz-watch-22.jpg" TargetMode="External" Id="rId22881"/><Relationship Type="http://schemas.openxmlformats.org/officeDocument/2006/relationships/hyperlink" Target="https://s.turbifycdn.com/aah/yhst-92803816272180/roberto-bianci-rb0215-aveta-ladies-quartz-watch-18.jpg" TargetMode="External" Id="rId22882"/><Relationship Type="http://schemas.openxmlformats.org/officeDocument/2006/relationships/hyperlink" Target="https://bianciwatches.com/cdn/shop/files/rb0216.jpg?v=1757012750" TargetMode="External" Id="rId22883"/><Relationship Type="http://schemas.openxmlformats.org/officeDocument/2006/relationships/hyperlink" Target="https://www.bloomgem.com/cdn/shop/products/S14417_01_1200x1200.jpg" TargetMode="External" Id="rId22884"/><Relationship Type="http://schemas.openxmlformats.org/officeDocument/2006/relationships/hyperlink" Target="https://www.bloomgem.com/cdn/shop/products/S14418_01_1200x1200.jpg" TargetMode="External" Id="rId22885"/><Relationship Type="http://schemas.openxmlformats.org/officeDocument/2006/relationships/hyperlink" Target="https://bianciwatches.com/cdn/shop/files/rb0232.jpg?v=1757012862" TargetMode="External" Id="rId22886"/><Relationship Type="http://schemas.openxmlformats.org/officeDocument/2006/relationships/hyperlink" Target="https://bianciwatches.com/cdn/shop/files/rb0240.jpg?v=1757012883" TargetMode="External" Id="rId22887"/><Relationship Type="http://schemas.openxmlformats.org/officeDocument/2006/relationships/hyperlink" Target="https://bianciwatches.com/cdn/shop/files/rb0241.jpg?v=1757012882" TargetMode="External" Id="rId22888"/><Relationship Type="http://schemas.openxmlformats.org/officeDocument/2006/relationships/hyperlink" Target="https://s.turbifycdn.com/aah/yhst-92803816272180/roberto-bianci-rb0242-gemma-ladies-quartz-watch-18.jpg" TargetMode="External" Id="rId22889"/><Relationship Type="http://schemas.openxmlformats.org/officeDocument/2006/relationships/hyperlink" Target="https://s.turbifycdn.com/aah/yhst-92803816272180/roberto-bianci-rb0243-gemma-ladies-quartz-watch-18.jpg" TargetMode="External" Id="rId22890"/><Relationship Type="http://schemas.openxmlformats.org/officeDocument/2006/relationships/hyperlink" Target="https://bianciwatches.com/cdn/shop/files/rb0244.jpg?v=1757438475" TargetMode="External" Id="rId22891"/><Relationship Type="http://schemas.openxmlformats.org/officeDocument/2006/relationships/hyperlink" Target="https://bianciwatches.com/cdn/shop/files/rb0245.jpg?v=1757012880" TargetMode="External" Id="rId22892"/><Relationship Type="http://schemas.openxmlformats.org/officeDocument/2006/relationships/hyperlink" Target="https://bianciwatches.com/cdn/shop/files/rb0246.jpg?v=1757012879" TargetMode="External" Id="rId22893"/><Relationship Type="http://schemas.openxmlformats.org/officeDocument/2006/relationships/hyperlink" Target="https://bianciwatches.com/cdn/shop/files/rb0247.jpg?v=1757012878" TargetMode="External" Id="rId22894"/><Relationship Type="http://schemas.openxmlformats.org/officeDocument/2006/relationships/hyperlink" Target="https://bianciwatches.com/cdn/shop/files/rb0248.jpg?v=1757012878" TargetMode="External" Id="rId22895"/><Relationship Type="http://schemas.openxmlformats.org/officeDocument/2006/relationships/hyperlink" Target="https://bianciwatches.com/cdn/shop/files/rb0249.jpg?v=1757012877" TargetMode="External" Id="rId22896"/><Relationship Type="http://schemas.openxmlformats.org/officeDocument/2006/relationships/hyperlink" Target="https://bianciwatches.com/cdn/shop/files/rb0310.jpg?v=1757012889" TargetMode="External" Id="rId22897"/><Relationship Type="http://schemas.openxmlformats.org/officeDocument/2006/relationships/hyperlink" Target="https://s.turbifycdn.com/aah/yhst-92803816272180/roberto-bianci-rb0311-eterno-mens-quartz-watch-22.jpg" TargetMode="External" Id="rId22898"/><Relationship Type="http://schemas.openxmlformats.org/officeDocument/2006/relationships/hyperlink" Target="https://s.turbifycdn.com/aah/yhst-92803816272180/roberto-bianci-rb0312-eterno-mens-quartz-watch-18.jpg" TargetMode="External" Id="rId22899"/><Relationship Type="http://schemas.openxmlformats.org/officeDocument/2006/relationships/hyperlink" Target="https://s.turbifycdn.com/aah/yhst-92803816272180/roberto-bianci-rb0400-cristallo-ladies-quartz-watch-22.jpg" TargetMode="External" Id="rId22900"/><Relationship Type="http://schemas.openxmlformats.org/officeDocument/2006/relationships/hyperlink" Target="https://s.turbifycdn.com/aah/yhst-92803816272180/roberto-bianci-rb0401-cristallo-ladies-quartz-watch-18.jpg" TargetMode="External" Id="rId22901"/><Relationship Type="http://schemas.openxmlformats.org/officeDocument/2006/relationships/hyperlink" Target="https://bianciwatches.com/cdn/shop/files/rb0402.jpg?v=1757012876" TargetMode="External" Id="rId22902"/><Relationship Type="http://schemas.openxmlformats.org/officeDocument/2006/relationships/hyperlink" Target="https://s.turbifycdn.com/aah/yhst-92803816272180/roberto-bianci-rb0403-cristallo-ladies-quartz-watch-18.jpg" TargetMode="External" Id="rId22903"/><Relationship Type="http://schemas.openxmlformats.org/officeDocument/2006/relationships/hyperlink" Target="https://bianciwatches.com/cdn/shop/files/rb0404.jpg?v=1757012875" TargetMode="External" Id="rId22904"/><Relationship Type="http://schemas.openxmlformats.org/officeDocument/2006/relationships/hyperlink" Target="https://s.turbifycdn.com/aah/yhst-92803816272180/roberto-bianci-rb0405-cristallo-ladies-quartz-watch-22.jpg" TargetMode="External" Id="rId22905"/><Relationship Type="http://schemas.openxmlformats.org/officeDocument/2006/relationships/hyperlink" Target="https://s.turbifycdn.com/aah/yhst-92803816272180/roberto-bianci-rb0406-cristallo-ladies-quartz-watch-22.jpg" TargetMode="External" Id="rId22906"/><Relationship Type="http://schemas.openxmlformats.org/officeDocument/2006/relationships/hyperlink" Target="https://bianciwatches.com/cdn/shop/files/rb0407.jpg?v=1757012872" TargetMode="External" Id="rId22907"/><Relationship Type="http://schemas.openxmlformats.org/officeDocument/2006/relationships/hyperlink" Target="https://s.turbifycdn.com/aah/yhst-92803816272180/roberto-bianci-rb0408-cristallo-ladies-quartz-watch-22.jpg" TargetMode="External" Id="rId22908"/><Relationship Type="http://schemas.openxmlformats.org/officeDocument/2006/relationships/hyperlink" Target="https://bianciwatches.com/cdn/shop/files/rb0410.jpg?v=1757012892" TargetMode="External" Id="rId22909"/><Relationship Type="http://schemas.openxmlformats.org/officeDocument/2006/relationships/hyperlink" Target="https://bianciwatches.com/cdn/shop/files/rb0411.jpg?v=1757012891" TargetMode="External" Id="rId22910"/><Relationship Type="http://schemas.openxmlformats.org/officeDocument/2006/relationships/hyperlink" Target="https://s.turbifycdn.com/aah/yhst-92803816272180/roberto-bianci-rb0412-eterno-ladies-quartz-watch-18.jpg" TargetMode="External" Id="rId22911"/><Relationship Type="http://schemas.openxmlformats.org/officeDocument/2006/relationships/hyperlink" Target="https://bianciwatches.com/cdn/shop/files/rb0610.jpg?v=1757438478" TargetMode="External" Id="rId22912"/><Relationship Type="http://schemas.openxmlformats.org/officeDocument/2006/relationships/hyperlink" Target="https://s.turbifycdn.com/aah/yhst-92803816272180/roberto-bianci-rb0611-alessandra-ladies-quartz-watch-18.jpg" TargetMode="External" Id="rId22913"/><Relationship Type="http://schemas.openxmlformats.org/officeDocument/2006/relationships/hyperlink" Target="https://s.turbifycdn.com/aah/yhst-92803816272180/roberto-bianci-rb0612-alessandra-ladies-quartz-watch-18.jpg" TargetMode="External" Id="rId22914"/><Relationship Type="http://schemas.openxmlformats.org/officeDocument/2006/relationships/hyperlink" Target="https://bianciwatches.com/cdn/shop/files/rb0613.jpg?v=1757438477" TargetMode="External" Id="rId22915"/><Relationship Type="http://schemas.openxmlformats.org/officeDocument/2006/relationships/hyperlink" Target="https://bianciwatches.com/cdn/shop/files/rb0614.jpg?v=1757438476" TargetMode="External" Id="rId22916"/><Relationship Type="http://schemas.openxmlformats.org/officeDocument/2006/relationships/hyperlink" Target="https://s.turbifycdn.com/aah/yhst-92803816272180/roberto-bianci-rb0615-alessandra-ladies-quartz-watch-18.jpg" TargetMode="External" Id="rId22917"/><Relationship Type="http://schemas.openxmlformats.org/officeDocument/2006/relationships/hyperlink" Target="https://bianciwatches.com/cdn/shop/files/rb0740.jpg?v=1757012893" TargetMode="External" Id="rId22918"/><Relationship Type="http://schemas.openxmlformats.org/officeDocument/2006/relationships/hyperlink" Target="https://s.turbifycdn.com/aah/yhst-92803816272180/roberto-bianci-rb0741-benzo-mens-quartz-watch-18.jpg" TargetMode="External" Id="rId22919"/><Relationship Type="http://schemas.openxmlformats.org/officeDocument/2006/relationships/hyperlink" Target="https://bianciwatches.com/cdn/shop/files/rb0742.jpg?v=1757012755" TargetMode="External" Id="rId22920"/><Relationship Type="http://schemas.openxmlformats.org/officeDocument/2006/relationships/hyperlink" Target="https://s.turbifycdn.com/aah/yhst-92803816272180/roberto-bianci-rb0743-benzo-mens-quartz-watch-22.jpg" TargetMode="External" Id="rId22921"/><Relationship Type="http://schemas.openxmlformats.org/officeDocument/2006/relationships/hyperlink" Target="https://bianciwatches.com/cdn/shop/files/rb0840.jpg?v=1757012887" TargetMode="External" Id="rId22922"/><Relationship Type="http://schemas.openxmlformats.org/officeDocument/2006/relationships/hyperlink" Target="https://bianciwatches.com/cdn/shop/files/rb0841.jpg?v=1757012886" TargetMode="External" Id="rId22923"/><Relationship Type="http://schemas.openxmlformats.org/officeDocument/2006/relationships/hyperlink" Target="https://s.turbifycdn.com/aah/yhst-92803816272180/roberto-bianci-rb0842-valentini-ladies-quartz-watch-22.jpg" TargetMode="External" Id="rId22924"/><Relationship Type="http://schemas.openxmlformats.org/officeDocument/2006/relationships/hyperlink" Target="https://bianciwatches.com/cdn/shop/files/rb0843.jpg?v=1757012885" TargetMode="External" Id="rId22925"/><Relationship Type="http://schemas.openxmlformats.org/officeDocument/2006/relationships/hyperlink" Target="https://bianciwatches.com/cdn/shop/files/rb0844.jpg?v=1757012884" TargetMode="External" Id="rId22926"/><Relationship Type="http://schemas.openxmlformats.org/officeDocument/2006/relationships/hyperlink" Target="https://bianciwatches.com/cdn/shop/files/rb2790_41292bcf-56a5-48ec-8346-de13e2ec28f5.jpg?v=1757438472" TargetMode="External" Id="rId22927"/><Relationship Type="http://schemas.openxmlformats.org/officeDocument/2006/relationships/hyperlink" Target="https://bianciwatches.com/cdn/shop/files/rb2791_c00cfda9-c7a7-4b1b-819c-6d1e981684f1.jpg?v=1757438468" TargetMode="External" Id="rId22928"/><Relationship Type="http://schemas.openxmlformats.org/officeDocument/2006/relationships/hyperlink" Target="https://s.turbifycdn.com/aah/yhst-92803816272180/roberto-bianci-rb2800-casaria-ladies-quartz-watch-18.jpg" TargetMode="External" Id="rId22929"/><Relationship Type="http://schemas.openxmlformats.org/officeDocument/2006/relationships/hyperlink" Target="https://accuratime.com/cdn/shop/files/rb2940_700x700.jpg?v=1739571263" TargetMode="External" Id="rId22930"/><Relationship Type="http://schemas.openxmlformats.org/officeDocument/2006/relationships/hyperlink" Target="https://s.turbifycdn.com/aah/yhst-92803816272180/roberto-bianci-rb2942-balbinus-ladies-quartz-watch-18.jpg" TargetMode="External" Id="rId22931"/><Relationship Type="http://schemas.openxmlformats.org/officeDocument/2006/relationships/hyperlink" Target="https://s.turbifycdn.com/aah/yhst-92803816272180/roberto-bianci-rb2943-balbinus-ladies-quartz-watch-18.jpg" TargetMode="External" Id="rId22932"/><Relationship Type="http://schemas.openxmlformats.org/officeDocument/2006/relationships/hyperlink" Target="https://www.mercari.com/us/shop/roberto-bianci-swiss-movement-watches-for-women/" TargetMode="External" Id="rId22933"/><Relationship Type="http://schemas.openxmlformats.org/officeDocument/2006/relationships/hyperlink" Target="https://www.ashford.com/cdn/shop/files/RB2952_F.jpg" TargetMode="External" Id="rId22934"/><Relationship Type="http://schemas.openxmlformats.org/officeDocument/2006/relationships/hyperlink" Target="https://s.turbifycdn.com/aah/yhst-92803816272180/roberto-bianci-rb2953-balbinus-ladies-quartz-watch-18.jpg" TargetMode="External" Id="rId22935"/><Relationship Type="http://schemas.openxmlformats.org/officeDocument/2006/relationships/hyperlink" Target="https://i.ebayimg.com/images/g/OcEAAeSwhPFp8sO8/s-l400.jpg" TargetMode="External" Id="rId22936"/><Relationship Type="http://schemas.openxmlformats.org/officeDocument/2006/relationships/hyperlink" Target="https://s.turbifycdn.com/aah/yhst-92803816272180/roberto-bianci-rb16963-classico-ladies-quartz-watch-22.jpg" TargetMode="External" Id="rId22937"/><Relationship Type="http://schemas.openxmlformats.org/officeDocument/2006/relationships/hyperlink" Target="https://s.turbifycdn.com/aah/yhst-92803816272180/roberto-bianci-rb18490-medellin-ladies-quartz-watch-24.jpg" TargetMode="External" Id="rId22938"/><Relationship Type="http://schemas.openxmlformats.org/officeDocument/2006/relationships/hyperlink" Target="https://www.jomashop.com/roberto-bianci-medellin-silver-tone-dial-ladies-watch-rb18491.html" TargetMode="External" Id="rId22939"/><Relationship Type="http://schemas.openxmlformats.org/officeDocument/2006/relationships/hyperlink" Target="https://www.ashford.com/cdn/shop/files/RB18570_F.jpg?v=1749769726" TargetMode="External" Id="rId22940"/><Relationship Type="http://schemas.openxmlformats.org/officeDocument/2006/relationships/hyperlink" Target="https://www.amazon.in/ROBERTO-BIANCI-WATCHES-Stainless-Leather/dp/B075JNXTGJ" TargetMode="External" Id="rId22941"/><Relationship Type="http://schemas.openxmlformats.org/officeDocument/2006/relationships/hyperlink" Target="https://www.amazon.in/ROBERTO-BIANCI-WATCHES-Donati-Stainless/dp/B075H5Z7MY" TargetMode="External" Id="rId22942"/><Relationship Type="http://schemas.openxmlformats.org/officeDocument/2006/relationships/hyperlink" Target="https://bianciwatches.com/products/rb18580" TargetMode="External" Id="rId22943"/><Relationship Type="http://schemas.openxmlformats.org/officeDocument/2006/relationships/hyperlink" Target="https://www.ashford.com/cdn/shop/files/RB18581_F.jpg" TargetMode="External" Id="rId22944"/><Relationship Type="http://schemas.openxmlformats.org/officeDocument/2006/relationships/hyperlink" Target="https://www.ashford.com/cdn/shop/files/RB18582_F.jpg" TargetMode="External" Id="rId22945"/><Relationship Type="http://schemas.openxmlformats.org/officeDocument/2006/relationships/hyperlink" Target="https://www.ashford.com/cdn/shop/files/RB18586_F.jpg" TargetMode="External" Id="rId22946"/><Relationship Type="http://schemas.openxmlformats.org/officeDocument/2006/relationships/hyperlink" Target="https://www.ashford.com/cdn/shop/files/RB18600_F.jpg" TargetMode="External" Id="rId22947"/><Relationship Type="http://schemas.openxmlformats.org/officeDocument/2006/relationships/hyperlink" Target="https://www.ashford.com/cdn/shop/files/RB18620_F.jpg" TargetMode="External" Id="rId22948"/><Relationship Type="http://schemas.openxmlformats.org/officeDocument/2006/relationships/hyperlink" Target="https://s.turbifycdn.com/aah/yhst-92803816272180/roberto-bianci-rb18630-la-rosa-ladies-quartz-watch-18.jpg" TargetMode="External" Id="rId22949"/><Relationship Type="http://schemas.openxmlformats.org/officeDocument/2006/relationships/hyperlink" Target="https://bianciwatches.com/cdn/shop/files/rb18765_d15940fc-1ad0-4a93-a117-81d5965c0128.jpg?v=1757438467" TargetMode="External" Id="rId22950"/><Relationship Type="http://schemas.openxmlformats.org/officeDocument/2006/relationships/hyperlink" Target="https://www.bloomgem.com/cdn/shop/products/S14467_01_1200x1200.jpg" TargetMode="External" Id="rId22951"/><Relationship Type="http://schemas.openxmlformats.org/officeDocument/2006/relationships/hyperlink" Target="https://s.turbifycdn.com/aah/yhst-92803816272180/roberto-bianci-rb26800-galeria-ladies-chronograph-quartz-watch-22.jpg" TargetMode="External" Id="rId22952"/><Relationship Type="http://schemas.openxmlformats.org/officeDocument/2006/relationships/hyperlink" Target="https://s.turbifycdn.com/aah/yhst-92803816272180/roberto-bianci-rb26801-galeria-ladies-chronograph-quartz-watch-20.jpg" TargetMode="External" Id="rId22953"/><Relationship Type="http://schemas.openxmlformats.org/officeDocument/2006/relationships/hyperlink" Target="https://bianciwatches.com/products/rb26802" TargetMode="External" Id="rId22954"/><Relationship Type="http://schemas.openxmlformats.org/officeDocument/2006/relationships/hyperlink" Target="https://s.turbifycdn.com/aah/yhst-92803816272180/roberto-bianci-rb27100-classico-ladies-quartz-watch-22.jpg" TargetMode="External" Id="rId22955"/><Relationship Type="http://schemas.openxmlformats.org/officeDocument/2006/relationships/hyperlink" Target="https://accuratime.com/cdn/shop/files/rb36141_700x700.jpg?v=1739571267" TargetMode="External" Id="rId22956"/><Relationship Type="http://schemas.openxmlformats.org/officeDocument/2006/relationships/hyperlink" Target="https://www.bezali.com/cdn/shop/products/RB54450_600x.jpg?v=1550438020" TargetMode="External" Id="rId22957"/><Relationship Type="http://schemas.openxmlformats.org/officeDocument/2006/relationships/hyperlink" Target="https://www.amazon.in/ROBERTO-BIANCI-WATCHES-Beneventi-Stainless/dp/B075H6NTXV" TargetMode="External" Id="rId22958"/><Relationship Type="http://schemas.openxmlformats.org/officeDocument/2006/relationships/hyperlink" Target="https://s.turbifycdn.com/aah/yhst-92803816272180/roberto-bianci-rb54470-valerio-mens-chronograph-quartz-watch-18.jpg" TargetMode="External" Id="rId22959"/><Relationship Type="http://schemas.openxmlformats.org/officeDocument/2006/relationships/hyperlink" Target="https://s.turbifycdn.com/aah/yhst-92803816272180/roberto-bianci-rb54471-valerio-mens-chronograph-quartz-watch-20.jpg" TargetMode="External" Id="rId22960"/><Relationship Type="http://schemas.openxmlformats.org/officeDocument/2006/relationships/hyperlink" Target="https://www.bezali.com/cdn/shop/products/RB54492_2048x.jpg?v=1588102165" TargetMode="External" Id="rId22961"/><Relationship Type="http://schemas.openxmlformats.org/officeDocument/2006/relationships/hyperlink" Target="https://bianciwatches.com/cdn/shop/files/rb54493_67d68c89-cff2-4cbc-a2ee-b991d952569f.jpg?v=1757012834" TargetMode="External" Id="rId22962"/><Relationship Type="http://schemas.openxmlformats.org/officeDocument/2006/relationships/hyperlink" Target="https://www.ashford.com/cdn/shop/files/RB54500_F.jpg" TargetMode="External" Id="rId22963"/><Relationship Type="http://schemas.openxmlformats.org/officeDocument/2006/relationships/hyperlink" Target="https://www.ashford.com/cdn/shop/files/RB54502_F.jpg" TargetMode="External" Id="rId22964"/><Relationship Type="http://schemas.openxmlformats.org/officeDocument/2006/relationships/hyperlink" Target="https://beritzy.com/cdn/shop/files/rb54511_700x700.jpg?v=1739561618" TargetMode="External" Id="rId22965"/><Relationship Type="http://schemas.openxmlformats.org/officeDocument/2006/relationships/hyperlink" Target="https://www.walmart.com/ip/Roberto-Bianci-Men-s-Alfonso-White-Dial-Watch-RB54512/476953828" TargetMode="External" Id="rId22966"/><Relationship Type="http://schemas.openxmlformats.org/officeDocument/2006/relationships/hyperlink" Target="https://accuratime.com/cdn/shop/files/rb54513_700x700.jpg?v=1739571500" TargetMode="External" Id="rId22967"/><Relationship Type="http://schemas.openxmlformats.org/officeDocument/2006/relationships/hyperlink" Target="https://bianciwatches.com/cdn/shop/files/rb55050_0c624c99-de55-4d01-858e-76ef829bafe4.jpg?v=1757012840" TargetMode="External" Id="rId22968"/><Relationship Type="http://schemas.openxmlformats.org/officeDocument/2006/relationships/hyperlink" Target="https://s.turbifycdn.com/aah/yhst-92803816272180/roberto-bianci-rb55051-aulia-mens-chronograph-quartz-watch-18.jpg" TargetMode="External" Id="rId22969"/><Relationship Type="http://schemas.openxmlformats.org/officeDocument/2006/relationships/hyperlink" Target="https://bianciwatches.com/cdn/shop/files/rb55053_7da68640-6fa2-4008-99c6-27ed124df907.jpg?v=1757012852" TargetMode="External" Id="rId22970"/><Relationship Type="http://schemas.openxmlformats.org/officeDocument/2006/relationships/hyperlink" Target="https://s.turbifycdn.com/aah/yhst-92803816272180/roberto-bianci-rb55054-aulia-mens-chronograph-quartz-watch-18.jpg" TargetMode="External" Id="rId22971"/><Relationship Type="http://schemas.openxmlformats.org/officeDocument/2006/relationships/hyperlink" Target="https://s.turbifycdn.com/aah/yhst-92803816272180/roberto-bianci-rb55060-aberto-mens-chronograph-quartz-watch-18.jpg" TargetMode="External" Id="rId22972"/><Relationship Type="http://schemas.openxmlformats.org/officeDocument/2006/relationships/hyperlink" Target="https://s.turbifycdn.com/aah/yhst-92803816272180/roberto-bianci-rb55061-aberto-mens-chronograph-quartz-watch-18.jpg" TargetMode="External" Id="rId22973"/><Relationship Type="http://schemas.openxmlformats.org/officeDocument/2006/relationships/hyperlink" Target="https://accuratime.com/cdn/shop/files/rb55070_700x700.jpg?v=1739571522" TargetMode="External" Id="rId22974"/><Relationship Type="http://schemas.openxmlformats.org/officeDocument/2006/relationships/hyperlink" Target="https://bianciwatches.com/cdn/shop/files/rb58721_a80f177a-9393-4074-b9d4-29b79b17585c.jpg?v=1757012899" TargetMode="External" Id="rId22975"/><Relationship Type="http://schemas.openxmlformats.org/officeDocument/2006/relationships/hyperlink" Target="https://bianciwatches.com/cdn/shop/files/rb58730_6a4c0d08-2ac1-4294-a079-19eec256ba04.jpg?v=1757012850" TargetMode="External" Id="rId22976"/><Relationship Type="http://schemas.openxmlformats.org/officeDocument/2006/relationships/hyperlink" Target="https://accuratime.com/cdn/shop/files/rb58731_700x700.jpg?v=1739571400" TargetMode="External" Id="rId22977"/><Relationship Type="http://schemas.openxmlformats.org/officeDocument/2006/relationships/hyperlink" Target="https://s.turbifycdn.com/aah/yhst-92803816272180/roberto-bianci-rb58741-simona-ladies-chronograph-quartz-watch-22.jpg" TargetMode="External" Id="rId22978"/><Relationship Type="http://schemas.openxmlformats.org/officeDocument/2006/relationships/hyperlink" Target="https://bianciwatches.com/cdn/shop/files/rb58750_624224ea-6493-414f-bf9a-546a78941733.jpg?v=1757012861" TargetMode="External" Id="rId22979"/><Relationship Type="http://schemas.openxmlformats.org/officeDocument/2006/relationships/hyperlink" Target="https://bianciwatches.com/cdn/shop/files/rb58751_25b37986-ad3b-439d-a739-70074d0de49b.jpg?v=1757012855" TargetMode="External" Id="rId22980"/><Relationship Type="http://schemas.openxmlformats.org/officeDocument/2006/relationships/hyperlink" Target="https://www.bezali.com/cdn/shop/products/RB58752_2048x.jpg?v=1550439029" TargetMode="External" Id="rId22981"/><Relationship Type="http://schemas.openxmlformats.org/officeDocument/2006/relationships/hyperlink" Target="https://s.turbifycdn.com/aah/yhst-92803816272180/roberto-bianci-rb58753-amadeo-mens-chronograph-quartz-watch-18.jpg" TargetMode="External" Id="rId22982"/><Relationship Type="http://schemas.openxmlformats.org/officeDocument/2006/relationships/hyperlink" Target="https://bianciwatches.com/cdn/shop/files/rb58760.jpg?v=1757012851" TargetMode="External" Id="rId22983"/><Relationship Type="http://schemas.openxmlformats.org/officeDocument/2006/relationships/hyperlink" Target="https://www.bezali.com/cdn/shop/products/RB58771_2048x.jpg?v=1550439032" TargetMode="External" Id="rId22984"/><Relationship Type="http://schemas.openxmlformats.org/officeDocument/2006/relationships/hyperlink" Target="https://www.bloomgem.com/cdn/shop/products/S14495_01_1200x1200.jpg" TargetMode="External" Id="rId22985"/><Relationship Type="http://schemas.openxmlformats.org/officeDocument/2006/relationships/hyperlink" Target="https://bianciwatches.com/cdn/shop/files/rb70603_6c5db45d-4e7b-471a-9af4-82f11fb2ccc2.jpg?v=1757438472" TargetMode="External" Id="rId22986"/><Relationship Type="http://schemas.openxmlformats.org/officeDocument/2006/relationships/hyperlink" Target="https://s.turbifycdn.com/aah/yhst-92803816272180/roberto-bianci-rb70604-valentino-mens-chronograph-quartz-watch-18.jpg" TargetMode="External" Id="rId22987"/><Relationship Type="http://schemas.openxmlformats.org/officeDocument/2006/relationships/hyperlink" Target="https://accuratime.com/cdn/shop/files/rb70605_700x700.jpg?v=1739571422" TargetMode="External" Id="rId22988"/><Relationship Type="http://schemas.openxmlformats.org/officeDocument/2006/relationships/hyperlink" Target="https://s.turbifycdn.com/aah/yhst-92803816272180/roberto-bianci-rb70640-placenza-mens-chronograph-quartz-watch-22.jpg" TargetMode="External" Id="rId22989"/><Relationship Type="http://schemas.openxmlformats.org/officeDocument/2006/relationships/hyperlink" Target="https://www.ashford.com/cdn/shop/files/RB70641_F.jpg" TargetMode="External" Id="rId22990"/><Relationship Type="http://schemas.openxmlformats.org/officeDocument/2006/relationships/hyperlink" Target="https://s.turbifycdn.com/aah/yhst-92803816272180/roberto-bianci-rb70961-lombardo-mens-chronograph-quartz-watch-18.jpg" TargetMode="External" Id="rId22991"/><Relationship Type="http://schemas.openxmlformats.org/officeDocument/2006/relationships/hyperlink" Target="https://s.turbifycdn.com/aah/yhst-92803816272180/roberto-bianci-rb70962-lombardo-mens-chronograph-quartz-watch-22.jpg" TargetMode="External" Id="rId22992"/><Relationship Type="http://schemas.openxmlformats.org/officeDocument/2006/relationships/hyperlink" Target="https://bianciwatches.com/cdn/shop/files/rb70963_b753699f-4da4-47f0-8104-175d56831453.jpg?v=1757438479" TargetMode="External" Id="rId22993"/><Relationship Type="http://schemas.openxmlformats.org/officeDocument/2006/relationships/hyperlink" Target="https://s.turbifycdn.com/aah/yhst-92803816272180/roberto-bianci-rb70965-lombardo-mens-chronograph-quartz-watch-18.jpg" TargetMode="External" Id="rId22994"/><Relationship Type="http://schemas.openxmlformats.org/officeDocument/2006/relationships/hyperlink" Target="https://s.turbifycdn.com/aah/yhst-92803816272180/roberto-bianci-rb70966-lombardo-mens-chronograph-quartz-watch-22.jpg" TargetMode="External" Id="rId22995"/><Relationship Type="http://schemas.openxmlformats.org/officeDocument/2006/relationships/hyperlink" Target="https://s.turbifycdn.com/aah/yhst-92803816272180/roberto-bianci-rb70967-lombardo-mens-chronograph-quartz-watch-24.jpg" TargetMode="External" Id="rId22996"/><Relationship Type="http://schemas.openxmlformats.org/officeDocument/2006/relationships/hyperlink" Target="https://s.turbifycdn.com/aah/yhst-92803816272180/roberto-bianci-rb70968-lombardo-mens-chronograph-quartz-watch-18.jpg" TargetMode="External" Id="rId22997"/><Relationship Type="http://schemas.openxmlformats.org/officeDocument/2006/relationships/hyperlink" Target="https://bianciwatches.com/cdn/shop/files/rb70981_fc20f248-f04e-4ac9-93cc-c2d9767d423c.jpg?v=1757438473" TargetMode="External" Id="rId22998"/><Relationship Type="http://schemas.openxmlformats.org/officeDocument/2006/relationships/hyperlink" Target="https://s.turbifycdn.com/aah/yhst-92803816272180/roberto-bianci-rb70982-messina-mens-chronograph-quartz-watch-20.jpg" TargetMode="External" Id="rId22999"/><Relationship Type="http://schemas.openxmlformats.org/officeDocument/2006/relationships/hyperlink" Target="https://s.turbifycdn.com/aah/yhst-92803816272180/roberto-bianci-rb70983-messina-mens-chronograph-quartz-watch-18.jpg" TargetMode="External" Id="rId23000"/><Relationship Type="http://schemas.openxmlformats.org/officeDocument/2006/relationships/hyperlink" Target="https://www.bezali.com/cdn/shop/products/RB70986_2048x.jpg?v=1550441173" TargetMode="External" Id="rId23001"/><Relationship Type="http://schemas.openxmlformats.org/officeDocument/2006/relationships/hyperlink" Target="https://bianciwatches.com/cdn/shop/files/rb70995_d50c5bea-40fb-4794-b6cf-93df3ef0d6aa.jpg?v=1757438469" TargetMode="External" Id="rId23002"/><Relationship Type="http://schemas.openxmlformats.org/officeDocument/2006/relationships/hyperlink" Target="https://s.turbifycdn.com/aah/yhst-92803816272180/roberto-bianci-rb70996-ricci-mens-quartz-watch-18.jpg" TargetMode="External" Id="rId23003"/><Relationship Type="http://schemas.openxmlformats.org/officeDocument/2006/relationships/hyperlink" Target="https://bianciwatches.com/cdn/shop/files/rb71010_cb7d0cbc-5f07-4aec-8d89-50d4e30b9b56.jpg?v=1757438480" TargetMode="External" Id="rId23004"/><Relationship Type="http://schemas.openxmlformats.org/officeDocument/2006/relationships/hyperlink" Target="https://bianciwatches.com/cdn/shop/files/rb71011_ec8ff13b-c238-4139-8284-80a5ea883fa5.jpg?v=1757438466" TargetMode="External" Id="rId23005"/><Relationship Type="http://schemas.openxmlformats.org/officeDocument/2006/relationships/hyperlink" Target="https://s.turbifycdn.com/aah/yhst-92803816272180/roberto-bianci-rb71012-enzo-mens-chronograph-quartz-watch-22.jpg" TargetMode="External" Id="rId23006"/><Relationship Type="http://schemas.openxmlformats.org/officeDocument/2006/relationships/hyperlink" Target="https://bianciwatches.com/cdn/shop/files/rb71013_a77820e8-9012-4bee-a263-4ddf613df73f.jpg?v=1757438471" TargetMode="External" Id="rId23007"/><Relationship Type="http://schemas.openxmlformats.org/officeDocument/2006/relationships/hyperlink" Target="https://bianciwatches.com/cdn/shop/files/rb80711_d0f7496e-7e48-4ca1-aae0-bde640ae27ac.jpg?v=1757012829" TargetMode="External" Id="rId23008"/><Relationship Type="http://schemas.openxmlformats.org/officeDocument/2006/relationships/hyperlink" Target="https://bianciwatches.com/cdn/shop/files/rb90360_6b2f5ac4-21d3-4fe6-ac4a-a9ee3d12ce3e.jpg?v=1757012897" TargetMode="External" Id="rId23009"/><Relationship Type="http://schemas.openxmlformats.org/officeDocument/2006/relationships/hyperlink" Target="https://s.turbifycdn.com/aah/yhst-92803816272180/roberto-bianci-rb90361-cassandra-ladies-chronograph-quartz-watch-22.jpg" TargetMode="External" Id="rId23010"/><Relationship Type="http://schemas.openxmlformats.org/officeDocument/2006/relationships/hyperlink" Target="https://www.bezali.com/cdn/shop/products/RB90630_2048x.jpg?v=1552528821" TargetMode="External" Id="rId23011"/><Relationship Type="http://schemas.openxmlformats.org/officeDocument/2006/relationships/hyperlink" Target="https://bianciwatches.com/cdn/shop/files/rb90730_7b6a40bb-11ff-4357-9542-27d802c14f95.jpg?v=1757438478" TargetMode="External" Id="rId23012"/><Relationship Type="http://schemas.openxmlformats.org/officeDocument/2006/relationships/hyperlink" Target="https://www.bezali.com/cdn/shop/products/RB90731_2048x.jpg?v=1550438065" TargetMode="External" Id="rId23013"/><Relationship Type="http://schemas.openxmlformats.org/officeDocument/2006/relationships/hyperlink" Target="https://accuratime.com/cdn/shop/files/rb90732_700x700.jpg?v=1739571366" TargetMode="External" Id="rId23014"/><Relationship Type="http://schemas.openxmlformats.org/officeDocument/2006/relationships/hyperlink" Target="https://www.amazon.com/ROBERTO-BIANCI-WATCHES-Womens-Stainless/dp/B075JLH7M8" TargetMode="External" Id="rId23015"/><Relationship Type="http://schemas.openxmlformats.org/officeDocument/2006/relationships/hyperlink" Target="https://www.mercari.com/us/shop/roberto-bianci-swiss-movement-watches-for-women/" TargetMode="External" Id="rId23016"/><Relationship Type="http://schemas.openxmlformats.org/officeDocument/2006/relationships/hyperlink" Target="https://www.jomashop.com/roberto-bianci-verona-silver-tone-dial-ladies-watch-rb90912.html" TargetMode="External" Id="rId23017"/><Relationship Type="http://schemas.openxmlformats.org/officeDocument/2006/relationships/hyperlink" Target="https://accuratime.com/cdn/shop/files/rb90941_700x700.jpg?v=1739571522" TargetMode="External" Id="rId23018"/><Relationship Type="http://schemas.openxmlformats.org/officeDocument/2006/relationships/hyperlink" Target="https://bianciwatches.com/cdn/shop/files/rb99105.jpg?v=1757012831" TargetMode="External" Id="rId23019"/><Relationship Type="http://schemas.openxmlformats.org/officeDocument/2006/relationships/hyperlink" Target="https://i.ebayimg.com/images/g/uS4AAOSwfhxe-U2r/s-l400.jpg" TargetMode="External" Id="rId23020"/><Relationship Type="http://schemas.openxmlformats.org/officeDocument/2006/relationships/hyperlink" Target="https://i.ebayimg.com/images/g/LQEAAeSwx2dpzrCE/s-l1600.jpg" TargetMode="External" Id="rId23021"/><Relationship Type="http://schemas.openxmlformats.org/officeDocument/2006/relationships/hyperlink" Target="https://www.ablogtowatch.com/wp-content/uploads/2010/09/Bianci-Tungsten-2.jpg" TargetMode="External" Id="rId23022"/><Relationship Type="http://schemas.openxmlformats.org/officeDocument/2006/relationships/hyperlink" Target="https://wristwatchreview.com/review-roberto-bianci-black-ceramic-5843" TargetMode="External" Id="rId23023"/><Relationship Type="http://schemas.openxmlformats.org/officeDocument/2006/relationships/hyperlink" Target="https://www.watchreport.com/review-of-the-bianci-red-burn-out-7060/" TargetMode="External" Id="rId23024"/><Relationship Type="http://schemas.openxmlformats.org/officeDocument/2006/relationships/hyperlink" Target="https://ablogtowatch.com/bianci-ladies-watches-make-for-decent-gifts" TargetMode="External" Id="rId23025"/><Relationship Type="http://schemas.openxmlformats.org/officeDocument/2006/relationships/hyperlink" Target="https://www.jomashop.com/roberto-bianci-watch-9979m-bk-rd.html" TargetMode="External" Id="rId23026"/><Relationship Type="http://schemas.openxmlformats.org/officeDocument/2006/relationships/hyperlink" Target="https://www.watchuseek.com/threads/bianci-chronograph-review-and-great-offer.534494/" TargetMode="External" Id="rId23027"/><Relationship Type="http://schemas.openxmlformats.org/officeDocument/2006/relationships/hyperlink" Target="https://www.mercari.com/us/shop/roberto-bianci-swiss-movement-watches-for-women/" TargetMode="External" Id="rId23028"/><Relationship Type="http://schemas.openxmlformats.org/officeDocument/2006/relationships/hyperlink" Target="https://i.ebayimg.com/images/g/sokAAOSwhQVnfd7X/s-l1600.png" TargetMode="External" Id="rId23029"/><Relationship Type="http://schemas.openxmlformats.org/officeDocument/2006/relationships/hyperlink" Target="https://www.jckonline.com/?p=18181" TargetMode="External" Id="rId23030"/><Relationship Type="http://schemas.openxmlformats.org/officeDocument/2006/relationships/hyperlink" Target="https://i.ebayimg.com/images/g/k94AAOSwn8FXR20B/s-l400.jpg" TargetMode="External" Id="rId23031"/><Relationship Type="http://schemas.openxmlformats.org/officeDocument/2006/relationships/hyperlink" Target="https://www.watchreport.com/review-of-the-bianci-h262lws/" TargetMode="External" Id="rId23032"/><Relationship Type="http://schemas.openxmlformats.org/officeDocument/2006/relationships/hyperlink" Target="https://ablogtowatch.com/bianci-ladies-watches-make-for-decent-gifts" TargetMode="External" Id="rId23033"/><Relationship Type="http://schemas.openxmlformats.org/officeDocument/2006/relationships/hyperlink" Target="https://i00.eu/img/606/1600x1600/67itykp5/290764.jpg" TargetMode="External" Id="rId23034"/><Relationship Type="http://schemas.openxmlformats.org/officeDocument/2006/relationships/hyperlink" Target="https://i00.eu/img/606/280x305f/edeu4tsw/404490.jpg" TargetMode="External" Id="rId23035"/><Relationship Type="http://schemas.openxmlformats.org/officeDocument/2006/relationships/hyperlink" Target="https://www.bratislavskyvecernik.sk/wp-content/uploads/2025/02/Slovenske-hodinky-Biatec-oslavuju-vesmirny-let-Ivana-Bellu-Limitovana-edicia-len-v-100-kusoch_3.jpg" TargetMode="External" Id="rId23036"/><Relationship Type="http://schemas.openxmlformats.org/officeDocument/2006/relationships/hyperlink" Target="https://i00.eu/img/606/1600x1600/cx0l5wrg/274901.jpg" TargetMode="External" Id="rId23037"/><Relationship Type="http://schemas.openxmlformats.org/officeDocument/2006/relationships/hyperlink" Target="https://i00.eu/img/606/280x305f/asbb5los/404487.jpg" TargetMode="External" Id="rId23038"/><Relationship Type="http://schemas.openxmlformats.org/officeDocument/2006/relationships/hyperlink" Target="https://i00.eu/img/606/280x305f/5wkin5nz/404494.jpg" TargetMode="External" Id="rId23039"/><Relationship Type="http://schemas.openxmlformats.org/officeDocument/2006/relationships/hyperlink" Target="https://watchbandit.com/cdn/shop/files/biatec-corsair-cs-02-n-6759a2558fc62.webp?v=1768414374&amp;width=1400" TargetMode="External" Id="rId23040"/><Relationship Type="http://schemas.openxmlformats.org/officeDocument/2006/relationships/hyperlink" Target="https://i00.eu/img/606/280x305f/eieafeib/404492.jpg" TargetMode="External" Id="rId23041"/><Relationship Type="http://schemas.openxmlformats.org/officeDocument/2006/relationships/hyperlink" Target="https://i00.eu/img/606/280x305f/e47irm4c/309650.jpg" TargetMode="External" Id="rId23042"/><Relationship Type="http://schemas.openxmlformats.org/officeDocument/2006/relationships/hyperlink" Target="https://i00.eu/img/606/1600x1600/5g0ntkql/290737.jpg" TargetMode="External" Id="rId23043"/><Relationship Type="http://schemas.openxmlformats.org/officeDocument/2006/relationships/hyperlink" Target="https://i00.eu/img/606/280x305f/1pmdpoo6/290736.jpg" TargetMode="External" Id="rId23044"/><Relationship Type="http://schemas.openxmlformats.org/officeDocument/2006/relationships/hyperlink" Target="https://watchbandit.com/cdn/shop/files/biatec-leviathan-01-f.webp?v=1768414461&amp;width=1400" TargetMode="External" Id="rId23045"/><Relationship Type="http://schemas.openxmlformats.org/officeDocument/2006/relationships/hyperlink" Target="https://i00.eu/img/606/280x305f/97svro0r/404491.jpg" TargetMode="External" Id="rId23046"/><Relationship Type="http://schemas.openxmlformats.org/officeDocument/2006/relationships/hyperlink" Target="https://watchbandit.com/cdn/shop/files/biatec-heritage-01.webp?v=1768414353&amp;width=1400" TargetMode="External" Id="rId23047"/><Relationship Type="http://schemas.openxmlformats.org/officeDocument/2006/relationships/hyperlink" Target="https://i00.eu/img/606/280x305f/10gfw9w5/290753.jpg" TargetMode="External" Id="rId23048"/><Relationship Type="http://schemas.openxmlformats.org/officeDocument/2006/relationships/hyperlink" Target="https://i00.eu/img/606/280x305f/8ho30rzu/290757.jpg" TargetMode="External" Id="rId23049"/><Relationship Type="http://schemas.openxmlformats.org/officeDocument/2006/relationships/hyperlink" Target="https://i00.eu/img/606/280x305f/e1uzlzb3/404488.jpg" TargetMode="External" Id="rId23050"/><Relationship Type="http://schemas.openxmlformats.org/officeDocument/2006/relationships/hyperlink" Target="https://watchbandit.com/cdn/shop/files/biatec-corsair-vintage-04.webp?v=1768414412&amp;width=1400" TargetMode="External" Id="rId23051"/><Relationship Type="http://schemas.openxmlformats.org/officeDocument/2006/relationships/hyperlink" Target="https://i00.eu/img/606/280x305f/dafph4mm/404489.jpg" TargetMode="External" Id="rId23052"/><Relationship Type="http://schemas.openxmlformats.org/officeDocument/2006/relationships/hyperlink" Target="https://watchbandit.com/cdn/shop/files/biatec-corsair-vintage-02-6759a4acd7de2.webp?v=1768414399&amp;width=1400" TargetMode="External" Id="rId23053"/><Relationship Type="http://schemas.openxmlformats.org/officeDocument/2006/relationships/hyperlink" Target="https://watchbandit.com/cdn/shop/files/biatec-corsair-cs-03-n.webp?v=1768414386&amp;width=1400" TargetMode="External" Id="rId23054"/><Relationship Type="http://schemas.openxmlformats.org/officeDocument/2006/relationships/hyperlink" Target="https://watchbandit.com/cdn/shop/files/biatec-heritage-02.webp?v=1768414359&amp;width=1400" TargetMode="External" Id="rId23055"/><Relationship Type="http://schemas.openxmlformats.org/officeDocument/2006/relationships/hyperlink" Target="https://i00.eu/img/606/280x305f/7gasfdjc/290741.jpg" TargetMode="External" Id="rId23056"/><Relationship Type="http://schemas.openxmlformats.org/officeDocument/2006/relationships/hyperlink" Target="https://watchbandit.com/cdn/shop/files/biatec-corsair-vintage-03.webp?v=1768414405&amp;width=1400" TargetMode="External" Id="rId23057"/><Relationship Type="http://schemas.openxmlformats.org/officeDocument/2006/relationships/hyperlink" Target="https://watchbandit.com/cdn/shop/files/biatec-heritage-03.webp?v=1768414367&amp;width=1400" TargetMode="External" Id="rId23058"/><Relationship Type="http://schemas.openxmlformats.org/officeDocument/2006/relationships/hyperlink" Target="https://i00.eu/img/606/280x305f/9uhj54wj/404483.jpg" TargetMode="External" Id="rId23059"/><Relationship Type="http://schemas.openxmlformats.org/officeDocument/2006/relationships/hyperlink" Target="https://watchbandit.com/cdn/shop/files/biatec-marine-01-n.webp?v=1768414442&amp;width=1400" TargetMode="External" Id="rId23060"/><Relationship Type="http://schemas.openxmlformats.org/officeDocument/2006/relationships/hyperlink" Target="https://watchbandit.com/cdn/shop/files/biatec-corsair-vintage-01-6759a37a8f510.webp?v=1768414393&amp;width=1400" TargetMode="External" Id="rId23061"/><Relationship Type="http://schemas.openxmlformats.org/officeDocument/2006/relationships/hyperlink" Target="https://watchbandit.com/cdn/shop/files/biatec-marine-02-n.webp?v=1768414455&amp;width=1400" TargetMode="External" Id="rId23062"/><Relationship Type="http://schemas.openxmlformats.org/officeDocument/2006/relationships/hyperlink" Target="https://watchbandit.com/cdn/shop/files/biatec-corsair-cs-01-n-6759a1181735c.webp?v=1768414381&amp;width=1400" TargetMode="External" Id="rId23063"/><Relationship Type="http://schemas.openxmlformats.org/officeDocument/2006/relationships/hyperlink" Target="https://i00.eu/img/606/280x305f/69f9dyf7/404493.jpg" TargetMode="External" Id="rId23064"/><Relationship Type="http://schemas.openxmlformats.org/officeDocument/2006/relationships/hyperlink" Target="https://watchbandit.com/cdn/shop/files/biatec-marine-03-n-6751d848f41ef.webp?v=1768414448&amp;width=1400" TargetMode="External" Id="rId23065"/><Relationship Type="http://schemas.openxmlformats.org/officeDocument/2006/relationships/hyperlink" Target="https://images.cdn-files-a.com/uploads/5448711/800_61f3fbb3d92d0.png" TargetMode="External" Id="rId23066"/><Relationship Type="http://schemas.openxmlformats.org/officeDocument/2006/relationships/hyperlink" Target="https://images.cdn-files-a.com/uploads/5448711/800_61f7bc5c74487.png" TargetMode="External" Id="rId23067"/><Relationship Type="http://schemas.openxmlformats.org/officeDocument/2006/relationships/hyperlink" Target="https://images.cdn-files-a.com/uploads/5448711/800_61f7c587dc65c.png" TargetMode="External" Id="rId23068"/><Relationship Type="http://schemas.openxmlformats.org/officeDocument/2006/relationships/hyperlink" Target="https://images.cdn-files-a.com/uploads/5448711/800_61f7d4e1a2f7d.png" TargetMode="External" Id="rId23069"/><Relationship Type="http://schemas.openxmlformats.org/officeDocument/2006/relationships/hyperlink" Target="https://images.cdn-files-a.com/uploads/5448711/800_61f7d5881e1dd.png" TargetMode="External" Id="rId23070"/><Relationship Type="http://schemas.openxmlformats.org/officeDocument/2006/relationships/hyperlink" Target="https://images.cdn-files-a.com/uploads/5448711/800_61f7a5ecc2921.png" TargetMode="External" Id="rId23071"/><Relationship Type="http://schemas.openxmlformats.org/officeDocument/2006/relationships/hyperlink" Target="https://images.cdn-files-a.com/uploads/5448711/800_61f7a57691a3c.png" TargetMode="External" Id="rId23072"/><Relationship Type="http://schemas.openxmlformats.org/officeDocument/2006/relationships/hyperlink" Target="https://i00.eu/img/606/1600x1600/dun28uuv/125929.jpg" TargetMode="External" Id="rId23073"/><Relationship Type="http://schemas.openxmlformats.org/officeDocument/2006/relationships/hyperlink" Target="https://watchbandit.com/cdn/shop/files/biatec-leviathan-02.webp?v=1768414467&amp;width=1400" TargetMode="External" Id="rId23074"/><Relationship Type="http://schemas.openxmlformats.org/officeDocument/2006/relationships/hyperlink" Target="https://i00.eu/img/606/1600x1600/cudrmb4b/211799.jpg" TargetMode="External" Id="rId23075"/><Relationship Type="http://schemas.openxmlformats.org/officeDocument/2006/relationships/hyperlink" Target="https://i00.eu/img/606/1600x1600/aveppw7f/253475.jpg" TargetMode="External" Id="rId23076"/><Relationship Type="http://schemas.openxmlformats.org/officeDocument/2006/relationships/hyperlink" Target="https://i00.eu/img/606/1600x1600/6thja48f/211315.jpg" TargetMode="External" Id="rId23077"/><Relationship Type="http://schemas.openxmlformats.org/officeDocument/2006/relationships/hyperlink" Target="https://i00.eu/img/606/1600x1600/5m9xafx6/126432.jpg" TargetMode="External" Id="rId23078"/><Relationship Type="http://schemas.openxmlformats.org/officeDocument/2006/relationships/hyperlink" Target="https://i00.eu/img/606/1600x1600/6225nfhh/290749.jpg" TargetMode="External" Id="rId23079"/><Relationship Type="http://schemas.openxmlformats.org/officeDocument/2006/relationships/hyperlink" Target="https://watchbandit.com/cdn/shop/files/biatec-corsair-vintage-05-6759abea20644.webp?v=1768414418&amp;width=1400" TargetMode="External" Id="rId23080"/><Relationship Type="http://schemas.openxmlformats.org/officeDocument/2006/relationships/hyperlink" Target="https://i00.eu/img/606/1600x1600/7oa6apvy/126434.jpg" TargetMode="External" Id="rId23081"/><Relationship Type="http://schemas.openxmlformats.org/officeDocument/2006/relationships/hyperlink" Target="https://i00.eu/img/606/1600x1600/2stdzfhu/290762.jpg" TargetMode="External" Id="rId23082"/><Relationship Type="http://schemas.openxmlformats.org/officeDocument/2006/relationships/hyperlink" Target="https://i00.eu/img/606/1600x1600/bpj4wleq/126428.jpg" TargetMode="External" Id="rId23083"/><Relationship Type="http://schemas.openxmlformats.org/officeDocument/2006/relationships/hyperlink" Target="https://i00.eu/img/606/1600x1600/25ncxsy0/274757.jpg" TargetMode="External" Id="rId23084"/><Relationship Type="http://schemas.openxmlformats.org/officeDocument/2006/relationships/hyperlink" Target="https://monochrome-watches.com/app/uploads/2025/05/Biatec-Majestic-Chronoshop-09-Slovakia-1.jpg" TargetMode="External" Id="rId23085"/><Relationship Type="http://schemas.openxmlformats.org/officeDocument/2006/relationships/hyperlink" Target="https://oracleoftime.com/wp-content/uploads/2018/08/Biatec-Corsair-01.jpg" TargetMode="External" Id="rId23086"/><Relationship Type="http://schemas.openxmlformats.org/officeDocument/2006/relationships/hyperlink" Target="https://oracleoftime.com/wp-content/uploads/2018/08/Biatec-Majestic-02.jpg" TargetMode="External" Id="rId23087"/><Relationship Type="http://schemas.openxmlformats.org/officeDocument/2006/relationships/hyperlink" Target="https://oracleoftime.com/wp-content/uploads/2018/08/Biatec-Majestic-03.jpg" TargetMode="External" Id="rId23088"/><Relationship Type="http://schemas.openxmlformats.org/officeDocument/2006/relationships/hyperlink" Target="https://www.biatecwatches.com/shop/biatec-night-sky" TargetMode="External" Id="rId23089"/><Relationship Type="http://schemas.openxmlformats.org/officeDocument/2006/relationships/hyperlink" Target="https://images.cdn-files-a.com/uploads/5448711/800_64d0bd1f73dee.png" TargetMode="External" Id="rId23090"/><Relationship Type="http://schemas.openxmlformats.org/officeDocument/2006/relationships/hyperlink" Target="https://files.cdn-files-a.com/uploads/5448711/800_69aeaf2a00780.png" TargetMode="External" Id="rId23091"/><Relationship Type="http://schemas.openxmlformats.org/officeDocument/2006/relationships/hyperlink" Target="https://files.cdn-files-a.com/uploads/5448711/800_69aeaa978e0d6.png" TargetMode="External" Id="rId23092"/><Relationship Type="http://schemas.openxmlformats.org/officeDocument/2006/relationships/hyperlink" Target="https://i00.eu/img/606/1600x1600/dnym35nk/126437.jpg" TargetMode="External" Id="rId23093"/><Relationship Type="http://schemas.openxmlformats.org/officeDocument/2006/relationships/hyperlink" Target="https://i00.eu/img/606/1600x1600/7kqdd4tm/178461.jpg" TargetMode="External" Id="rId23094"/><Relationship Type="http://schemas.openxmlformats.org/officeDocument/2006/relationships/hyperlink" Target="https://i00.eu/img/606/1600x1600/27vbyo67/327651.jpg" TargetMode="External" Id="rId23095"/><Relationship Type="http://schemas.openxmlformats.org/officeDocument/2006/relationships/hyperlink" Target="https://i00.eu/img/606/1600x1600/2ekuj82h/222996.jpg" TargetMode="External" Id="rId23096"/><Relationship Type="http://schemas.openxmlformats.org/officeDocument/2006/relationships/hyperlink" Target="https://i00.eu/img/606/1600x1600/cycwpki7/130709.jpg" TargetMode="External" Id="rId23097"/><Relationship Type="http://schemas.openxmlformats.org/officeDocument/2006/relationships/hyperlink" Target="https://i00.eu/img/606/1600x1600/c0d50t9a/126435.jpg" TargetMode="External" Id="rId23098"/><Relationship Type="http://schemas.openxmlformats.org/officeDocument/2006/relationships/hyperlink" Target="https://tami.sk/wp-content/uploads/2025/05/hodinky_corsair_bracelet_tami.png" TargetMode="External" Id="rId23099"/><Relationship Type="http://schemas.openxmlformats.org/officeDocument/2006/relationships/hyperlink" Target="https://images.cdn-files-a.com/uploads/5448711/800_61f7c7e954714.png" TargetMode="External" Id="rId23100"/><Relationship Type="http://schemas.openxmlformats.org/officeDocument/2006/relationships/hyperlink" Target="https://images.cdn-files-a.com/uploads/5448711/800_61f7a5b7b1d82.png" TargetMode="External" Id="rId23101"/><Relationship Type="http://schemas.openxmlformats.org/officeDocument/2006/relationships/hyperlink" Target="https://images.cdn-files-a.com/uploads/5448711/800_61f7a51787e78.png" TargetMode="External" Id="rId23102"/><Relationship Type="http://schemas.openxmlformats.org/officeDocument/2006/relationships/hyperlink" Target="https://mamyczas.net/cdn/shop/files/Biatec_Majestic_01N.jpg?v=1753116348&amp;width=2000" TargetMode="External" Id="rId23103"/><Relationship Type="http://schemas.openxmlformats.org/officeDocument/2006/relationships/hyperlink" Target="https://images.cdn-files-a.com/uploads/5448711/800_61f3ff28585e0.png" TargetMode="External" Id="rId23104"/><Relationship Type="http://schemas.openxmlformats.org/officeDocument/2006/relationships/hyperlink" Target="https://images.cdn-files-a.com/uploads/5448711/800_61f7a63fead61.png" TargetMode="External" Id="rId23105"/><Relationship Type="http://schemas.openxmlformats.org/officeDocument/2006/relationships/hyperlink" Target="https://www.biatecwatches.com/watches/biatec-mar%C3%ADna-set-two-watches-only-100-sets" TargetMode="External" Id="rId23106"/><Relationship Type="http://schemas.openxmlformats.org/officeDocument/2006/relationships/hyperlink" Target="https://www.biatecwatches.com/shop/biatec-corsair-03f-premium" TargetMode="External" Id="rId23107"/><Relationship Type="http://schemas.openxmlformats.org/officeDocument/2006/relationships/hyperlink" Target="https://www.biatecwatches.com/watches/biatec-corsair-cs-01-premium" TargetMode="External" Id="rId23108"/><Relationship Type="http://schemas.openxmlformats.org/officeDocument/2006/relationships/hyperlink" Target="https://www.biatecwatches.com/watches/biatec-corsair-cs-02-premium" TargetMode="External" Id="rId23109"/><Relationship Type="http://schemas.openxmlformats.org/officeDocument/2006/relationships/hyperlink" Target="https://www.biatecwatches.com/watches/biatec-golden-ratio-le-04" TargetMode="External" Id="rId23110"/><Relationship Type="http://schemas.openxmlformats.org/officeDocument/2006/relationships/hyperlink" Target="https://www.biatecwatches.com/t-sk/shop/biatec-marine-03" TargetMode="External" Id="rId23111"/><Relationship Type="http://schemas.openxmlformats.org/officeDocument/2006/relationships/hyperlink" Target="https://manufaktuhr.info/wp-content/uploads/2016/04/3057_-_Bifora_JB-60_anthrazit_frontal.jpg" TargetMode="External" Id="rId23112"/><Relationship Type="http://schemas.openxmlformats.org/officeDocument/2006/relationships/hyperlink" Target="https://watch-wiki.org/images/thumb/d/d9/Bifora_JB-60_blausilber_frontal.jpg/200px-Bifora_JB-60_blausilber_frontal.jpg" TargetMode="External" Id="rId23113"/><Relationship Type="http://schemas.openxmlformats.org/officeDocument/2006/relationships/hyperlink" Target="https://cdn.ebnermediagroup.de/watchtime_de/2010/07/retro-marine-dienstuhr_640.webp" TargetMode="External" Id="rId23114"/><Relationship Type="http://schemas.openxmlformats.org/officeDocument/2006/relationships/hyperlink" Target="https://bawue.museum-digital.de/object/58033" TargetMode="External" Id="rId23115"/><Relationship Type="http://schemas.openxmlformats.org/officeDocument/2006/relationships/hyperlink" Target="https://bawue.museum-digital.de/object/29908" TargetMode="External" Id="rId23116"/><Relationship Type="http://schemas.openxmlformats.org/officeDocument/2006/relationships/hyperlink" Target="https://bawue.museum-digital.de/object/29896" TargetMode="External" Id="rId23117"/><Relationship Type="http://schemas.openxmlformats.org/officeDocument/2006/relationships/hyperlink" Target="https://electric-watches.co.uk/wp/wp-content/uploads/Bifora-B11-Blue-Dial-1.jpg" TargetMode="External" Id="rId23118"/><Relationship Type="http://schemas.openxmlformats.org/officeDocument/2006/relationships/hyperlink" Target="https://www.timesticking.com/wp-content/uploads/2023/03/Bifora-17-Rubis-Shockproof.png" TargetMode="External" Id="rId23119"/><Relationship Type="http://schemas.openxmlformats.org/officeDocument/2006/relationships/hyperlink" Target="https://i0.wp.com/mitka.co.uk/wp-content/uploads/2024/07/IMG_3097.jpg?fit=1200%2C800&amp;ssl=1" TargetMode="External" Id="rId23120"/><Relationship Type="http://schemas.openxmlformats.org/officeDocument/2006/relationships/hyperlink" Target="https://www.timesticking.com/the-history-of-the-bifora-watch-company/" TargetMode="External" Id="rId23121"/><Relationship Type="http://schemas.openxmlformats.org/officeDocument/2006/relationships/hyperlink" Target="https://www.timesticking.com/the-history-of-the-bifora-watch-company/" TargetMode="External" Id="rId23122"/><Relationship Type="http://schemas.openxmlformats.org/officeDocument/2006/relationships/hyperlink" Target="https://pub-e6e8b7c57f1149b3a255036538c65266.r2.dev/watches/638108.jpg" TargetMode="External" Id="rId23123"/><Relationship Type="http://schemas.openxmlformats.org/officeDocument/2006/relationships/hyperlink" Target="https://i.etsystatic.com/7283681/r/il/ae9937/1501025740/il_1080xN.1501025740_mb1l.jpg" TargetMode="External" Id="rId23124"/><Relationship Type="http://schemas.openxmlformats.org/officeDocument/2006/relationships/hyperlink" Target="http://www.crazywatches.pl/images/upload/quartz/biforab20quartz1.jpg" TargetMode="External" Id="rId23125"/><Relationship Type="http://schemas.openxmlformats.org/officeDocument/2006/relationships/hyperlink" Target="https://uhren-muser.de/en/archives/104/53104" TargetMode="External" Id="rId23126"/><Relationship Type="http://schemas.openxmlformats.org/officeDocument/2006/relationships/hyperlink" Target="http://www.crazywatches.pl/images/upload/quartz/biforab12quartz1a.jpg" TargetMode="External" Id="rId23127"/><Relationship Type="http://schemas.openxmlformats.org/officeDocument/2006/relationships/hyperlink" Target="https://vintageradar.com/cdn/shop/files/IMG_4858_8949fa17-fd16-40f4-a57c-09984441aa46_grande.jpg?v=1686148375" TargetMode="External" Id="rId23128"/><Relationship Type="http://schemas.openxmlformats.org/officeDocument/2006/relationships/hyperlink" Target="https://www.bifora-ev.de/monatsuhren-archiv/img/2021/mai-01.jpg" TargetMode="External" Id="rId23129"/><Relationship Type="http://schemas.openxmlformats.org/officeDocument/2006/relationships/hyperlink" Target="https://picclick.de/BIFORA-BIMETTA-Handaufzug-Herrn-Uhr-17-Jewels-Kal-294089857463.html" TargetMode="External" Id="rId23130"/><Relationship Type="http://schemas.openxmlformats.org/officeDocument/2006/relationships/hyperlink" Target="https://gebraucht-kaufen.de/bifora" TargetMode="External" Id="rId23131"/><Relationship Type="http://schemas.openxmlformats.org/officeDocument/2006/relationships/hyperlink" Target="https://gebraucht-kaufen.de/bifora" TargetMode="External" Id="rId23132"/><Relationship Type="http://schemas.openxmlformats.org/officeDocument/2006/relationships/hyperlink" Target="https://omegaforums.net/threads/vintage-1940s-bifora-anker-15-rubis-near-mint-bauhaus-gem.181832/" TargetMode="External" Id="rId23133"/><Relationship Type="http://schemas.openxmlformats.org/officeDocument/2006/relationships/hyperlink" Target="https://dumarko.com/cdn/shop/files/bifora-square-tank-linen-dial-vintage-german-watch-from-1970s-512889.jpg?v=1739615845&amp;width=1200" TargetMode="External" Id="rId23134"/><Relationship Type="http://schemas.openxmlformats.org/officeDocument/2006/relationships/hyperlink" Target="https://watchpics.com/watches/others07/Mediums/mbiforaf01.jpg" TargetMode="External" Id="rId23135"/><Relationship Type="http://schemas.openxmlformats.org/officeDocument/2006/relationships/hyperlink" Target="https://mitka.co.uk/2024/07/26/bifora-115-movement-review/" TargetMode="External" Id="rId23136"/><Relationship Type="http://schemas.openxmlformats.org/officeDocument/2006/relationships/hyperlink" Target="https://i.ebayimg.com/images/g/2vwAAOSw9VBnPHp1/s-l1600.png" TargetMode="External" Id="rId23137"/><Relationship Type="http://schemas.openxmlformats.org/officeDocument/2006/relationships/hyperlink" Target="https://www.hknebel.org/Uhren/Bif13UnimaF.jpg" TargetMode="External" Id="rId23138"/><Relationship Type="http://schemas.openxmlformats.org/officeDocument/2006/relationships/hyperlink" Target="https://www.kleinanzeigen.de/s-bifora-uhr/k0" TargetMode="External" Id="rId23139"/><Relationship Type="http://schemas.openxmlformats.org/officeDocument/2006/relationships/hyperlink" Target="https://www.kleinanzeigen.de/s-bifora-uhr/k0" TargetMode="External" Id="rId23140"/><Relationship Type="http://schemas.openxmlformats.org/officeDocument/2006/relationships/hyperlink" Target="https://www.barnebys.com/auctions/lot/bifora-unima-men-1960-1969-QR7ef1R6V8jx" TargetMode="External" Id="rId23141"/><Relationship Type="http://schemas.openxmlformats.org/officeDocument/2006/relationships/hyperlink" Target="https://www.sellingantiques.co.uk/photosnew/dealer_vintagewristwatch/dealer_vintagewristwatch_full_1683736067422-7178076499.jpg" TargetMode="External" Id="rId23142"/><Relationship Type="http://schemas.openxmlformats.org/officeDocument/2006/relationships/hyperlink" Target="https://cdn.watchcharts.com/listings/082a1d23-f03c-499f-9de4-4d4009726157.jpeg?d=600x600" TargetMode="External" Id="rId23143"/><Relationship Type="http://schemas.openxmlformats.org/officeDocument/2006/relationships/hyperlink" Target="https://bifora-ev.de/monatsuhren-archiv/img/2020/september-01.jpg" TargetMode="External" Id="rId23144"/><Relationship Type="http://schemas.openxmlformats.org/officeDocument/2006/relationships/hyperlink" Target="https://www.ebay.de/shop/bifora?_nkw=bifora" TargetMode="External" Id="rId23145"/><Relationship Type="http://schemas.openxmlformats.org/officeDocument/2006/relationships/hyperlink" Target="https://www.ebay.de/shop/bifora?_nkw=bifora" TargetMode="External" Id="rId23146"/><Relationship Type="http://schemas.openxmlformats.org/officeDocument/2006/relationships/hyperlink" Target="https://www.ebay.de/shop/bifora?_nkw=bifora" TargetMode="External" Id="rId23147"/><Relationship Type="http://schemas.openxmlformats.org/officeDocument/2006/relationships/hyperlink" Target="https://themen.kleinanzeigen.de/magazin/ratgeber/wert-von-bifora-uhren-ermitteln-tipps-fuer-kauf-verkauf-anlage/" TargetMode="External" Id="rId23148"/><Relationship Type="http://schemas.openxmlformats.org/officeDocument/2006/relationships/hyperlink" Target="https://themen.kleinanzeigen.de/magazin/ratgeber/wert-von-bifora-uhren-ermitteln-tipps-fuer-kauf-verkauf-anlage/" TargetMode="External" Id="rId23149"/><Relationship Type="http://schemas.openxmlformats.org/officeDocument/2006/relationships/hyperlink" Target="https://cdn.watchcharts.com/listings/73af677c-8dfd-4e61-b0cb-4253160556fe.jpeg?d=600x600" TargetMode="External" Id="rId23150"/><Relationship Type="http://schemas.openxmlformats.org/officeDocument/2006/relationships/hyperlink" Target="https://i.ebayimg.com/images/g/AvoAAOSwUoNi7-At/s-l1600.jpg" TargetMode="External" Id="rId23151"/><Relationship Type="http://schemas.openxmlformats.org/officeDocument/2006/relationships/hyperlink" Target="https://dumarko.com/cdn/shop/products/vintage-bifora-art-deco-watch-183948.jpg?v=1708531874&amp;width=1200" TargetMode="External" Id="rId23152"/><Relationship Type="http://schemas.openxmlformats.org/officeDocument/2006/relationships/hyperlink" Target="https://watch-wiki.org/images/thumb/f/fd/Bifora_Automatic_1118-16.jpg/200px-Bifora_Automatic_1118-16.jpg" TargetMode="External" Id="rId23153"/><Relationship Type="http://schemas.openxmlformats.org/officeDocument/2006/relationships/hyperlink" Target="https://watch-wiki.org/index.php?title=Bifora_Uhren_GmbH" TargetMode="External" Id="rId23154"/><Relationship Type="http://schemas.openxmlformats.org/officeDocument/2006/relationships/hyperlink" Target="https://watch-wiki.org/index.php?title=Bifora_Uhren_GmbH" TargetMode="External" Id="rId23155"/><Relationship Type="http://schemas.openxmlformats.org/officeDocument/2006/relationships/hyperlink" Target="https://www.bifora-ev.de/monatsuhren-archiv/img/2023/dezember-01.jpg" TargetMode="External" Id="rId23156"/><Relationship Type="http://schemas.openxmlformats.org/officeDocument/2006/relationships/hyperlink" Target="https://www.bifora-ev.de/monatsuhren-archiv/img/2021/august-01.jpg" TargetMode="External" Id="rId23157"/><Relationship Type="http://schemas.openxmlformats.org/officeDocument/2006/relationships/hyperlink" Target="https://i.ebayimg.com/images/g/WQIAAeSw1yVqeS~Y/s-l1600.jpg" TargetMode="External" Id="rId23158"/><Relationship Type="http://schemas.openxmlformats.org/officeDocument/2006/relationships/hyperlink" Target="https://cdn.watchcharts.com/listings/45fb868c-5a82-4e95-bdb3-7e66bdcc1355.jpeg?d=600x600" TargetMode="External" Id="rId23159"/><Relationship Type="http://schemas.openxmlformats.org/officeDocument/2006/relationships/hyperlink" Target="https://uploads.chronomag.cz/post-37823-0-50374800-1504957776.jpg" TargetMode="External" Id="rId23160"/><Relationship Type="http://schemas.openxmlformats.org/officeDocument/2006/relationships/hyperlink" Target="https://forum.chronomag.cz/topic/52182-firma-bifora-hodinky-bifora-115-skin-diver/" TargetMode="External" Id="rId23161"/><Relationship Type="http://schemas.openxmlformats.org/officeDocument/2006/relationships/hyperlink" Target="https://www.etsy.com/market/bifora" TargetMode="External" Id="rId23162"/><Relationship Type="http://schemas.openxmlformats.org/officeDocument/2006/relationships/hyperlink" Target="https://secondhandhorology.com/cdn/shop/files/PXL_20230621_235619184_2_grande.jpg?v=1687550358" TargetMode="External" Id="rId23163"/><Relationship Type="http://schemas.openxmlformats.org/officeDocument/2006/relationships/hyperlink" Target="https://wwiigermankriegsmarine.com/photos/WW2-German-Kriegsmarine-Dienstuhr-PERSONAL-SERVICE-WATCH-BIDLINGMAIER-RARE-01-qo.jpg" TargetMode="External" Id="rId23164"/><Relationship Type="http://schemas.openxmlformats.org/officeDocument/2006/relationships/hyperlink" Target="https://www.uhrenkosmos.com/wp-content/uploads/2025/01/Bifora-unima-Chronometer-Gesicht.jpg" TargetMode="External" Id="rId23165"/><Relationship Type="http://schemas.openxmlformats.org/officeDocument/2006/relationships/hyperlink" Target="https://www.ebay.de/itm/224511388186" TargetMode="External" Id="rId23166"/><Relationship Type="http://schemas.openxmlformats.org/officeDocument/2006/relationships/hyperlink" Target="https://www.dorotheum.com/fileadmin/lot-images/10P170828/normal/bifora-582263.jpg" TargetMode="External" Id="rId23167"/><Relationship Type="http://schemas.openxmlformats.org/officeDocument/2006/relationships/hyperlink" Target="https://www.dorotheum.com/fileadmin/lot-images/10P200309/normal/bifora-6630531.jpg" TargetMode="External" Id="rId23168"/><Relationship Type="http://schemas.openxmlformats.org/officeDocument/2006/relationships/hyperlink" Target="https://www.dorotheum.com/fileadmin/lot-images/10P210422/normal/bifora-7164541.jpg" TargetMode="External" Id="rId23169"/><Relationship Type="http://schemas.openxmlformats.org/officeDocument/2006/relationships/hyperlink" Target="https://vonbruehl.com/wp-content/uploads/2023/01/009241.jpg" TargetMode="External" Id="rId23170"/><Relationship Type="http://schemas.openxmlformats.org/officeDocument/2006/relationships/hyperlink" Target="https://bifora-ev.de/monatsuhren-archiv/img/2020/maerz-01.jpg" TargetMode="External" Id="rId23171"/><Relationship Type="http://schemas.openxmlformats.org/officeDocument/2006/relationships/hyperlink" Target="https://bifora-ev.de/monatsuhren-archiv/img/2020/pulsator-01.jpg" TargetMode="External" Id="rId23172"/><Relationship Type="http://schemas.openxmlformats.org/officeDocument/2006/relationships/hyperlink" Target="https://bifora-ev.de/monatsuhren-archiv/img/2020/mai-01.jpg" TargetMode="External" Id="rId23173"/><Relationship Type="http://schemas.openxmlformats.org/officeDocument/2006/relationships/hyperlink" Target="https://bifora-ev.de/monatsuhren-archiv/img/2020/juni-03.jpg" TargetMode="External" Id="rId23174"/><Relationship Type="http://schemas.openxmlformats.org/officeDocument/2006/relationships/hyperlink" Target="https://bifora-ev.de/monatsuhren-archiv/img/2020/august-04.jpg" TargetMode="External" Id="rId23175"/><Relationship Type="http://schemas.openxmlformats.org/officeDocument/2006/relationships/hyperlink" Target="https://bifora-ev.de/monatsuhren-archiv/img/2020/oktober-03.jpg" TargetMode="External" Id="rId23176"/><Relationship Type="http://schemas.openxmlformats.org/officeDocument/2006/relationships/hyperlink" Target="https://bifora-ev.de/monatsuhren-archiv/img/2020/dezember-02.jpg" TargetMode="External" Id="rId23177"/><Relationship Type="http://schemas.openxmlformats.org/officeDocument/2006/relationships/hyperlink" Target="https://www.bifora-ev.de/technik/quarzuhr.html" TargetMode="External" Id="rId23178"/><Relationship Type="http://schemas.openxmlformats.org/officeDocument/2006/relationships/hyperlink" Target="https://www.bifora-ev.de/technik/quarzuhr.html" TargetMode="External" Id="rId23179"/><Relationship Type="http://schemas.openxmlformats.org/officeDocument/2006/relationships/hyperlink" Target="https://www.bifora-ev.de/monatsuhren-archiv/img/2021/januar-01.jpg" TargetMode="External" Id="rId23180"/><Relationship Type="http://schemas.openxmlformats.org/officeDocument/2006/relationships/hyperlink" Target="https://www.bifora-ev.de/monatsuhren-archiv/img/2021/februar-06.jpg" TargetMode="External" Id="rId23181"/><Relationship Type="http://schemas.openxmlformats.org/officeDocument/2006/relationships/hyperlink" Target="https://www.bifora-ev.de/monatsuhren-archiv/img/2021/maerz-01.jpg" TargetMode="External" Id="rId23182"/><Relationship Type="http://schemas.openxmlformats.org/officeDocument/2006/relationships/hyperlink" Target="https://www.bifora-ev.de/monatsuhren-archiv/img/2021/maerz-01.jpg" TargetMode="External" Id="rId23183"/><Relationship Type="http://schemas.openxmlformats.org/officeDocument/2006/relationships/hyperlink" Target="https://www.bifora-ev.de/monatsuhren-archiv/img/2021/april-02.jpg" TargetMode="External" Id="rId23184"/><Relationship Type="http://schemas.openxmlformats.org/officeDocument/2006/relationships/hyperlink" Target="https://www.bifora-ev.de/monatsuhren-archiv/img/2021/juni-05.jpg" TargetMode="External" Id="rId23185"/><Relationship Type="http://schemas.openxmlformats.org/officeDocument/2006/relationships/hyperlink" Target="https://www.bifora-ev.de/monatsuhren-archiv/img/2021/juli-01.jpg" TargetMode="External" Id="rId23186"/><Relationship Type="http://schemas.openxmlformats.org/officeDocument/2006/relationships/hyperlink" Target="https://www.bifora-ev.de/monatsuhren-archiv/img/2021/september-01.jpg" TargetMode="External" Id="rId23187"/><Relationship Type="http://schemas.openxmlformats.org/officeDocument/2006/relationships/hyperlink" Target="https://www.bifora-ev.de/monatsuhren-archiv/img/2021/dezember-01.jpg" TargetMode="External" Id="rId23188"/><Relationship Type="http://schemas.openxmlformats.org/officeDocument/2006/relationships/hyperlink" Target="https://www.bifora-ev.de/img/Monatsuhr/september-01.jpg" TargetMode="External" Id="rId23189"/><Relationship Type="http://schemas.openxmlformats.org/officeDocument/2006/relationships/hyperlink" Target="https://www.bifora-ev.de/img/verein/Uhren/gal-Salvatoruhr.png" TargetMode="External" Id="rId23190"/><Relationship Type="http://schemas.openxmlformats.org/officeDocument/2006/relationships/hyperlink" Target="https://www.bifora-ev.de/img/verein/Uhren/gal-Salvatoruhr.png" TargetMode="External" Id="rId23191"/><Relationship Type="http://schemas.openxmlformats.org/officeDocument/2006/relationships/hyperlink" Target="https://www.bifora-ev.de/img/verein/Uhren/gal-Stauferuhr.png" TargetMode="External" Id="rId23192"/><Relationship Type="http://schemas.openxmlformats.org/officeDocument/2006/relationships/hyperlink" Target="https://www.bifora-ev.de/img/verein/Uhren/lgs-uhren-01.png" TargetMode="External" Id="rId23193"/><Relationship Type="http://schemas.openxmlformats.org/officeDocument/2006/relationships/hyperlink" Target="https://www.bifora-ev.de/img/verein/Uhren/gal-SchwaebischGmuenderUhr.png" TargetMode="External" Id="rId23194"/><Relationship Type="http://schemas.openxmlformats.org/officeDocument/2006/relationships/hyperlink" Target="https://www.bifora-ev.de/img/verein/Uhren/gal-GoldSilber.png" TargetMode="External" Id="rId23195"/><Relationship Type="http://schemas.openxmlformats.org/officeDocument/2006/relationships/hyperlink" Target="https://www.bifora-ev.de/img/verein/Uhren/gal-Remstaluhr.png" TargetMode="External" Id="rId23196"/><Relationship Type="http://schemas.openxmlformats.org/officeDocument/2006/relationships/hyperlink" Target="https://www.bifora-ev.de/img/verein/Uhren/gal-b2020.png" TargetMode="External" Id="rId23197"/><Relationship Type="http://schemas.openxmlformats.org/officeDocument/2006/relationships/hyperlink" Target="https://www.bifora-ev.de/img/verein/Uhren/gal-Rendezvous.png" TargetMode="External" Id="rId23198"/><Relationship Type="http://schemas.openxmlformats.org/officeDocument/2006/relationships/hyperlink" Target="https://www.bifora-ev.de/img/verein/Uhren/einhorn-uhr-01.jpg" TargetMode="External" Id="rId23199"/><Relationship Type="http://schemas.openxmlformats.org/officeDocument/2006/relationships/hyperlink" Target="https://www.bifora-ev.de/img/verein/Uhren/unikate-01.jpg" TargetMode="External" Id="rId23200"/><Relationship Type="http://schemas.openxmlformats.org/officeDocument/2006/relationships/hyperlink" Target="https://www.bifora-ev.de/img/verein/Uhren/unikate-01.jpg" TargetMode="External" Id="rId23201"/><Relationship Type="http://schemas.openxmlformats.org/officeDocument/2006/relationships/hyperlink" Target="https://www.bifora-ev.de/img/verein/Uhren/unikate-01.jpg" TargetMode="External" Id="rId23202"/><Relationship Type="http://schemas.openxmlformats.org/officeDocument/2006/relationships/hyperlink" Target="https://www.bifora-ev.de/img/verein/Uhren/unikate-01.jpg" TargetMode="External" Id="rId23203"/><Relationship Type="http://schemas.openxmlformats.org/officeDocument/2006/relationships/hyperlink" Target="https://www.bifora-ev.de/img/verein/Uhren/kollektion-2026.jpg" TargetMode="External" Id="rId23204"/><Relationship Type="http://schemas.openxmlformats.org/officeDocument/2006/relationships/hyperlink" Target="https://www.bifora-ev.de/img/verein/Uhren/kollektion-2026.jpg" TargetMode="External" Id="rId23205"/><Relationship Type="http://schemas.openxmlformats.org/officeDocument/2006/relationships/hyperlink" Target="https://www.bifora-ev.de/img/verein/Uhren/kollektion-2026.jpg" TargetMode="External" Id="rId23206"/><Relationship Type="http://schemas.openxmlformats.org/officeDocument/2006/relationships/hyperlink" Target="https://www.bifora-ev.de/monatsuhren-archiv/img/2023/januar-01.jpg" TargetMode="External" Id="rId23207"/><Relationship Type="http://schemas.openxmlformats.org/officeDocument/2006/relationships/hyperlink" Target="https://www.bifora-ev.de/monatsuhren-archiv/img/2023/februar-01.jpg" TargetMode="External" Id="rId23208"/><Relationship Type="http://schemas.openxmlformats.org/officeDocument/2006/relationships/hyperlink" Target="https://www.bifora-ev.de/monatsuhren-archiv/img/2023/maerz-01.jpg" TargetMode="External" Id="rId23209"/><Relationship Type="http://schemas.openxmlformats.org/officeDocument/2006/relationships/hyperlink" Target="https://www.bifora-ev.de/monatsuhren-archiv/img/2023/august-01.jpg" TargetMode="External" Id="rId23210"/><Relationship Type="http://schemas.openxmlformats.org/officeDocument/2006/relationships/hyperlink" Target="https://www.bifora-ev.de/monatsuhren-archiv/img/2023/november-01.jpg" TargetMode="External" Id="rId23211"/><Relationship Type="http://schemas.openxmlformats.org/officeDocument/2006/relationships/hyperlink" Target="http://www.bifora.eu/Automaticuhr.html" TargetMode="External" Id="rId23212"/><Relationship Type="http://schemas.openxmlformats.org/officeDocument/2006/relationships/hyperlink" Target="https://ostalbwanderer.de/wp-content/uploads/2024/08/2024-08-21-15.32.40-Edit.jpg" TargetMode="External" Id="rId23213"/><Relationship Type="http://schemas.openxmlformats.org/officeDocument/2006/relationships/hyperlink" Target="https://galleryjarrodi.com/products/bifora-avisa-handaufzug-herrenuhr" TargetMode="External" Id="rId23214"/><Relationship Type="http://schemas.openxmlformats.org/officeDocument/2006/relationships/hyperlink" Target="https://www.auktionshaus-wimberger.de/wp-content/uploads/A8-0211.jpg" TargetMode="External" Id="rId23215"/><Relationship Type="http://schemas.openxmlformats.org/officeDocument/2006/relationships/hyperlink" Target="https://masterhorologer.com/wp-content/uploads/2018/10/BijouMontre-Grand-Adventure-Collection-55010T.jpg" TargetMode="External" Id="rId23216"/><Relationship Type="http://schemas.openxmlformats.org/officeDocument/2006/relationships/hyperlink" Target="https://masterhorologer.com/wp-content/uploads/2018/10/BijouMontre-Grand-Adventure-Collection-55030T.jpg" TargetMode="External" Id="rId23217"/><Relationship Type="http://schemas.openxmlformats.org/officeDocument/2006/relationships/hyperlink" Target="https://masterhorologer.com/wp-content/uploads/2018/10/BijouMontre-Grand-Adventure-Collection-55050T.jpg" TargetMode="External" Id="rId23218"/><Relationship Type="http://schemas.openxmlformats.org/officeDocument/2006/relationships/hyperlink" Target="https://masterhorologer.com/wp-content/uploads/2018/10/BijouMontre-Guardian-Star-Collection.jpg" TargetMode="External" Id="rId23219"/><Relationship Type="http://schemas.openxmlformats.org/officeDocument/2006/relationships/hyperlink" Target="https://masterhorologer.com/wp-content/uploads/2018/10/BijouMontre-Guardian-Star-Collection.jpg" TargetMode="External" Id="rId23220"/><Relationship Type="http://schemas.openxmlformats.org/officeDocument/2006/relationships/hyperlink" Target="https://masterhorologer.com/wp-content/uploads/2018/10/BijouMontre-Guardian-Star-Collection.jpg" TargetMode="External" Id="rId23221"/><Relationship Type="http://schemas.openxmlformats.org/officeDocument/2006/relationships/hyperlink" Target="https://masterhorologer.com/wp-content/uploads/2018/10/BijouMontre-Guardian-Star-Collection.jpg" TargetMode="External" Id="rId23222"/><Relationship Type="http://schemas.openxmlformats.org/officeDocument/2006/relationships/hyperlink" Target="https://masterhorologer.com/wp-content/uploads/2018/10/BijouMontre-Guardian-Star-Collection.jpg" TargetMode="External" Id="rId23223"/><Relationship Type="http://schemas.openxmlformats.org/officeDocument/2006/relationships/hyperlink" Target="https://masterhorologer.com/wp-content/uploads/2018/10/BijouMontre-Star-Collection-BM-9411T-2.jpg" TargetMode="External" Id="rId23224"/><Relationship Type="http://schemas.openxmlformats.org/officeDocument/2006/relationships/hyperlink" Target="https://masterhorologer.com/wp-content/uploads/2018/10/BijouMontre-Star-Collection-BM-9410T-2.jpg" TargetMode="External" Id="rId23225"/><Relationship Type="http://schemas.openxmlformats.org/officeDocument/2006/relationships/hyperlink" Target="https://masterhorologer.com/wp-content/uploads/2018/10/BijouMontre-La-Marquise-Collection-BM-R1001-2.jpg" TargetMode="External" Id="rId23226"/><Relationship Type="http://schemas.openxmlformats.org/officeDocument/2006/relationships/hyperlink" Target="https://masterhorologer.com/wp-content/uploads/2018/10/BijouMontre-La-Marquise-Collection-BM-R1002-2.jpg" TargetMode="External" Id="rId23227"/><Relationship Type="http://schemas.openxmlformats.org/officeDocument/2006/relationships/hyperlink" Target="https://masterhorologer.com/wp-content/uploads/2018/10/BijouMontre-Galaxy-Collection-BM-50031T-1.jpg" TargetMode="External" Id="rId23228"/><Relationship Type="http://schemas.openxmlformats.org/officeDocument/2006/relationships/hyperlink" Target="https://masterhorologer.com/2012/06/03/bijoumontre-galaxy-collection-bm50031t-bm50030t-bm50071t-bm50070t-bm50090t/" TargetMode="External" Id="rId23229"/><Relationship Type="http://schemas.openxmlformats.org/officeDocument/2006/relationships/hyperlink" Target="https://masterhorologer.com/2012/06/03/bijoumontre-galaxy-collection-bm50031t-bm50030t-bm50071t-bm50070t-bm50090t/" TargetMode="External" Id="rId23230"/><Relationship Type="http://schemas.openxmlformats.org/officeDocument/2006/relationships/hyperlink" Target="https://masterhorologer.com/wp-content/uploads/2018/10/BijouMontre-Galaxy-Collection-BM-50070T-1.jpg" TargetMode="External" Id="rId23231"/><Relationship Type="http://schemas.openxmlformats.org/officeDocument/2006/relationships/hyperlink" Target="https://masterhorologer.com/2012/06/03/bijoumontre-galaxy-collection-bm50031t-bm50030t-bm50071t-bm50070t-bm50090t/" TargetMode="External" Id="rId23232"/><Relationship Type="http://schemas.openxmlformats.org/officeDocument/2006/relationships/hyperlink" Target="https://masterhorologer.com/2012/06/03/bijoumontre-devotion-collection-bm51070t-bm51090t/" TargetMode="External" Id="rId23233"/><Relationship Type="http://schemas.openxmlformats.org/officeDocument/2006/relationships/hyperlink" Target="https://masterhorologer.com/wp-content/uploads/2018/10/BijouMontre-Devotion-Collection-BM51090T.jpg" TargetMode="External" Id="rId23234"/><Relationship Type="http://schemas.openxmlformats.org/officeDocument/2006/relationships/hyperlink" Target="https://masterhorologer.com/wp-content/uploads/2018/10/BijouMontre-Exquise-Marquise-Collection-BM-8821TB.jpg" TargetMode="External" Id="rId23235"/><Relationship Type="http://schemas.openxmlformats.org/officeDocument/2006/relationships/hyperlink" Target="https://masterhorologer.com/wp-content/uploads/2018/10/BijouMontre-Exquise-Marquise-Collection-BM-8821TS.jpg" TargetMode="External" Id="rId23236"/><Relationship Type="http://schemas.openxmlformats.org/officeDocument/2006/relationships/hyperlink" Target="https://masterhorologer.com/wp-content/uploads/2018/10/BijouMontre-Skeleton-Collection-BM21011T-1.jpg" TargetMode="External" Id="rId23237"/><Relationship Type="http://schemas.openxmlformats.org/officeDocument/2006/relationships/hyperlink" Target="https://masterhorologer.com/wp-content/uploads/2018/10/BijouMontre-BM-23010T-BM-23020T.jpg" TargetMode="External" Id="rId23238"/><Relationship Type="http://schemas.openxmlformats.org/officeDocument/2006/relationships/hyperlink" Target="https://masterhorologer.com/wp-content/uploads/2018/10/BijouMontre-BM-23010T-BM-23020T.jpg" TargetMode="External" Id="rId23239"/><Relationship Type="http://schemas.openxmlformats.org/officeDocument/2006/relationships/hyperlink" Target="https://masterhorologer.com/wp-content/uploads/2018/10/BijouMontre-BM-8610T.jpg" TargetMode="External" Id="rId23240"/><Relationship Type="http://schemas.openxmlformats.org/officeDocument/2006/relationships/hyperlink" Target="https://masterhorologer.com/wp-content/uploads/2018/10/BijouMontre-BM-9230T-BM-9250T.jpg" TargetMode="External" Id="rId23241"/><Relationship Type="http://schemas.openxmlformats.org/officeDocument/2006/relationships/hyperlink" Target="https://masterhorologer.com/wp-content/uploads/2018/10/BijouMontre-BM-9230T-BM-9250T.jpg" TargetMode="External" Id="rId23242"/><Relationship Type="http://schemas.openxmlformats.org/officeDocument/2006/relationships/hyperlink" Target="https://masterhorologer.com/wp-content/uploads/2018/10/Bijoumontre-BM-27010T.jpg" TargetMode="External" Id="rId23243"/><Relationship Type="http://schemas.openxmlformats.org/officeDocument/2006/relationships/hyperlink" Target="https://masterhorologer.com/wp-content/uploads/2018/10/Bijoumontre-BM-33010T-1.jpg" TargetMode="External" Id="rId23244"/><Relationship Type="http://schemas.openxmlformats.org/officeDocument/2006/relationships/hyperlink" Target="https://masterhorologer.com/wp-content/uploads/2018/10/Bijoumontre-BM-33011T-1.jpg" TargetMode="External" Id="rId23245"/><Relationship Type="http://schemas.openxmlformats.org/officeDocument/2006/relationships/hyperlink" Target="https://masterhorologer.com/wp-content/uploads/2018/10/Bijoumontre-BM-33041T-1.jpg" TargetMode="External" Id="rId23246"/><Relationship Type="http://schemas.openxmlformats.org/officeDocument/2006/relationships/hyperlink" Target="https://masterhorologer.com/wp-content/uploads/2018/10/Bijoumontre-BM-33050T-1.jpg" TargetMode="External" Id="rId23247"/><Relationship Type="http://schemas.openxmlformats.org/officeDocument/2006/relationships/hyperlink" Target="https://masterhorologer.com/wp-content/uploads/2018/10/BijouMontre-BM-35010T-1.jpg" TargetMode="External" Id="rId23248"/><Relationship Type="http://schemas.openxmlformats.org/officeDocument/2006/relationships/hyperlink" Target="https://masterhorologer.com/wp-content/uploads/2018/10/BijouMontre-BM-35030T-1.jpg" TargetMode="External" Id="rId23249"/><Relationship Type="http://schemas.openxmlformats.org/officeDocument/2006/relationships/hyperlink" Target="https://masterhorologer.com/wp-content/uploads/2018/10/BijouMontre-BM-29010T-BM-29050T-BM-29070T.jpg" TargetMode="External" Id="rId23250"/><Relationship Type="http://schemas.openxmlformats.org/officeDocument/2006/relationships/hyperlink" Target="https://masterhorologer.com/wp-content/uploads/2018/10/BijouMontre-BM-29010T-BM-29050T-BM-29070T.jpg" TargetMode="External" Id="rId23251"/><Relationship Type="http://schemas.openxmlformats.org/officeDocument/2006/relationships/hyperlink" Target="https://masterhorologer.com/wp-content/uploads/2018/10/BijouMontre-BM-29010T-BM-29050T-BM-29070T.jpg" TargetMode="External" Id="rId23252"/><Relationship Type="http://schemas.openxmlformats.org/officeDocument/2006/relationships/hyperlink" Target="https://masterhorologer.com/wp-content/uploads/2018/10/BijouMontre-BM-8510T-BM-8530T-BM-8521T-BM-8550T-BM-8551T.jpg" TargetMode="External" Id="rId23253"/><Relationship Type="http://schemas.openxmlformats.org/officeDocument/2006/relationships/hyperlink" Target="https://masterhorologer.com/wp-content/uploads/2018/10/BijouMontre-BM-8510T-BM-8530T-BM-8521T-BM-8550T-BM-8551T.jpg" TargetMode="External" Id="rId23254"/><Relationship Type="http://schemas.openxmlformats.org/officeDocument/2006/relationships/hyperlink" Target="https://masterhorologer.com/wp-content/uploads/2018/10/BijouMontre-BM-8510T-BM-8530T-BM-8521T-BM-8550T-BM-8551T.jpg" TargetMode="External" Id="rId23255"/><Relationship Type="http://schemas.openxmlformats.org/officeDocument/2006/relationships/hyperlink" Target="https://masterhorologer.com/wp-content/uploads/2018/10/BijouMontre-BM-8510T-BM-8530T-BM-8521T-BM-8550T-BM-8551T.jpg" TargetMode="External" Id="rId23256"/><Relationship Type="http://schemas.openxmlformats.org/officeDocument/2006/relationships/hyperlink" Target="https://masterhorologer.com/wp-content/uploads/2018/10/BijouMontre-BM-8510T-BM-8530T-BM-8521T-BM-8550T-BM-8551T.jpg" TargetMode="External" Id="rId23257"/><Relationship Type="http://schemas.openxmlformats.org/officeDocument/2006/relationships/hyperlink" Target="https://masterhorologer.com/wp-content/uploads/2018/10/BijouMontre-BM-7620T-BM-7622T.jpg" TargetMode="External" Id="rId23258"/><Relationship Type="http://schemas.openxmlformats.org/officeDocument/2006/relationships/hyperlink" Target="https://masterhorologer.com/wp-content/uploads/2018/10/BijouMontre-BM-7620T-BM-7622T.jpg" TargetMode="External" Id="rId23259"/><Relationship Type="http://schemas.openxmlformats.org/officeDocument/2006/relationships/hyperlink" Target="https://masterhorologer.com/wp-content/uploads/2018/10/BijouMontre-BM-9141T-1.jpg" TargetMode="External" Id="rId23260"/><Relationship Type="http://schemas.openxmlformats.org/officeDocument/2006/relationships/hyperlink" Target="https://masterhorologer.com/wp-content/uploads/2018/10/BijouMontre-BM-9171T-1.jpg" TargetMode="External" Id="rId23261"/><Relationship Type="http://schemas.openxmlformats.org/officeDocument/2006/relationships/hyperlink" Target="https://masterhorologer.com/wp-content/uploads/2018/10/BijouMontre-BM-9191T-1.jpg" TargetMode="External" Id="rId23262"/><Relationship Type="http://schemas.openxmlformats.org/officeDocument/2006/relationships/hyperlink" Target="https://masterhorologer.com/wp-content/uploads/2018/10/BijouMontre-BM-39010T-1.jpg" TargetMode="External" Id="rId23263"/><Relationship Type="http://schemas.openxmlformats.org/officeDocument/2006/relationships/hyperlink" Target="https://masterhorologer.com/wp-content/uploads/2018/10/BijouMontre-BM-39031T-1.jpg" TargetMode="External" Id="rId23264"/><Relationship Type="http://schemas.openxmlformats.org/officeDocument/2006/relationships/hyperlink" Target="https://masterhorologer.com/2011/06/03/bijoumontre-bm-8710t-bm-8730t-bm-8740t-bm-8750t/" TargetMode="External" Id="rId23265"/><Relationship Type="http://schemas.openxmlformats.org/officeDocument/2006/relationships/hyperlink" Target="https://masterhorologer.com/2011/06/03/bijoumontre-bm-8710t-bm-8730t-bm-8740t-bm-8750t/" TargetMode="External" Id="rId23266"/><Relationship Type="http://schemas.openxmlformats.org/officeDocument/2006/relationships/hyperlink" Target="https://masterhorologer.com/wp-content/uploads/2018/10/BijouMontre-BM-8740T-1.jpg" TargetMode="External" Id="rId23267"/><Relationship Type="http://schemas.openxmlformats.org/officeDocument/2006/relationships/hyperlink" Target="https://masterhorologer.com/wp-content/uploads/2018/10/BijouMontre-BM-8750T-1.jpg" TargetMode="External" Id="rId23268"/><Relationship Type="http://schemas.openxmlformats.org/officeDocument/2006/relationships/hyperlink" Target="https://masterhorologer.com/wp-content/uploads/2018/10/BijouMontre-BM-34010T-1.jpg" TargetMode="External" Id="rId23269"/><Relationship Type="http://schemas.openxmlformats.org/officeDocument/2006/relationships/hyperlink" Target="https://masterhorologer.com/wp-content/uploads/2018/10/BijouMontre-BM-34030T-1.jpg" TargetMode="External" Id="rId23270"/><Relationship Type="http://schemas.openxmlformats.org/officeDocument/2006/relationships/hyperlink" Target="https://masterhorologer.com/wp-content/uploads/2018/10/BijouMontre-BM-47010T-BM-47030T.jpg" TargetMode="External" Id="rId23271"/><Relationship Type="http://schemas.openxmlformats.org/officeDocument/2006/relationships/hyperlink" Target="https://masterhorologer.com/wp-content/uploads/2018/10/BijouMontre-BM-47010T-BM-47030T.jpg" TargetMode="External" Id="rId23272"/><Relationship Type="http://schemas.openxmlformats.org/officeDocument/2006/relationships/hyperlink" Target="https://masterhorologer.com/wp-content/uploads/2018/10/BijouMontre-BM-37010T-BM-37020T-BM-37030T.jpg" TargetMode="External" Id="rId23273"/><Relationship Type="http://schemas.openxmlformats.org/officeDocument/2006/relationships/hyperlink" Target="https://masterhorologer.com/wp-content/uploads/2018/10/BijouMontre-BM-37010T-BM-37020T-BM-37030T.jpg" TargetMode="External" Id="rId23274"/><Relationship Type="http://schemas.openxmlformats.org/officeDocument/2006/relationships/hyperlink" Target="https://masterhorologer.com/wp-content/uploads/2018/10/BijouMontre-BM-37010T-BM-37020T-BM-37030T.jpg" TargetMode="External" Id="rId23275"/><Relationship Type="http://schemas.openxmlformats.org/officeDocument/2006/relationships/hyperlink" Target="https://masterhorologer.com/wp-content/uploads/2018/10/BijouMontre-BM-43010T-1.jpg" TargetMode="External" Id="rId23276"/><Relationship Type="http://schemas.openxmlformats.org/officeDocument/2006/relationships/hyperlink" Target="https://masterhorologer.com/wp-content/uploads/2018/10/BijouMontre-BM-43030T-1.jpg" TargetMode="External" Id="rId23277"/><Relationship Type="http://schemas.openxmlformats.org/officeDocument/2006/relationships/hyperlink" Target="https://masterhorologer.com/wp-content/uploads/2018/10/BM-45010T-BM-45030T.jpg" TargetMode="External" Id="rId23278"/><Relationship Type="http://schemas.openxmlformats.org/officeDocument/2006/relationships/hyperlink" Target="https://masterhorologer.com/wp-content/uploads/2018/10/BM-45010T-BM-45030T.jpg" TargetMode="External" Id="rId23279"/><Relationship Type="http://schemas.openxmlformats.org/officeDocument/2006/relationships/hyperlink" Target="https://masterhorologer.com/wp-content/uploads/2018/10/BM-45031T-BM-45050T.jpg" TargetMode="External" Id="rId23280"/><Relationship Type="http://schemas.openxmlformats.org/officeDocument/2006/relationships/hyperlink" Target="https://masterhorologer.com/wp-content/uploads/2018/10/BM-45031T-BM-45050T.jpg" TargetMode="External" Id="rId23281"/><Relationship Type="http://schemas.openxmlformats.org/officeDocument/2006/relationships/hyperlink" Target="https://masterhorologer.com/wp-content/uploads/2018/10/BijouMontre-BM-41010T-1.jpg" TargetMode="External" Id="rId23282"/><Relationship Type="http://schemas.openxmlformats.org/officeDocument/2006/relationships/hyperlink" Target="https://masterhorologer.com/wp-content/uploads/2018/10/BijouMontre-BM-41031T-1.jpg" TargetMode="External" Id="rId23283"/><Relationship Type="http://schemas.openxmlformats.org/officeDocument/2006/relationships/hyperlink" Target="https://masterhorologer.com/wp-content/uploads/2018/10/BijouMontre-BM-41051T-1.jpg" TargetMode="External" Id="rId23284"/><Relationship Type="http://schemas.openxmlformats.org/officeDocument/2006/relationships/hyperlink" Target="https://masterhorologer.com/wp-content/uploads/2018/10/BijouMontre-BM22020T-Collection.jpg" TargetMode="External" Id="rId23285"/><Relationship Type="http://schemas.openxmlformats.org/officeDocument/2006/relationships/hyperlink" Target="https://masterhorologer.com/wp-content/uploads/2019/03/image002.png" TargetMode="External" Id="rId23286"/><Relationship Type="http://schemas.openxmlformats.org/officeDocument/2006/relationships/hyperlink" Target="https://masterhorologer.com/wp-content/uploads/2019/03/image004.png" TargetMode="External" Id="rId23287"/><Relationship Type="http://schemas.openxmlformats.org/officeDocument/2006/relationships/hyperlink" Target="https://masterhorologer.com/wp-content/uploads/2019/03/image006.png" TargetMode="External" Id="rId23288"/><Relationship Type="http://schemas.openxmlformats.org/officeDocument/2006/relationships/hyperlink" Target="https://masterhorologer.com/wp-content/uploads/2019/03/image008.png" TargetMode="External" Id="rId23289"/><Relationship Type="http://schemas.openxmlformats.org/officeDocument/2006/relationships/hyperlink" Target="https://masterhorologer.com/wp-content/uploads/2018/04/BIJOUMONTRE-Tonneau-Carat-Diamond-Watch.jpg" TargetMode="External" Id="rId23290"/><Relationship Type="http://schemas.openxmlformats.org/officeDocument/2006/relationships/hyperlink" Target="https://masterhorologer.com/wp-content/uploads/2018/04/BIJOUMONTRE-Butterfly-Carat-Diamond-Watch.jpg" TargetMode="External" Id="rId23291"/><Relationship Type="http://schemas.openxmlformats.org/officeDocument/2006/relationships/hyperlink" Target="https://masterhorologer.com/wp-content/uploads/2018/04/BIJOUMONTRE-Mermaid-Carat-Diamond-Watch.jpg" TargetMode="External" Id="rId23292"/><Relationship Type="http://schemas.openxmlformats.org/officeDocument/2006/relationships/hyperlink" Target="https://masterhorologer.com/wp-content/uploads/2018/04/BIJOUMONTRE-Oval-Carat-Diamond-Watch.jpg" TargetMode="External" Id="rId23293"/><Relationship Type="http://schemas.openxmlformats.org/officeDocument/2006/relationships/hyperlink" Target="https://masterhorologer.com/wp-content/uploads/2018/04/Bijoumontre-Around-the-World-II-%E2%80%93-Cherry-Blossom.jpg" TargetMode="External" Id="rId23294"/><Relationship Type="http://schemas.openxmlformats.org/officeDocument/2006/relationships/hyperlink" Target="https://masterhorologer.com/wp-content/uploads/2018/04/Bijoumontre-Around-the-World-II-%E2%80%93-Daisy.jpg" TargetMode="External" Id="rId23295"/><Relationship Type="http://schemas.openxmlformats.org/officeDocument/2006/relationships/hyperlink" Target="https://masterhorologer.com/wp-content/uploads/2018/04/Bijoumontre-Around-the-World-II-%E2%80%93-Iris.jpg" TargetMode="External" Id="rId23296"/><Relationship Type="http://schemas.openxmlformats.org/officeDocument/2006/relationships/hyperlink" Target="https://masterhorologer.com/wp-content/uploads/2018/04/Bijoumontre-Around-the-World-II-%E2%80%93-Peony.jpg" TargetMode="External" Id="rId23297"/><Relationship Type="http://schemas.openxmlformats.org/officeDocument/2006/relationships/hyperlink" Target="https://masterhorologer.com/wp-content/uploads/2018/04/Bijoumontre-Around-the-World-II-%E2%80%93-Edelweiss.jpg" TargetMode="External" Id="rId23298"/><Relationship Type="http://schemas.openxmlformats.org/officeDocument/2006/relationships/hyperlink" Target="https://www.bijoumontre.cn/image/cache/catalog/products/around_the_world/J031SSPKMW0_R1-200x200.png" TargetMode="External" Id="rId23299"/><Relationship Type="http://schemas.openxmlformats.org/officeDocument/2006/relationships/hyperlink" Target="https://www.bijoumontre.cn/image/cache/catalog/products/around_the_world/J029SSPUMW0_R1-200x200.png" TargetMode="External" Id="rId23300"/><Relationship Type="http://schemas.openxmlformats.org/officeDocument/2006/relationships/hyperlink" Target="https://www.bijoumontre.cn/image/cache/catalog/products/around_the_world/J030SSGYMW0_R1-200x200.png" TargetMode="External" Id="rId23301"/><Relationship Type="http://schemas.openxmlformats.org/officeDocument/2006/relationships/hyperlink" Target="https://www.bijoumontre.cn/image/cache/catalog/products/around_the_world/J032SSBUMW0_R1-200x200.png" TargetMode="External" Id="rId23302"/><Relationship Type="http://schemas.openxmlformats.org/officeDocument/2006/relationships/hyperlink" Target="https://www.bijoumontre.cn/image/cache/catalog/products/around_the_world/J033SSPUMW0_R1-200x200.png" TargetMode="External" Id="rId23303"/><Relationship Type="http://schemas.openxmlformats.org/officeDocument/2006/relationships/hyperlink" Target="https://www.bijoumontre.cn/image/cache/catalog/products/around_the_world/J034SSGYMW0_R1-200x200.png" TargetMode="External" Id="rId23304"/><Relationship Type="http://schemas.openxmlformats.org/officeDocument/2006/relationships/hyperlink" Target="https://www.bijoumontre.cn/image/cache/catalog/products/around_the_world/J035SSPKMW0_R1-200x200.png" TargetMode="External" Id="rId23305"/><Relationship Type="http://schemas.openxmlformats.org/officeDocument/2006/relationships/hyperlink" Target="https://www.bijoumontre.cn/image/cache/catalog/products/around_the_world/J036SSBUMW0_R1-200x200.png" TargetMode="External" Id="rId23306"/><Relationship Type="http://schemas.openxmlformats.org/officeDocument/2006/relationships/hyperlink" Target="https://www.bijoumontre.cn/image/cache/catalog/products/around_the_world/J037SSPKMW0_R1-200x200.png" TargetMode="External" Id="rId23307"/><Relationship Type="http://schemas.openxmlformats.org/officeDocument/2006/relationships/hyperlink" Target="https://www.bijoumontre.cn/image/cache/catalog/products/around_the_world/J038SSBUMW0_R1-200x200.png" TargetMode="External" Id="rId23308"/><Relationship Type="http://schemas.openxmlformats.org/officeDocument/2006/relationships/hyperlink" Target="https://www.bijoumontre.cn/image/cache/catalog/products/secret_garden/J040RGBNMW1-200x200.png" TargetMode="External" Id="rId23309"/><Relationship Type="http://schemas.openxmlformats.org/officeDocument/2006/relationships/hyperlink" Target="https://www.bijoumontre.cn/image/cache/catalog/products/secret_garden/J040RGWHMW1-200x200.png" TargetMode="External" Id="rId23310"/><Relationship Type="http://schemas.openxmlformats.org/officeDocument/2006/relationships/hyperlink" Target="https://www.bijoumontre.cn/image/cache/catalog/products/secret_garden/J039SSRDMW1-200x200.png" TargetMode="External" Id="rId23311"/><Relationship Type="http://schemas.openxmlformats.org/officeDocument/2006/relationships/hyperlink" Target="https://www.bijoumontre.cn/image/cache/catalog/products/secret_garden/J039SSIVMW1-200x200.png" TargetMode="External" Id="rId23312"/><Relationship Type="http://schemas.openxmlformats.org/officeDocument/2006/relationships/hyperlink" Target="https://www.bijoumontre.cn/image/cache/catalog/products/secret_garden/J43SSPKMW1-_R1-200x200.png" TargetMode="External" Id="rId23313"/><Relationship Type="http://schemas.openxmlformats.org/officeDocument/2006/relationships/hyperlink" Target="https://www.bijoumontre.cn/image/cache/catalog/products/secret_garden/J042SSBUMW1-_R1-200x200.png" TargetMode="External" Id="rId23314"/><Relationship Type="http://schemas.openxmlformats.org/officeDocument/2006/relationships/hyperlink" Target="https://www.bijoumontre.cn/image/cache/catalog/products/secret_garden/J040RGORMW1_R3-200x200.png" TargetMode="External" Id="rId23315"/><Relationship Type="http://schemas.openxmlformats.org/officeDocument/2006/relationships/hyperlink" Target="https://www.bijoumontre.cn/image/cache/catalog/products/secret_garden/J039SSPUMW1_R2-200x200.png" TargetMode="External" Id="rId23316"/><Relationship Type="http://schemas.openxmlformats.org/officeDocument/2006/relationships/hyperlink" Target="https://www.bijoumontre.cn/image/cache/catalog/products/secret_garden/J041SSWHMW1_R3-200x200.png" TargetMode="External" Id="rId23317"/><Relationship Type="http://schemas.openxmlformats.org/officeDocument/2006/relationships/hyperlink" Target="https://www.bijoumontre.cn/image/cache/catalog/products/carat_diamond/J049SSGYMW1-1-200x200.png" TargetMode="External" Id="rId23318"/><Relationship Type="http://schemas.openxmlformats.org/officeDocument/2006/relationships/hyperlink" Target="https://www.bijoumontre.cn/image/cache/catalog/products/carat_diamond/J045SSBUMW1-_R1-200x200.png" TargetMode="External" Id="rId23319"/><Relationship Type="http://schemas.openxmlformats.org/officeDocument/2006/relationships/hyperlink" Target="https://www.bijoumontre.cn/image/cache/catalog/products/carat_diamond/J046SSPUMW1-_R1-200x200.png" TargetMode="External" Id="rId23320"/><Relationship Type="http://schemas.openxmlformats.org/officeDocument/2006/relationships/hyperlink" Target="https://www.bijoumontre.cn/image/cache/catalog/products/carat_diamond/J047SSBUMW0-_R2-200x200.png" TargetMode="External" Id="rId23321"/><Relationship Type="http://schemas.openxmlformats.org/officeDocument/2006/relationships/hyperlink" Target="https://www.bijoumontre.cn/image/cache/catalog/products/carat_diamond/J044SSPKMW1-a-200x200.png" TargetMode="External" Id="rId23322"/><Relationship Type="http://schemas.openxmlformats.org/officeDocument/2006/relationships/hyperlink" Target="https://www.bijoumontre.cn/image/cache/catalog/products/carat_diamond/J044SSSSMW1-a-200x200.png" TargetMode="External" Id="rId23323"/><Relationship Type="http://schemas.openxmlformats.org/officeDocument/2006/relationships/hyperlink" Target="https://www.bijoumontre.cn/image/cache/catalog/products/carat_diamond/J046SSSSMW0-_R1-200x200.png" TargetMode="External" Id="rId23324"/><Relationship Type="http://schemas.openxmlformats.org/officeDocument/2006/relationships/hyperlink" Target="https://www.bijoumontre.cn/image/cache/catalog/products/carat_diamond/J047SSSSMW1-_R1-200x200.png" TargetMode="External" Id="rId23325"/><Relationship Type="http://schemas.openxmlformats.org/officeDocument/2006/relationships/hyperlink" Target="https://www.bijoumontre.cn/image/cache/catalog/products/carat_diamond/J045SSSSMW0-_R1-200x200.png" TargetMode="External" Id="rId23326"/><Relationship Type="http://schemas.openxmlformats.org/officeDocument/2006/relationships/hyperlink" Target="https://www.bijoumontre.cn/image/cache/catalog/products/petite/J062SSSSSW1-200x200.png" TargetMode="External" Id="rId23327"/><Relationship Type="http://schemas.openxmlformats.org/officeDocument/2006/relationships/hyperlink" Target="https://www.bijoumontre.cn/image/cache/catalog/products/petite/J062LRRDSW0-200x200.png" TargetMode="External" Id="rId23328"/><Relationship Type="http://schemas.openxmlformats.org/officeDocument/2006/relationships/hyperlink" Target="https://www.bijoumontre.cn/image/cache/catalog/products/petite/J062BKBKBK1-200x200.png" TargetMode="External" Id="rId23329"/><Relationship Type="http://schemas.openxmlformats.org/officeDocument/2006/relationships/hyperlink" Target="https://www.bijoumontre.cn/image/cache/catalog/products/petite/J058SSRDSW0-200x200.png" TargetMode="External" Id="rId23330"/><Relationship Type="http://schemas.openxmlformats.org/officeDocument/2006/relationships/hyperlink" Target="https://www.bijoumontre.cn/image/cache/catalog/products/petite/J058RGWHSW0-200x200.png" TargetMode="External" Id="rId23331"/><Relationship Type="http://schemas.openxmlformats.org/officeDocument/2006/relationships/hyperlink" Target="https://www.bijoumontre.cn/image/cache/catalog/products/petite/J058SSBKMW1-200x200.png" TargetMode="External" Id="rId23332"/><Relationship Type="http://schemas.openxmlformats.org/officeDocument/2006/relationships/hyperlink" Target="https://www.bijoumontre.cn/image/cache/catalog/products/petite/J028RGBUBU0_R1-200x200.png" TargetMode="External" Id="rId23333"/><Relationship Type="http://schemas.openxmlformats.org/officeDocument/2006/relationships/hyperlink" Target="https://www.bijoumontre.cn/image/cache/catalog/products/petite/J028GPBRYE0_R1-200x200.png" TargetMode="External" Id="rId23334"/><Relationship Type="http://schemas.openxmlformats.org/officeDocument/2006/relationships/hyperlink" Target="https://www.bijoumontre.cn/image/cache/catalog/products/petite/J028SSBKBU0_R1-200x200.png" TargetMode="External" Id="rId23335"/><Relationship Type="http://schemas.openxmlformats.org/officeDocument/2006/relationships/hyperlink" Target="https://www.bijoumontre.cn/image/cache/catalog/products/petite/J028SSSVGN0_R1-200x200.png" TargetMode="External" Id="rId23336"/><Relationship Type="http://schemas.openxmlformats.org/officeDocument/2006/relationships/hyperlink" Target="https://www.bijoumontre.cn/image/cache/catalog/products/petite/J028RGWHWH0_R1-200x200.png" TargetMode="External" Id="rId23337"/><Relationship Type="http://schemas.openxmlformats.org/officeDocument/2006/relationships/hyperlink" Target="https://www.bijoumontre.cn/image/cache/catalog/products/petite/J027RGPKBK0_R2-200x200.png" TargetMode="External" Id="rId23338"/><Relationship Type="http://schemas.openxmlformats.org/officeDocument/2006/relationships/hyperlink" Target="https://www.bijoumontre.cn/image/cache/catalog/products/petite/J027SSPUBK0_R2-200x200.png" TargetMode="External" Id="rId23339"/><Relationship Type="http://schemas.openxmlformats.org/officeDocument/2006/relationships/hyperlink" Target="https://www.bijoumontre.cn/image/cache/catalog/products/petite/J027RGPUGB0_R1-200x200.png" TargetMode="External" Id="rId23340"/><Relationship Type="http://schemas.openxmlformats.org/officeDocument/2006/relationships/hyperlink" Target="https://www.bijoumontre.cn/image/cache/catalog/products/petite/J027SSBKTQ0-200x200.png" TargetMode="External" Id="rId23341"/><Relationship Type="http://schemas.openxmlformats.org/officeDocument/2006/relationships/hyperlink" Target="https://www.bijoumontre.cn/image/cache/catalog/products/petite/J027SSBKBU0-200x200.png" TargetMode="External" Id="rId23342"/><Relationship Type="http://schemas.openxmlformats.org/officeDocument/2006/relationships/hyperlink" Target="https://www.bijoumontre.ch/shop/switzerland-matterhorn-kapellbrucke/" TargetMode="External" Id="rId23343"/><Relationship Type="http://schemas.openxmlformats.org/officeDocument/2006/relationships/hyperlink" Target="https://jcbiver.com/images/uploads/ab_hu_dd2881d10da988b0.png" TargetMode="External" Id="rId23344"/><Relationship Type="http://schemas.openxmlformats.org/officeDocument/2006/relationships/hyperlink" Target="https://jcbiver.com/images/uploads/automatique_clous-de-paris_hu_d578fad2c0629af5.png" TargetMode="External" Id="rId23345"/><Relationship Type="http://schemas.openxmlformats.org/officeDocument/2006/relationships/hyperlink" Target="https://jcbiver.com/images/uploads/automatique-quartzite1_hu_2b274ec3c4b7085c.png" TargetMode="External" Id="rId23346"/><Relationship Type="http://schemas.openxmlformats.org/officeDocument/2006/relationships/hyperlink" Target="https://jcbiver.com/images/uploads/automatique_twotone_hu_c058510aa5a6aeed.png" TargetMode="External" Id="rId23347"/><Relationship Type="http://schemas.openxmlformats.org/officeDocument/2006/relationships/hyperlink" Target="https://jcbiver.com/images/uploads/automatique_obsidian-mahogany_hu_eb5d1234ec0ec1e8.png" TargetMode="External" Id="rId23348"/><Relationship Type="http://schemas.openxmlformats.org/officeDocument/2006/relationships/hyperlink" Target="https://jcbiver.com/images/uploads/automatique_yellow_gold_hu_d8e495ba9061ff83.png" TargetMode="External" Id="rId23349"/><Relationship Type="http://schemas.openxmlformats.org/officeDocument/2006/relationships/hyperlink" Target="https://jcbiver.com/images/uploads/automatique_oeil-de-fer_hu_62a15a963bf5b72.png" TargetMode="External" Id="rId23350"/><Relationship Type="http://schemas.openxmlformats.org/officeDocument/2006/relationships/hyperlink" Target="https://jcbiver.com/images/uploads/automatique_lavender1_hu_e54df2e2cd527e5e.png" TargetMode="External" Id="rId23351"/><Relationship Type="http://schemas.openxmlformats.org/officeDocument/2006/relationships/hyperlink" Target="https://jcbiver.com/images/uploads/automatique-lavender-diamond1_hu_408ce8064fb826e1.png" TargetMode="External" Id="rId23352"/><Relationship Type="http://schemas.openxmlformats.org/officeDocument/2006/relationships/hyperlink" Target="https://jcbiver.com/images/uploads/automatique-quartzitediamond1_hu_281b24d6bd3552ee.png" TargetMode="External" Id="rId23353"/><Relationship Type="http://schemas.openxmlformats.org/officeDocument/2006/relationships/hyperlink" Target="https://jcbiver.com/images/uploads/automatiqu_quartzite-saphire1_hu_91d26ce6767ac43f.png" TargetMode="External" Id="rId23354"/><Relationship Type="http://schemas.openxmlformats.org/officeDocument/2006/relationships/hyperlink" Target="https://jcbiver.com/images/uploads/automatique-greyenamel_hu_79ed591cc93a6c8d.png" TargetMode="External" Id="rId23355"/><Relationship Type="http://schemas.openxmlformats.org/officeDocument/2006/relationships/hyperlink" Target="https://jcbiver.com/images/uploads/automatique-redenamel_hu_8de116163422a23e.png" TargetMode="External" Id="rId23356"/><Relationship Type="http://schemas.openxmlformats.org/officeDocument/2006/relationships/hyperlink" Target="https://jcbiver.com/images/uploads/automatique_rose-gold_hu_ac6e9ddd07ca18fb.png" TargetMode="External" Id="rId23357"/><Relationship Type="http://schemas.openxmlformats.org/officeDocument/2006/relationships/hyperlink" Target="https://jcbiver.com/images/uploads/carillon_tourbillon_signature_series_two_tone_hu_cbf3e90040d715aa.png" TargetMode="External" Id="rId23358"/><Relationship Type="http://schemas.openxmlformats.org/officeDocument/2006/relationships/hyperlink" Target="https://jcbiver.com/images/uploads/carillon_tourbillon_signature_series_titanium_hu_4cf53ba5a37c5e57.png" TargetMode="External" Id="rId23359"/><Relationship Type="http://schemas.openxmlformats.org/officeDocument/2006/relationships/hyperlink" Target="https://jcbiver.com/images/uploads/carillon_tourbillon_titanium-sodalite-2026_hu_660e06ed1749e4eb.png" TargetMode="External" Id="rId23360"/><Relationship Type="http://schemas.openxmlformats.org/officeDocument/2006/relationships/hyperlink" Target="https://jcbiver.com/images/uploads/carillon_tourbillon_sodalite_openwork-2026_hu_da2c15f78ece62eb.png" TargetMode="External" Id="rId23361"/><Relationship Type="http://schemas.openxmlformats.org/officeDocument/2006/relationships/hyperlink" Target="https://jcbiver.com/images/uploads/carillon_tourbillon_tsavorite_green_hu_70d4b522450b9f49.png" TargetMode="External" Id="rId23362"/><Relationship Type="http://schemas.openxmlformats.org/officeDocument/2006/relationships/hyperlink" Target="https://jcbiver.com/images/uploads/carillon_tourbillon_deep_blue_hu_7d643cb66a43dbfb.png" TargetMode="External" Id="rId23363"/><Relationship Type="http://schemas.openxmlformats.org/officeDocument/2006/relationships/hyperlink" Target="https://jcbiver.com/images/uploads/biver-atelier-series-carbon-edition-3_hu_b395ce33ca2ffc68.png" TargetMode="External" Id="rId23364"/><Relationship Type="http://schemas.openxmlformats.org/officeDocument/2006/relationships/hyperlink" Target="https://jcbiver.com/images/uploads/carillon_tourbillon_desert_rose_hu_e90ea77ca858262.png" TargetMode="External" Id="rId23365"/><Relationship Type="http://schemas.openxmlformats.org/officeDocument/2006/relationships/hyperlink" Target="https://jcbiver.com/images/uploads/carillon_tourbillon_bloodstone_hu_5ae688ba14557591.png" TargetMode="External" Id="rId23366"/><Relationship Type="http://schemas.openxmlformats.org/officeDocument/2006/relationships/hyperlink" Target="https://jcbiver.com/images/uploads/automatique_platinium_hu_c36e6d87222bccd.png" TargetMode="External" Id="rId23367"/><Relationship Type="http://schemas.openxmlformats.org/officeDocument/2006/relationships/hyperlink" Target="https://jcbiver.com/images/uploads/automatique_atelier_series_pietersite_hu_ec5940d1c08a2ec9.png" TargetMode="External" Id="rId23368"/><Relationship Type="http://schemas.openxmlformats.org/officeDocument/2006/relationships/hyperlink" Target="https://jcbiver.com/images/uploads/automatique_atelier_series_obsidian_hu_c69e41fb0a5de515.png" TargetMode="External" Id="rId23369"/><Relationship Type="http://schemas.openxmlformats.org/officeDocument/2006/relationships/hyperlink" Target="https://jcbiver.com/images/uploads/automatique_platinium_japan_hu_3c9c4cfd10644824.png" TargetMode="External" Id="rId23370"/><Relationship Type="http://schemas.openxmlformats.org/officeDocument/2006/relationships/hyperlink" Target="https://jcbiver.com/images/uploads/automatique-japanrosegold_hu_c1d7da1aaa8baf.png" TargetMode="External" Id="rId23371"/><Relationship Type="http://schemas.openxmlformats.org/officeDocument/2006/relationships/hyperlink" Target="https://jcbiver.com/images/uploads/carillon_tourbillon_catharsis_hu_9c16a47a53132c3.png" TargetMode="External" Id="rId23372"/><Relationship Type="http://schemas.openxmlformats.org/officeDocument/2006/relationships/hyperlink" Target="https://watchesbysjx.com/wp-content/uploads/2024/03/Biver-Carillon-Tourbillon-guilloche-mother-of-pearl.jpg" TargetMode="External" Id="rId23373"/><Relationship Type="http://schemas.openxmlformats.org/officeDocument/2006/relationships/hyperlink" Target="https://watchesbysjx.com/wp-content/uploads/2024/03/Biver-Carillon-Tourbillon-guilloche-black-obsidian.jpg" TargetMode="External" Id="rId23374"/><Relationship Type="http://schemas.openxmlformats.org/officeDocument/2006/relationships/hyperlink" Target="https://signemagazine.com/wp-content/uploads/2024/01/FI-Biver-x-Bucherer-Carillon-Tourbillon-set-with-graded-blue-sapphires.png" TargetMode="External" Id="rId23375"/><Relationship Type="http://schemas.openxmlformats.org/officeDocument/2006/relationships/hyperlink" Target="https://dist.phillips.com/auction-assets/NY080424/211254_001.jpg" TargetMode="External" Id="rId23376"/><Relationship Type="http://schemas.openxmlformats.org/officeDocument/2006/relationships/hyperlink" Target="https://dist.phillips.com/auction-assets/NY080125/218408_001.jpg" TargetMode="External" Id="rId23377"/><Relationship Type="http://schemas.openxmlformats.org/officeDocument/2006/relationships/hyperlink" Target="https://asset.bucherer.com/image/upload/f_auto,w_300/Assets/Watches/INDEPENDENT/Biver/Automatic/1371-634-8_FP.png" TargetMode="External" Id="rId23378"/><Relationship Type="http://schemas.openxmlformats.org/officeDocument/2006/relationships/hyperlink" Target="https://dist.phillips.com/auction-assets/CH080123/184206_001.jpg" TargetMode="External" Id="rId23379"/><Relationship Type="http://schemas.openxmlformats.org/officeDocument/2006/relationships/hyperlink" Target="https://i0.wp.com/watchilove.com/wp-content/uploads/2024/02/JCBIVER_DOHA_CBR.jpg?resize=1024%2C768&amp;ssl=1" TargetMode="External" Id="rId23380"/><Relationship Type="http://schemas.openxmlformats.org/officeDocument/2006/relationships/hyperlink" Target="https://www.ablogtowatch.com/wp-content/uploads/2024/01/Biver-Carillon-Tourbillon-Malachite-Crop.jpg" TargetMode="External" Id="rId23381"/><Relationship Type="http://schemas.openxmlformats.org/officeDocument/2006/relationships/hyperlink" Target="https://deployant.com/wp-content/uploads/2023/03/10.-BIVER-Titanium_Rose-Gold.jpg" TargetMode="External" Id="rId23382"/><Relationship Type="http://schemas.openxmlformats.org/officeDocument/2006/relationships/hyperlink" Target="https://www.ablogtowatch.com/wp-content/uploads/2023/10/Biver-La-Danse-du-Temps-Piece-Unique-Watch.jpg" TargetMode="External" Id="rId23383"/><Relationship Type="http://schemas.openxmlformats.org/officeDocument/2006/relationships/hyperlink" Target="https://i0.wp.com/masterhorologer.com/wp-content/uploads/2015/05/BLACK-BELT-WATCH.jpg" TargetMode="External" Id="rId23384"/><Relationship Type="http://schemas.openxmlformats.org/officeDocument/2006/relationships/hyperlink" Target="https://www.ablogtowatch.com/wp-content/uploads/2011/02/Black-Belt-Spirit-Watch-1.jpg" TargetMode="External" Id="rId23385"/><Relationship Type="http://schemas.openxmlformats.org/officeDocument/2006/relationships/hyperlink" Target="https://i.kickstarter.com/assets/018/548/107/5627c3f43d46e09486fd17735987b918_original.jpg" TargetMode="External" Id="rId23386"/><Relationship Type="http://schemas.openxmlformats.org/officeDocument/2006/relationships/hyperlink" Target="https://impro.usercontent.one/appid/oneComWsb/domain/field-automobile.com/media/field-automobile.com/onewebmedia/Black%20Goose/Fastback.png" TargetMode="External" Id="rId23387"/><Relationship Type="http://schemas.openxmlformats.org/officeDocument/2006/relationships/hyperlink" Target="https://impro.usercontent.one/appid/oneComWsb/domain/field-automobile.com/media/field-automobile.com/onewebmedia/Black%20Goose/Gullwing.jpg" TargetMode="External" Id="rId23388"/><Relationship Type="http://schemas.openxmlformats.org/officeDocument/2006/relationships/hyperlink" Target="https://www.automotivpress.fr/wp-content/uploads/2021/11/5-Black-Goose.jpg" TargetMode="External" Id="rId23389"/><Relationship Type="http://schemas.openxmlformats.org/officeDocument/2006/relationships/hyperlink" Target="https://impro.usercontent.one/appid/oneComWsb/domain/field-automobile.com/media/field-automobile.com/onewebmedia/Black%20Goose/Supersport%20II.png" TargetMode="External" Id="rId23390"/><Relationship Type="http://schemas.openxmlformats.org/officeDocument/2006/relationships/hyperlink" Target="https://impro.usercontent.one/appid/oneComWsb/domain/field-automobile.com/media/field-automobile.com/onewebmedia/Black%20Goose/Veloce%20II.png" TargetMode="External" Id="rId23391"/><Relationship Type="http://schemas.openxmlformats.org/officeDocument/2006/relationships/hyperlink" Target="https://www.blackgoose-watches.com/product-page/heritage" TargetMode="External" Id="rId23392"/><Relationship Type="http://schemas.openxmlformats.org/officeDocument/2006/relationships/hyperlink" Target="https://static.wixstatic.com/media/e15ee6_81af7eac643b41c9af37f8d985681897~mv2.png" TargetMode="External" Id="rId23393"/><Relationship Type="http://schemas.openxmlformats.org/officeDocument/2006/relationships/hyperlink" Target="https://impro.usercontent.one/appid/oneComWsb/domain/field-automobile.com/media/field-automobile.com/onewebmedia/Black%20Goose/Stradale.png" TargetMode="External" Id="rId23394"/><Relationship Type="http://schemas.openxmlformats.org/officeDocument/2006/relationships/hyperlink" Target="https://impro.usercontent.one/appid/oneComWsb/domain/field-automobile.com/media/field-automobile.com/onewebmedia/Black%20Goose/Berlinette.png" TargetMode="External" Id="rId23395"/><Relationship Type="http://schemas.openxmlformats.org/officeDocument/2006/relationships/hyperlink" Target="https://static.wixstatic.com/media/8e27a5_3221d2224b844b758326c415c23b5383~mv2.png" TargetMode="External" Id="rId23396"/><Relationship Type="http://schemas.openxmlformats.org/officeDocument/2006/relationships/hyperlink" Target="https://impro.usercontent.one/appid/oneComWsb/domain/field-automobile.com/media/field-automobile.com/onewebmedia/Black%20Goose/LM.png" TargetMode="External" Id="rId23397"/><Relationship Type="http://schemas.openxmlformats.org/officeDocument/2006/relationships/hyperlink" Target="https://www.blackgoose-watches.com/product-page/gt-france-yellowbird" TargetMode="External" Id="rId23398"/><Relationship Type="http://schemas.openxmlformats.org/officeDocument/2006/relationships/hyperlink" Target="https://static.wixstatic.com/media/8e27a5_5fd1d28d43534146af54d521f446ab15~mv2.png" TargetMode="External" Id="rId23399"/><Relationship Type="http://schemas.openxmlformats.org/officeDocument/2006/relationships/hyperlink" Target="https://static.wixstatic.com/media/8e27a5_577ed456615c46dba6f7bc2936a51d4c~mv2.png" TargetMode="External" Id="rId23400"/><Relationship Type="http://schemas.openxmlformats.org/officeDocument/2006/relationships/hyperlink" Target="https://impro.usercontent.one/appid/oneComWsb/domain/field-automobile.com/media/field-automobile.com/onewebmedia/Black%20Goose/Roadmaster%20MKII%20Type%20A.png" TargetMode="External" Id="rId23401"/><Relationship Type="http://schemas.openxmlformats.org/officeDocument/2006/relationships/hyperlink" Target="https://impro.usercontent.one/appid/oneComWsb/domain/field-automobile.com/media/field-automobile.com/onewebmedia/Black%20Goose/Roadmaster%20MKII%20Type%20B.png" TargetMode="External" Id="rId23402"/><Relationship Type="http://schemas.openxmlformats.org/officeDocument/2006/relationships/hyperlink" Target="https://impro.usercontent.one/appid/oneComWsb/domain/field-automobile.com/media/field-automobile.com/onewebmedia/Black%20Goose/Roadmaster%20MKII%20Type%20C.png" TargetMode="External" Id="rId23403"/><Relationship Type="http://schemas.openxmlformats.org/officeDocument/2006/relationships/hyperlink" Target="https://static.wixstatic.com/media/e15ee6_9b06af14e6dd45fea2df5ff2e6f43b8c~mv2_d_3000_5000_s_4_2.png" TargetMode="External" Id="rId23404"/><Relationship Type="http://schemas.openxmlformats.org/officeDocument/2006/relationships/hyperlink" Target="https://impro.usercontent.one/appid/oneComWsb/domain/field-automobile.com/media/field-automobile.com/onewebmedia/Black%20Goose/Roadmaster%20MKII%20Type%20E.png" TargetMode="External" Id="rId23405"/><Relationship Type="http://schemas.openxmlformats.org/officeDocument/2006/relationships/hyperlink" Target="https://static.wixstatic.com/media/8e27a5_ce53246a95ce43e78d23912c3f1915de~mv2.jpg" TargetMode="External" Id="rId23406"/><Relationship Type="http://schemas.openxmlformats.org/officeDocument/2006/relationships/hyperlink" Target="https://static.wixstatic.com/media/8e27a5_51924d037066426dbfa4936d1a3d21eb~mv2.jpg" TargetMode="External" Id="rId23407"/><Relationship Type="http://schemas.openxmlformats.org/officeDocument/2006/relationships/hyperlink" Target="https://impro.usercontent.one/appid/oneComWsb/domain/field-automobile.com/media/field-automobile.com/onewebmedia/Black%20Goose/Roadmaster%20MKII%20-%20Continental%20Ivy.png" TargetMode="External" Id="rId23408"/><Relationship Type="http://schemas.openxmlformats.org/officeDocument/2006/relationships/hyperlink" Target="https://static.wixstatic.com/media/aa85c5_a01bc0a1ba9144228a6d95eabb872c1d~mv2.jpg" TargetMode="External" Id="rId23409"/><Relationship Type="http://schemas.openxmlformats.org/officeDocument/2006/relationships/hyperlink" Target="https://www.automotivpress.fr/wp-content/uploads/2025/02/black-goose-1.jpg" TargetMode="External" Id="rId23410"/><Relationship Type="http://schemas.openxmlformats.org/officeDocument/2006/relationships/hyperlink" Target="https://static.wixstatic.com/media/e15ee6_e03281bb7b65440ab8af9db06b28e623~mv2.png" TargetMode="External" Id="rId23411"/><Relationship Type="http://schemas.openxmlformats.org/officeDocument/2006/relationships/hyperlink" Target="https://static.wixstatic.com/media/e15ee6_f3271a6fed3f46f8817be909ef2048a5~mv2.jpg" TargetMode="External" Id="rId23412"/><Relationship Type="http://schemas.openxmlformats.org/officeDocument/2006/relationships/hyperlink" Target="https://www.blackgoose-watches.com/product-page/iconic-iii" TargetMode="External" Id="rId23413"/><Relationship Type="http://schemas.openxmlformats.org/officeDocument/2006/relationships/hyperlink" Target="https://static.wixstatic.com/media/8e27a5_4bc9ff7999c64d84a0c471c9a8c11106~mv2.png" TargetMode="External" Id="rId23414"/><Relationship Type="http://schemas.openxmlformats.org/officeDocument/2006/relationships/hyperlink" Target="https://static.wixstatic.com/media/8e27a5_3e02d9d8dfe84030aa0c1b4c8fdca2f4~mv2.jpg" TargetMode="External" Id="rId23415"/><Relationship Type="http://schemas.openxmlformats.org/officeDocument/2006/relationships/hyperlink" Target="https://static.wixstatic.com/media/8e27a5_972571788804450687d332fe54ea24ff~mv2.jpg" TargetMode="External" Id="rId23416"/><Relationship Type="http://schemas.openxmlformats.org/officeDocument/2006/relationships/hyperlink" Target="https://www.automotivpress.fr/wp-content/uploads/2026/02/2-Black-Goose-Retromobile-2026.jpg" TargetMode="External" Id="rId23417"/><Relationship Type="http://schemas.openxmlformats.org/officeDocument/2006/relationships/hyperlink" Target="https://static.wixstatic.com/media/e15ee6_2dc127f293164377a5fcdcdf416eaa05~mv2.png" TargetMode="External" Id="rId23418"/><Relationship Type="http://schemas.openxmlformats.org/officeDocument/2006/relationships/hyperlink" Target="https://www.ablogtowatch.com/wp-content/uploads/2011/03/Ariel-Daytona-1.jpg" TargetMode="External" Id="rId23419"/><Relationship Type="http://schemas.openxmlformats.org/officeDocument/2006/relationships/hyperlink" Target="https://theswisscollector.com/en/black-out-concept/6383-13480-blackout-concept-stratos.html" TargetMode="External" Id="rId23420"/><Relationship Type="http://schemas.openxmlformats.org/officeDocument/2006/relationships/hyperlink" Target="https://images.ocarat.com/544581-large_default/xp1-tourbillon-phantom-blackout-watches-x-ocarat-limited-edition-watch.jpg" TargetMode="External" Id="rId23421"/><Relationship Type="http://schemas.openxmlformats.org/officeDocument/2006/relationships/hyperlink" Target="https://www.gressive.jp/sites/default/files/modelImage1/blackout_250903_01.jpg" TargetMode="External" Id="rId23422"/><Relationship Type="http://schemas.openxmlformats.org/officeDocument/2006/relationships/hyperlink" Target="https://www.gressive.jp/sites/default/files/modelImage1/blackout_250903_02.jpg" TargetMode="External" Id="rId23423"/><Relationship Type="http://schemas.openxmlformats.org/officeDocument/2006/relationships/hyperlink" Target="https://www.gressive.jp/sites/default/files/modelImage1/blackout_250903_03.jpg" TargetMode="External" Id="rId23424"/><Relationship Type="http://schemas.openxmlformats.org/officeDocument/2006/relationships/hyperlink" Target="https://www.gressive.jp/sites/default/files/modelImage1/blackout_250903_04.jpg" TargetMode="External" Id="rId23425"/><Relationship Type="http://schemas.openxmlformats.org/officeDocument/2006/relationships/hyperlink" Target="https://www.gressive.jp/sites/default/files/modelImage1/blackout_250903_05.jpg" TargetMode="External" Id="rId23426"/><Relationship Type="http://schemas.openxmlformats.org/officeDocument/2006/relationships/hyperlink" Target="https://www.gressive.jp/sites/default/files/modelImage1/blackout_250903_06.jpg" TargetMode="External" Id="rId23427"/><Relationship Type="http://schemas.openxmlformats.org/officeDocument/2006/relationships/hyperlink" Target="https://dime.jp/wp-content/uploads/2026/04/8-14.jpg" TargetMode="External" Id="rId23428"/><Relationship Type="http://schemas.openxmlformats.org/officeDocument/2006/relationships/hyperlink" Target="https://dime.jp/wp-content/uploads/2026/04/9-12.jpg" TargetMode="External" Id="rId23429"/><Relationship Type="http://schemas.openxmlformats.org/officeDocument/2006/relationships/hyperlink" Target="https://dime.jp/wp-content/uploads/2026/04/10-23.jpg" TargetMode="External" Id="rId23430"/><Relationship Type="http://schemas.openxmlformats.org/officeDocument/2006/relationships/hyperlink" Target="https://dime.jp/wp-content/uploads/2026/04/11-22.jpg" TargetMode="External" Id="rId23431"/><Relationship Type="http://schemas.openxmlformats.org/officeDocument/2006/relationships/hyperlink" Target="https://theswisscollector.com/en/ocean-master/2227-3229-blackout-ocean-master-black.html" TargetMode="External" Id="rId23432"/><Relationship Type="http://schemas.openxmlformats.org/officeDocument/2006/relationships/hyperlink" Target="https://img.everywatch.com/media/2024/07/09/blackout-concept22107343.webp" TargetMode="External" Id="rId23433"/><Relationship Type="http://schemas.openxmlformats.org/officeDocument/2006/relationships/hyperlink" Target="https://www.christies.com/img/LotImages/2016/HGK/2016_HGK_12578_2715_000(black-out_concept_a_black_pvd-coated_stainless_steel_automatic_semi-sk081717).jpg?mode=max" TargetMode="External" Id="rId23434"/><Relationship Type="http://schemas.openxmlformats.org/officeDocument/2006/relationships/hyperlink" Target="https://www.christies.com/img/LotImages/2013/HGK/2013_HGK_03219_2607_000(blackout_concept_a_black_pvd_coated_stainless_steel_automatic_chronogr051128).jpg?mode=max" TargetMode="External" Id="rId23435"/><Relationship Type="http://schemas.openxmlformats.org/officeDocument/2006/relationships/hyperlink" Target="https://images-catalog.antiquorum.swiss/images/242/lots/154/154.jpg" TargetMode="External" Id="rId23436"/><Relationship Type="http://schemas.openxmlformats.org/officeDocument/2006/relationships/hyperlink" Target="https://theswisscollector.com/en/gmt-master-ii/7223-14380-rolex-gmt-master-ii-black-out-concept.html" TargetMode="External" Id="rId23437"/><Relationship Type="http://schemas.openxmlformats.org/officeDocument/2006/relationships/hyperlink" Target="https://api.dialicious.com/api/public/watchclassification/image/WCF084F24E4D980?imageDimensionType=PRESENTATION" TargetMode="External" Id="rId23438"/><Relationship Type="http://schemas.openxmlformats.org/officeDocument/2006/relationships/hyperlink" Target="https://theswisscollector.com/en/black-out-concept/4672-black-out-concept-p-03.html" TargetMode="External" Id="rId23439"/><Relationship Type="http://schemas.openxmlformats.org/officeDocument/2006/relationships/hyperlink" Target="https://theswisscollector.com/en/black-out-concept/5320-10537-black-out-concept-p-03.html" TargetMode="External" Id="rId23440"/><Relationship Type="http://schemas.openxmlformats.org/officeDocument/2006/relationships/hyperlink" Target="https://theswisscollector.com/en/black-out-concept/5324-black-out-concept-p-03.html" TargetMode="External" Id="rId23441"/><Relationship Type="http://schemas.openxmlformats.org/officeDocument/2006/relationships/hyperlink" Target="https://www.dialicious.com/en/blackout/p03/review/692c3fa10d9db05902437e9d" TargetMode="External" Id="rId23442"/><Relationship Type="http://schemas.openxmlformats.org/officeDocument/2006/relationships/hyperlink" Target="https://api.dialicious.com/api/public/watchclassification/image/WCF579B672B5980?imageDimensionType=PRESENTATION" TargetMode="External" Id="rId23443"/><Relationship Type="http://schemas.openxmlformats.org/officeDocument/2006/relationships/hyperlink" Target="https://images.finncdn.no/dynamic/1280w/2a/2a28476a-f08d-49f6-bf49-0010c2f752e4" TargetMode="External" Id="rId23444"/><Relationship Type="http://schemas.openxmlformats.org/officeDocument/2006/relationships/hyperlink" Target="https://wristwatchreview.com/dont-be-late-blackstar-from-blackout-concepts-kickstarter-is-ending-soon" TargetMode="External" Id="rId23445"/><Relationship Type="http://schemas.openxmlformats.org/officeDocument/2006/relationships/hyperlink" Target="https://www.automotivpress.fr/wp-content/uploads/2018/07/Blackout-H4.jpg" TargetMode="External" Id="rId23446"/><Relationship Type="http://schemas.openxmlformats.org/officeDocument/2006/relationships/hyperlink" Target="https://wristwatchreview.com/dont-be-late-blackstar-from-blackout-concepts-kickstarter-is-ending-soon" TargetMode="External" Id="rId23447"/><Relationship Type="http://schemas.openxmlformats.org/officeDocument/2006/relationships/hyperlink" Target="https://wristwatchreview.com/dont-be-late-blackstar-from-blackout-concepts-kickstarter-is-ending-soon" TargetMode="External" Id="rId23448"/><Relationship Type="http://schemas.openxmlformats.org/officeDocument/2006/relationships/hyperlink" Target="https://wristwatchreview.com/dont-be-late-blackstar-from-blackout-concepts-kickstarter-is-ending-soon" TargetMode="External" Id="rId23449"/><Relationship Type="http://schemas.openxmlformats.org/officeDocument/2006/relationships/hyperlink" Target="https://wristwatchreview.com/dont-be-late-blackstar-from-blackout-concepts-kickstarter-is-ending-soon" TargetMode="External" Id="rId23450"/><Relationship Type="http://schemas.openxmlformats.org/officeDocument/2006/relationships/hyperlink" Target="https://theswisscollector.com/en/black-out-concept/7933-15907-black-out-concept-xp1-tourbillon.html" TargetMode="External" Id="rId23451"/><Relationship Type="http://schemas.openxmlformats.org/officeDocument/2006/relationships/hyperlink" Target="https://theswisscollector.com/en/black-out-concept/100-black-out-concept-ocean-master-skeleton.html" TargetMode="External" Id="rId23452"/><Relationship Type="http://schemas.openxmlformats.org/officeDocument/2006/relationships/hyperlink" Target="https://www.danielgerard.lu/en/product/montre-blackout-concept-storm-trinity-turquoise-quartz-bracelet-acier-41mm/" TargetMode="External" Id="rId23453"/><Relationship Type="http://schemas.openxmlformats.org/officeDocument/2006/relationships/hyperlink" Target="https://blackout-watches.com/cdn/shop/files/Xp1_Swiss_made_tourbillon_Black_face.jpg?v=1772119782" TargetMode="External" Id="rId23454"/><Relationship Type="http://schemas.openxmlformats.org/officeDocument/2006/relationships/hyperlink" Target="https://blackout-watches.com/cdn/shop/files/Wormhole-Central-Tourbillon-Black_dcdf3acc-f75f-4b20-887d-158882b00e0b.jpg?v=1759501260" TargetMode="External" Id="rId23455"/><Relationship Type="http://schemas.openxmlformats.org/officeDocument/2006/relationships/hyperlink" Target="https://blackout-watches.com/cdn/shop/files/XP1-tourbillon-Orange-racing.jpg?v=1747992447" TargetMode="External" Id="rId23456"/><Relationship Type="http://schemas.openxmlformats.org/officeDocument/2006/relationships/hyperlink" Target="https://blackout-watches.com/en/products/p-one-r" TargetMode="External" Id="rId23457"/><Relationship Type="http://schemas.openxmlformats.org/officeDocument/2006/relationships/hyperlink" Target="https://blackout-watches.com/en/products/p-one-b" TargetMode="External" Id="rId23458"/><Relationship Type="http://schemas.openxmlformats.org/officeDocument/2006/relationships/hyperlink" Target="https://blackout-watches.com/en/products/black-hole" TargetMode="External" Id="rId23459"/><Relationship Type="http://schemas.openxmlformats.org/officeDocument/2006/relationships/hyperlink" Target="https://blackout-watches.com/en/products/white-hole" TargetMode="External" Id="rId23460"/><Relationship Type="http://schemas.openxmlformats.org/officeDocument/2006/relationships/hyperlink" Target="https://blackout-watches.com/en/collections/all/products/fl-one-b" TargetMode="External" Id="rId23461"/><Relationship Type="http://schemas.openxmlformats.org/officeDocument/2006/relationships/hyperlink" Target="https://vendome.com.au/cdn/shop/files/FL-OneBlack.jpg?v=1773357177" TargetMode="External" Id="rId23462"/><Relationship Type="http://schemas.openxmlformats.org/officeDocument/2006/relationships/hyperlink" Target="https://blackout-watches.com/en/collections/all/products/fl-one-r" TargetMode="External" Id="rId23463"/><Relationship Type="http://schemas.openxmlformats.org/officeDocument/2006/relationships/hyperlink" Target="https://blackout-watches.com/en/collections/all/products/fl-one-yiannimize-grand-tour" TargetMode="External" Id="rId23464"/><Relationship Type="http://schemas.openxmlformats.org/officeDocument/2006/relationships/hyperlink" Target="https://oracleoftime.com/wp-content/uploads/2025/05/Blackout-Concept-XP1-Allan-Saint-Maximin.jpg" TargetMode="External" Id="rId23465"/><Relationship Type="http://schemas.openxmlformats.org/officeDocument/2006/relationships/hyperlink" Target="https://blackout-watches.com/en/collections/all/products/xp1-tourbillon-lt-gold" TargetMode="External" Id="rId23466"/><Relationship Type="http://schemas.openxmlformats.org/officeDocument/2006/relationships/hyperlink" Target="https://blackout-watches.com/en/collections/all/products/xp1-tourbillon-lt-centurion" TargetMode="External" Id="rId23467"/><Relationship Type="http://schemas.openxmlformats.org/officeDocument/2006/relationships/hyperlink" Target="https://blackout-watches.com/en/products/xp1-tourbillon-ti-frozen-blue" TargetMode="External" Id="rId23468"/><Relationship Type="http://schemas.openxmlformats.org/officeDocument/2006/relationships/hyperlink" Target="https://blackout-watches.com/products/xp1-tourbillon-lt-red" TargetMode="External" Id="rId23469"/><Relationship Type="http://schemas.openxmlformats.org/officeDocument/2006/relationships/hyperlink" Target="https://alpinzeit.ch/collections/blackout-concept/products/blackout-concept-tourbillon-xp1-carbon-fibre-red" TargetMode="External" Id="rId23470"/><Relationship Type="http://schemas.openxmlformats.org/officeDocument/2006/relationships/hyperlink" Target="https://alpinzeit.ch/collections/blackout-concept/products/copy-of-blackout-concept-ocean-master-ii-all-black-edition" TargetMode="External" Id="rId23471"/><Relationship Type="http://schemas.openxmlformats.org/officeDocument/2006/relationships/hyperlink" Target="https://alpinzeit.ch/collections/blackout-concept/products/blackout-concept-ocean-master-ii-yellow-edition" TargetMode="External" Id="rId23472"/><Relationship Type="http://schemas.openxmlformats.org/officeDocument/2006/relationships/hyperlink" Target="https://blackout-watches.com/cdn/shop/files/XPW-Enigma-ETA-Swiss-Movement-White-Carbon.jpg?v=1763992372" TargetMode="External" Id="rId23473"/><Relationship Type="http://schemas.openxmlformats.org/officeDocument/2006/relationships/hyperlink" Target="https://www.moonwatch.fr/wp-content/uploads/2024/01/p-one-blackout-concept-automatic-jpg.webp" TargetMode="External" Id="rId23474"/><Relationship Type="http://schemas.openxmlformats.org/officeDocument/2006/relationships/hyperlink" Target="https://blackout-watches.com/en/collections/watches/products/xp1-tourbillon-ti-centurion" TargetMode="External" Id="rId23475"/><Relationship Type="http://schemas.openxmlformats.org/officeDocument/2006/relationships/hyperlink" Target="https://blackout-watches.com/en/collections/xp1/products/xp1-ti-red" TargetMode="External" Id="rId23476"/><Relationship Type="http://schemas.openxmlformats.org/officeDocument/2006/relationships/hyperlink" Target="https://blackout-watches.com/en/collections/xp1/products/xp1-tourbillon-romain-monti" TargetMode="External" Id="rId23477"/><Relationship Type="http://schemas.openxmlformats.org/officeDocument/2006/relationships/hyperlink" Target="https://dime.jp/wp-content/uploads/2025/12/2-51.jpg" TargetMode="External" Id="rId23478"/><Relationship Type="http://schemas.openxmlformats.org/officeDocument/2006/relationships/hyperlink" Target="https://blackout-watches.com/en/collections/watches/products/xpw-aurora" TargetMode="External" Id="rId23479"/><Relationship Type="http://schemas.openxmlformats.org/officeDocument/2006/relationships/hyperlink" Target="http://www.watchisthis.com/wp-content/uploads/2016/06/barakuda.jpg" TargetMode="External" Id="rId23480"/><Relationship Type="http://schemas.openxmlformats.org/officeDocument/2006/relationships/hyperlink" Target="https://img.ricardostatic.ch/images/7610c37a-f255-45d7-bfc5-66a3b21aa526/t_1800x1350/black-out-concept-barakuda-stahl-pvd" TargetMode="External" Id="rId23481"/><Relationship Type="http://schemas.openxmlformats.org/officeDocument/2006/relationships/hyperlink" Target="https://www.ebay.com/itm/186295290672" TargetMode="External" Id="rId23482"/><Relationship Type="http://schemas.openxmlformats.org/officeDocument/2006/relationships/hyperlink" Target="https://blackoutconcept.com/en/product/ocean-master-picsou/" TargetMode="External" Id="rId23483"/><Relationship Type="http://schemas.openxmlformats.org/officeDocument/2006/relationships/hyperlink" Target="https://theswisscollector.com/shop/images/thumbs/1440088_BLACK_OUT_CONCEPT_STORM_MK_II_pic_1_1361.png" TargetMode="External" Id="rId23484"/><Relationship Type="http://schemas.openxmlformats.org/officeDocument/2006/relationships/hyperlink" Target="https://theswisscollector.com/shop/images/thumbs/1528513_BLACKOUT_CONCEPT_XP1_ULTRAVIOLET_pic_1_1361.png" TargetMode="External" Id="rId23485"/><Relationship Type="http://schemas.openxmlformats.org/officeDocument/2006/relationships/hyperlink" Target="https://img.everywatch.com/media/2024/11/26/blackout-concept30773593.webp" TargetMode="External" Id="rId23486"/><Relationship Type="http://schemas.openxmlformats.org/officeDocument/2006/relationships/hyperlink" Target="https://img.everywatch.com/media/2024/11/26/blackout-concept30773568.webp" TargetMode="External" Id="rId23487"/><Relationship Type="http://schemas.openxmlformats.org/officeDocument/2006/relationships/hyperlink" Target="https://img.everywatch.com/media/2024/11/16/blackout-concept29109520.webp" TargetMode="External" Id="rId23488"/><Relationship Type="http://schemas.openxmlformats.org/officeDocument/2006/relationships/hyperlink" Target="https://www.seriouswatches.com/cdn/shop/files/PRE1305-0_800x.png?v=1739803024" TargetMode="External" Id="rId23489"/><Relationship Type="http://schemas.openxmlformats.org/officeDocument/2006/relationships/hyperlink" Target="https://www.montredo.com/fr-fr/montres/blackout-concept/eternal/watetebla001/42858/" TargetMode="External" Id="rId23490"/><Relationship Type="http://schemas.openxmlformats.org/officeDocument/2006/relationships/hyperlink" Target="https://www.montredo.com/fr-fr/montres/blackout-concept/eternal/watetewhi001/42857/" TargetMode="External" Id="rId23491"/><Relationship Type="http://schemas.openxmlformats.org/officeDocument/2006/relationships/hyperlink" Target="https://blackoutconcept.com/en/product/p-one-s/" TargetMode="External" Id="rId23492"/><Relationship Type="http://schemas.openxmlformats.org/officeDocument/2006/relationships/hyperlink" Target="https://blackoutconcept.com/en/product/storm-trinity-piros/" TargetMode="External" Id="rId23493"/><Relationship Type="http://schemas.openxmlformats.org/officeDocument/2006/relationships/hyperlink" Target="https://blackoutconcept.com/en/product/storm-trinity-verde/" TargetMode="External" Id="rId23494"/><Relationship Type="http://schemas.openxmlformats.org/officeDocument/2006/relationships/hyperlink" Target="https://blackoutconcept.com/en/product/storm-mki-lady/" TargetMode="External" Id="rId23495"/><Relationship Type="http://schemas.openxmlformats.org/officeDocument/2006/relationships/hyperlink" Target="https://www.blackoutconcept.com/en/product/pilot-p02-s-2/" TargetMode="External" Id="rId23496"/><Relationship Type="http://schemas.openxmlformats.org/officeDocument/2006/relationships/hyperlink" Target="https://blackoutconcept.com/en/product/storm-mkii-nicolas-anelka/" TargetMode="External" Id="rId23497"/><Relationship Type="http://schemas.openxmlformats.org/officeDocument/2006/relationships/hyperlink" Target="https://blackoutconcept.com/en/product/xp1-tourbillon-mike-james/" TargetMode="External" Id="rId23498"/><Relationship Type="http://schemas.openxmlformats.org/officeDocument/2006/relationships/hyperlink" Target="https://www.blackoutconcept.com/fr/product/ocean-master-ii-automatique-2/" TargetMode="External" Id="rId23499"/><Relationship Type="http://schemas.openxmlformats.org/officeDocument/2006/relationships/hyperlink" Target="https://www.blackoutconcept.com/fr/product/225199/" TargetMode="External" Id="rId23500"/><Relationship Type="http://schemas.openxmlformats.org/officeDocument/2006/relationships/hyperlink" Target="https://www.blackoutconcept.com/en/product/ocean-master-ii-ceramic/" TargetMode="External" Id="rId23501"/><Relationship Type="http://schemas.openxmlformats.org/officeDocument/2006/relationships/hyperlink" Target="https://blackoutconcept.com/en/product/ocean-master-mickey/" TargetMode="External" Id="rId23502"/><Relationship Type="http://schemas.openxmlformats.org/officeDocument/2006/relationships/hyperlink" Target="https://cdn.watchcharts.com/listings/470e1106-b18e-4ec1-ac4e-ee125ed2c7d1.jpeg?d=600x600" TargetMode="External" Id="rId23503"/><Relationship Type="http://schemas.openxmlformats.org/officeDocument/2006/relationships/hyperlink" Target="https://blackoutconcept.com/en/product/ocean-master-ii-red/" TargetMode="External" Id="rId23504"/><Relationship Type="http://schemas.openxmlformats.org/officeDocument/2006/relationships/hyperlink" Target="https://www.blackoutconcept.com/en/product/blackstar-h5-scrooge-uncle-limited-series/" TargetMode="External" Id="rId23505"/><Relationship Type="http://schemas.openxmlformats.org/officeDocument/2006/relationships/hyperlink" Target="https://blackoutconcept.com/produit/storm-mkii-leather-blue/" TargetMode="External" Id="rId23506"/><Relationship Type="http://schemas.openxmlformats.org/officeDocument/2006/relationships/hyperlink" Target="https://blackoutconcept.com/produit/storm-mkii-black-blue/" TargetMode="External" Id="rId23507"/><Relationship Type="http://schemas.openxmlformats.org/officeDocument/2006/relationships/hyperlink" Target="https://www.blackoutconcept.com/fr/product/blackstar-h4-2-vintage/" TargetMode="External" Id="rId23508"/><Relationship Type="http://schemas.openxmlformats.org/officeDocument/2006/relationships/hyperlink" Target="https://www.blackoutconcept.com/en/product/dark-knight-2/" TargetMode="External" Id="rId23509"/><Relationship Type="http://schemas.openxmlformats.org/officeDocument/2006/relationships/hyperlink" Target="https://www.blackoutconcept.com/en/boc-simulator-2-2/rolex-milgauss-gv-simulator-2/" TargetMode="External" Id="rId23510"/><Relationship Type="http://schemas.openxmlformats.org/officeDocument/2006/relationships/hyperlink" Target="https://www.blackoutconcept.com/fr/boc-simulator/rolex-yacht-master-simulator/" TargetMode="External" Id="rId23511"/><Relationship Type="http://schemas.openxmlformats.org/officeDocument/2006/relationships/hyperlink" Target="https://www.blackoutconcept.com/fr/boc-simulator/ap-royal-oak-simulator/" TargetMode="External" Id="rId23512"/><Relationship Type="http://schemas.openxmlformats.org/officeDocument/2006/relationships/hyperlink" Target="https://www.blackoutconcept.com/fr/boc-simulator/audemars-piguet-royal-oak-off-shore-simulator/" TargetMode="External" Id="rId23513"/><Relationship Type="http://schemas.openxmlformats.org/officeDocument/2006/relationships/hyperlink" Target="https://www.blackoutconcept.com/fr/colio/rolex-deepsea/boc-blackout-concept-rolex-deepsea-06/" TargetMode="External" Id="rId23514"/><Relationship Type="http://schemas.openxmlformats.org/officeDocument/2006/relationships/hyperlink" Target="https://www.blackoutconcept.com/en/gmt-driver-yvan-muller-2/" TargetMode="External" Id="rId23515"/><Relationship Type="http://schemas.openxmlformats.org/officeDocument/2006/relationships/hyperlink" Target="https://www.automotivpress.fr/wp-content/uploads/2018/11/BoC-H5-2-Blackstar_essai-AP-7.jpg" TargetMode="External" Id="rId23516"/><Relationship Type="http://schemas.openxmlformats.org/officeDocument/2006/relationships/hyperlink" Target="https://www.automotivpress.fr/wp-content/uploads/2018/07/Blackout-H1-3.jpg" TargetMode="External" Id="rId23517"/><Relationship Type="http://schemas.openxmlformats.org/officeDocument/2006/relationships/hyperlink" Target="https://www.automotivpress.fr/wp-content/uploads/2018/07/Blackout-H6-2.jpg" TargetMode="External" Id="rId23518"/><Relationship Type="http://schemas.openxmlformats.org/officeDocument/2006/relationships/hyperlink" Target="https://www.automotivpress.fr/wp-content/uploads/2018/07/Blackout-H1-black.jpg" TargetMode="External" Id="rId23519"/><Relationship Type="http://schemas.openxmlformats.org/officeDocument/2006/relationships/hyperlink" Target="https://images3.pricecheck.co.za/images/objects/hash/product/442/fc0/006/image_big_167276206.jpg?1562381779" TargetMode="External" Id="rId23520"/><Relationship Type="http://schemas.openxmlformats.org/officeDocument/2006/relationships/hyperlink" Target="https://www.chrono24.com/blackoutconcept/blackstar-h7-type-gmt--id28594649.htm" TargetMode="External" Id="rId23521"/><Relationship Type="http://schemas.openxmlformats.org/officeDocument/2006/relationships/hyperlink" Target="https://images.grailium.com/cdn-cgi/imagedelivery/RJZULBhRTBtHa9aHuEYtSQ/95bb7286-c90f-401d-a550-fb8ef46d1900/w=2059,h=2059,fit=crop" TargetMode="External" Id="rId23522"/><Relationship Type="http://schemas.openxmlformats.org/officeDocument/2006/relationships/hyperlink" Target="https://masterhorologer.com/wp-content/uploads/2011/02/Blacksand-Geneve-Uniformity-STRATOMATIC-1.jpg" TargetMode="External" Id="rId23523"/><Relationship Type="http://schemas.openxmlformats.org/officeDocument/2006/relationships/hyperlink" Target="https://masterhorologer.com/wp-content/uploads/2011/02/Blacksand-Geneve-Uniformity-STRATOMATIC-1.jpg" TargetMode="External" Id="rId23524"/><Relationship Type="http://schemas.openxmlformats.org/officeDocument/2006/relationships/hyperlink" Target="https://cms.gphg.org/uploads/photothumbnail_blacksand_uniformity_ti_ceramic_num_black_f51dd98174.jpg" TargetMode="External" Id="rId23525"/><Relationship Type="http://schemas.openxmlformats.org/officeDocument/2006/relationships/hyperlink" Target="https://masterhorologer.com/wp-content/uploads/2011/02/Blacksand-Geneve-Uniformity-STRATOMATIC-1.jpg" TargetMode="External" Id="rId23526"/><Relationship Type="http://schemas.openxmlformats.org/officeDocument/2006/relationships/hyperlink" Target="https://masterhorologer.com/wp-content/uploads/2011/02/Blacksand-Geneve-Uniformity-STRATOMATIC-1.jpg" TargetMode="External" Id="rId23527"/><Relationship Type="http://schemas.openxmlformats.org/officeDocument/2006/relationships/hyperlink" Target="https://masterhorologer.com/wp-content/uploads/2011/02/Blacksand-Geneve-Uniformity-STRATOMATIC-1.jpg" TargetMode="External" Id="rId23528"/><Relationship Type="http://schemas.openxmlformats.org/officeDocument/2006/relationships/hyperlink" Target="https://masterhorologer.com/wp-content/uploads/2011/02/Blacksand-Geneve-Uniformity-STRATOMATIC-1.jpg" TargetMode="External" Id="rId23529"/><Relationship Type="http://schemas.openxmlformats.org/officeDocument/2006/relationships/hyperlink" Target="https://masterhorologer.com/wp-content/uploads/2011/02/Blacksand-Geneve-Uniformity-STRATOMATIC-1.jpg" TargetMode="External" Id="rId23530"/><Relationship Type="http://schemas.openxmlformats.org/officeDocument/2006/relationships/hyperlink" Target="https://www.europastar.com/local/cache-vignettes/L700xH331/Blacksand511_1-dfc1a.jpg?1779564412" TargetMode="External" Id="rId23531"/><Relationship Type="http://schemas.openxmlformats.org/officeDocument/2006/relationships/hyperlink" Target="https://www.europastar.com/local/cache-vignettes/L700xH331/Blacksand511_1-dfc1a.jpg?1779564412" TargetMode="External" Id="rId23532"/><Relationship Type="http://schemas.openxmlformats.org/officeDocument/2006/relationships/hyperlink" Target="https://www.europastar.com/local/cache-gd2/9b/a88d7c75e0207922c89d85f29532b4.jpg" TargetMode="External" Id="rId23533"/><Relationship Type="http://schemas.openxmlformats.org/officeDocument/2006/relationships/hyperlink" Target="https://masterhorologer.com/wp-content/uploads/2012/04/Blacksand-Geneve-STRATOGRAPHE-rose-gold.jpg" TargetMode="External" Id="rId23534"/><Relationship Type="http://schemas.openxmlformats.org/officeDocument/2006/relationships/hyperlink" Target="https://masterhorologer.com/wp-content/uploads/2012/04/Blacksand-Geneve-STRATOGRAPHE-titanium.jpg" TargetMode="External" Id="rId23535"/><Relationship Type="http://schemas.openxmlformats.org/officeDocument/2006/relationships/hyperlink" Target="https://www.europastar.com/local/cache-gd2/9d/6a2edccde954e33af1bc0c65232c2a.jpg" TargetMode="External" Id="rId23536"/><Relationship Type="http://schemas.openxmlformats.org/officeDocument/2006/relationships/hyperlink" Target="https://masterhorologer.com/wp-content/uploads/2012/04/Blacksand-Geneve-CONTINUITY-SEA-TURTLE-2.jpg" TargetMode="External" Id="rId23537"/><Relationship Type="http://schemas.openxmlformats.org/officeDocument/2006/relationships/hyperlink" Target="https://en.worldtempus.com/sites/default/files/media/wysiwyg/12_0309_Blacksand_Turtle1_6.jpg" TargetMode="External" Id="rId23538"/><Relationship Type="http://schemas.openxmlformats.org/officeDocument/2006/relationships/hyperlink" Target="https://www.europastar.com/local/cache-gd2/ae/8ce1b9b3859e02f09c235ad1607891.jpg" TargetMode="External" Id="rId23539"/><Relationship Type="http://schemas.openxmlformats.org/officeDocument/2006/relationships/hyperlink" Target="https://masterhorologer.com/wp-content/uploads/2012/04/Blacksand-Geneve-CONTINUITY-KOALA-grey-red-gold.jpg" TargetMode="External" Id="rId23540"/><Relationship Type="http://schemas.openxmlformats.org/officeDocument/2006/relationships/hyperlink" Target="https://masterhorologer.com/wp-content/uploads/2012/04/Blacksand-Geneve-CONTINUITY-KOALA-black-red-gold.jpg" TargetMode="External" Id="rId23541"/><Relationship Type="http://schemas.openxmlformats.org/officeDocument/2006/relationships/hyperlink" Target="https://masterhorologer.com/wp-content/uploads/2012/04/Blacksand-Geneve-CONTINUITY-KOALA-grey-white-gold.jpg" TargetMode="External" Id="rId23542"/><Relationship Type="http://schemas.openxmlformats.org/officeDocument/2006/relationships/hyperlink" Target="https://masterhorologer.com/wp-content/uploads/2012/04/Blacksand-Geneve-CONTINUITY-KOALA-black-white-gold.jpg" TargetMode="External" Id="rId23543"/><Relationship Type="http://schemas.openxmlformats.org/officeDocument/2006/relationships/hyperlink" Target="https://masterhorologer.com/wp-content/uploads/2021/07/Blacksand-Geneva-Continuity-Dragon-unique-piece-for-the-benefit-of-Swiss-Red-Cross-Ball.jpg" TargetMode="External" Id="rId23544"/><Relationship Type="http://schemas.openxmlformats.org/officeDocument/2006/relationships/hyperlink" Target="https://en.worldtempus.com/sites/default/files/media/wysiwyg/13_0404_Blacksand_01_0.jpg" TargetMode="External" Id="rId23545"/><Relationship Type="http://schemas.openxmlformats.org/officeDocument/2006/relationships/hyperlink" Target="https://cms.gphg.org/uploads/photothumbnail_gphg2018_blancarre_titanium_001_0_b856851005.jpg" TargetMode="External" Id="rId23546"/><Relationship Type="http://schemas.openxmlformats.org/officeDocument/2006/relationships/hyperlink" Target="https://www.ablogtowatch.com/wp-content/uploads/2018/02/Blancarre-Square-Watch-aBlogtoWatch-01.jpg" TargetMode="External" Id="rId23547"/><Relationship Type="http://schemas.openxmlformats.org/officeDocument/2006/relationships/hyperlink" Target="https://cms.gphg.org/uploads/photothumbnail_gphg2016_blancarre_black_square_01_1323644fa3.jpg" TargetMode="External" Id="rId23548"/><Relationship Type="http://schemas.openxmlformats.org/officeDocument/2006/relationships/hyperlink" Target="https://cms.gphg.org/uploads/photothumbnail_gphg2017_white_square_01_157a31c099.jpg" TargetMode="External" Id="rId23549"/><Relationship Type="http://schemas.openxmlformats.org/officeDocument/2006/relationships/hyperlink" Target="https://www.ablogtowatch.com/wp-content/uploads/2023/06/Blancarre-Solid-Black-Square-Watch-13.jpg" TargetMode="External" Id="rId23550"/><Relationship Type="http://schemas.openxmlformats.org/officeDocument/2006/relationships/hyperlink" Target="https://www.ablogtowatch.com/wp-content/uploads/2018/02/Blancarre-Square-Watch-aBlogtoWatch-01.jpg" TargetMode="External" Id="rId23551"/><Relationship Type="http://schemas.openxmlformats.org/officeDocument/2006/relationships/hyperlink" Target="https://www.ashford.com/cdn/shop/files/BC0151T2C101.01_F.jpg?v=1748471290" TargetMode="External" Id="rId23552"/><Relationship Type="http://schemas.openxmlformats.org/officeDocument/2006/relationships/hyperlink" Target="https://www.ashford.com/cdn/shop/files/BC0151T2C301.01_F.jpg?v=1749657175" TargetMode="External" Id="rId23553"/><Relationship Type="http://schemas.openxmlformats.org/officeDocument/2006/relationships/hyperlink" Target="https://techcrunch.com/wp-content/uploads/2007/12/image003.jpg" TargetMode="External" Id="rId23554"/><Relationship Type="http://schemas.openxmlformats.org/officeDocument/2006/relationships/hyperlink" Target="https://www.fratellowatches.com/cdn-cgi/image/anim=false/wp-content/uploads/2013/09/024.jpg" TargetMode="External" Id="rId23555"/><Relationship Type="http://schemas.openxmlformats.org/officeDocument/2006/relationships/hyperlink" Target="https://watchesbysjx.com/wp-content/uploads/2016/03/Blancier-Grand-Cru-Nespresso-watch-281291.jpg" TargetMode="External" Id="rId23556"/><Relationship Type="http://schemas.openxmlformats.org/officeDocument/2006/relationships/hyperlink" Target="https://img.horlogeforum.nl/uploads/db9961/original/3X/c/6/c6de71df0dc5313ba59a8121ae6fd834f5b52f96.JPG" TargetMode="External" Id="rId23557"/><Relationship Type="http://schemas.openxmlformats.org/officeDocument/2006/relationships/hyperlink" Target="https://watchseminar.com/wp-content/uploads/2025/02/IMG_20231105_142109_773-002-1024x1024.webp" TargetMode="External" Id="rId23558"/><Relationship Type="http://schemas.openxmlformats.org/officeDocument/2006/relationships/hyperlink" Target="https://techcrunch.com/wp-content/uploads/2011/05/img_1008.jpg" TargetMode="External" Id="rId23559"/><Relationship Type="http://schemas.openxmlformats.org/officeDocument/2006/relationships/hyperlink" Target="https://www.wristwatchreview.com/review-blancier-coin-edge/" TargetMode="External" Id="rId23560"/><Relationship Type="http://schemas.openxmlformats.org/officeDocument/2006/relationships/hyperlink" Target="https://www.pinterest.com/pin/555772410240969404/" TargetMode="External" Id="rId23561"/><Relationship Type="http://schemas.openxmlformats.org/officeDocument/2006/relationships/hyperlink" Target="https://www.watchuseek.com/threads/scoop-blancier-lottermann-amp-sohne-one-glance.1012678/" TargetMode="External" Id="rId23562"/><Relationship Type="http://schemas.openxmlformats.org/officeDocument/2006/relationships/hyperlink" Target="https://www.horlogeforum.nl/fotos/BlancierWorldtimer.jpg" TargetMode="External" Id="rId23563"/><Relationship Type="http://schemas.openxmlformats.org/officeDocument/2006/relationships/hyperlink" Target="https://www.horlogeforum.nl/fotos/BlancierWorldtimer.jpg" TargetMode="External" Id="rId23564"/><Relationship Type="http://schemas.openxmlformats.org/officeDocument/2006/relationships/hyperlink" Target="https://www.horlogeforum.nl/fotos/BlancierWorldtimer.jpg" TargetMode="External" Id="rId23565"/><Relationship Type="http://schemas.openxmlformats.org/officeDocument/2006/relationships/hyperlink" Target="https://www.der-uhrengourmet.de/marken-modelle/14-weltzeituhr-lottermann-blancier.html" TargetMode="External" Id="rId23566"/><Relationship Type="http://schemas.openxmlformats.org/officeDocument/2006/relationships/hyperlink" Target="https://antiquitaetenlottermannundsoehne.hier-im-netz.de/news.htm" TargetMode="External" Id="rId23567"/><Relationship Type="http://schemas.openxmlformats.org/officeDocument/2006/relationships/hyperlink" Target="https://cdn.shopify.com/s/files/1/0667/9340/6783/files/Blancpain6654112755B.webp?v=1779287115&amp;width=1200" TargetMode="External" Id="rId23568"/><Relationship Type="http://schemas.openxmlformats.org/officeDocument/2006/relationships/hyperlink" Target="https://watchbase.com/blancpain/villeret/6223-1127-55" TargetMode="External" Id="rId23569"/><Relationship Type="http://schemas.openxmlformats.org/officeDocument/2006/relationships/hyperlink" Target="https://watchbase.com/blancpain/villeret/6639-3437-55b" TargetMode="External" Id="rId23570"/><Relationship Type="http://schemas.openxmlformats.org/officeDocument/2006/relationships/hyperlink" Target="https://cdn.shopify.com/s/files/1/0667/9340/6783/files/blancpain-villeret-ultraplate-40mm-white-roman-dial-automatic-watch-6651-1127-55b-72726252159358.png?v=1737378710&amp;width=1200" TargetMode="External" Id="rId23571"/><Relationship Type="http://schemas.openxmlformats.org/officeDocument/2006/relationships/hyperlink" Target="https://www.exquisitetimepieces.com/cdn/shop/files/1028339365.jpg?v=1780519269&amp;width=1200" TargetMode="External" Id="rId23572"/><Relationship Type="http://schemas.openxmlformats.org/officeDocument/2006/relationships/hyperlink" Target="https://watchbase.com/blancpain/villeret/6263-3642-55" TargetMode="External" Id="rId23573"/><Relationship Type="http://schemas.openxmlformats.org/officeDocument/2006/relationships/hyperlink" Target="https://watchbase.com/blancpain/villeret/6223c-1529-55a" TargetMode="External" Id="rId23574"/><Relationship Type="http://schemas.openxmlformats.org/officeDocument/2006/relationships/hyperlink" Target="https://watchbase.com/blancpain/villeret/6654-3613-55b" TargetMode="External" Id="rId23575"/><Relationship Type="http://schemas.openxmlformats.org/officeDocument/2006/relationships/hyperlink" Target="https://www.exquisitetimepieces.com/cdn/shop/files/1028339464.jpg?v=1780519446&amp;width=1200" TargetMode="External" Id="rId23576"/><Relationship Type="http://schemas.openxmlformats.org/officeDocument/2006/relationships/hyperlink" Target="https://watchbase.com/blancpain/villeret/6057-1542-55b" TargetMode="External" Id="rId23577"/><Relationship Type="http://schemas.openxmlformats.org/officeDocument/2006/relationships/hyperlink" Target="https://watchbase.com/blancpain/villeret/6633-1500-55b" TargetMode="External" Id="rId23578"/><Relationship Type="http://schemas.openxmlformats.org/officeDocument/2006/relationships/hyperlink" Target="https://www.exquisitetimepieces.com/cdn/shop/files/1028339407.jpg?v=1780519284&amp;width=1200" TargetMode="External" Id="rId23579"/><Relationship Type="http://schemas.openxmlformats.org/officeDocument/2006/relationships/hyperlink" Target="https://watchbase.com/blancpain/villeret/6263-2942-55b" TargetMode="External" Id="rId23580"/><Relationship Type="http://schemas.openxmlformats.org/officeDocument/2006/relationships/hyperlink" Target="https://www.exquisitetimepieces.com/cdn/shop/files/1028339102.jpg?v=1780519397&amp;width=1200" TargetMode="External" Id="rId23581"/><Relationship Type="http://schemas.openxmlformats.org/officeDocument/2006/relationships/hyperlink" Target="https://www.exquisitetimepieces.com/cdn/shop/files/1028339332.jpg?v=1780519261&amp;width=1200" TargetMode="External" Id="rId23582"/><Relationship Type="http://schemas.openxmlformats.org/officeDocument/2006/relationships/hyperlink" Target="https://watchbase.com/blancpain/villeret/00888-3431-55b" TargetMode="External" Id="rId23583"/><Relationship Type="http://schemas.openxmlformats.org/officeDocument/2006/relationships/hyperlink" Target="https://www.exquisitetimepieces.com/cdn/shop/files/1028339177.jpg?v=1780519243&amp;width=1200" TargetMode="External" Id="rId23584"/><Relationship Type="http://schemas.openxmlformats.org/officeDocument/2006/relationships/hyperlink" Target="https://www.exquisitetimepieces.com/cdn/shop/files/1028339375.jpg?v=1780519259&amp;width=1200" TargetMode="External" Id="rId23585"/><Relationship Type="http://schemas.openxmlformats.org/officeDocument/2006/relationships/hyperlink" Target="https://watchbase.com/blancpain/villeret/6102-3642-55a" TargetMode="External" Id="rId23586"/><Relationship Type="http://schemas.openxmlformats.org/officeDocument/2006/relationships/hyperlink" Target="https://watchbase.com/blancpain/villeret/6223-3642-55" TargetMode="External" Id="rId23587"/><Relationship Type="http://schemas.openxmlformats.org/officeDocument/2006/relationships/hyperlink" Target="https://cdn.shopify.com/s/files/1/0716/2783/3515/files/1028339548.jpg?v=1780519426&amp;width=1200" TargetMode="External" Id="rId23588"/><Relationship Type="http://schemas.openxmlformats.org/officeDocument/2006/relationships/hyperlink" Target="https://www.exquisitetimepieces.com/cdn/shop/files/1028339484.jpg?v=1780519447&amp;width=1200" TargetMode="External" Id="rId23589"/><Relationship Type="http://schemas.openxmlformats.org/officeDocument/2006/relationships/hyperlink" Target="https://cdn.shopify.com/s/files/1/0667/9340/6783/files/Blancpain6662112755B.webp?v=1779288491&amp;width=1200" TargetMode="External" Id="rId23590"/><Relationship Type="http://schemas.openxmlformats.org/officeDocument/2006/relationships/hyperlink" Target="https://cdn.shopify.com/s/files/1/0667/9340/6783/files/Blancpain6606112755B.webp?v=1779281949&amp;width=1200" TargetMode="External" Id="rId23591"/><Relationship Type="http://schemas.openxmlformats.org/officeDocument/2006/relationships/hyperlink" Target="https://cdn.watchbase.com/watch/blancpain/villeret/6613-3631-55b-b7.png" TargetMode="External" Id="rId23592"/><Relationship Type="http://schemas.openxmlformats.org/officeDocument/2006/relationships/hyperlink" Target="https://www.exquisitetimepieces.com/cdn/shop/files/1028339322.jpg?v=1780519277&amp;width=1200" TargetMode="External" Id="rId23593"/><Relationship Type="http://schemas.openxmlformats.org/officeDocument/2006/relationships/hyperlink" Target="https://watchbase.com/blancpain/villeret/6102-2987-55a" TargetMode="External" Id="rId23594"/><Relationship Type="http://schemas.openxmlformats.org/officeDocument/2006/relationships/hyperlink" Target="https://watchbase.com/blancpain/villeret/6615-3631-55b" TargetMode="External" Id="rId23595"/><Relationship Type="http://schemas.openxmlformats.org/officeDocument/2006/relationships/hyperlink" Target="https://cdn.shopify.com/s/files/1/0667/9340/6783/files/Blancpain6651363055B.webp?v=1779368924&amp;width=1200" TargetMode="External" Id="rId23596"/><Relationship Type="http://schemas.openxmlformats.org/officeDocument/2006/relationships/hyperlink" Target="https://cdn.shopify.com/s/files/1/0667/9340/6783/files/Blancpain6651364255B.webp?v=1774963764&amp;width=1200" TargetMode="External" Id="rId23597"/><Relationship Type="http://schemas.openxmlformats.org/officeDocument/2006/relationships/hyperlink" Target="https://watchbase.com/blancpain/villeret/6653-1504-55" TargetMode="External" Id="rId23598"/><Relationship Type="http://schemas.openxmlformats.org/officeDocument/2006/relationships/hyperlink" Target="https://cdn.shopify.com/s/files/1/0667/9340/6783/files/Blancpain6669112755B.webp?v=1779288823&amp;width=1200" TargetMode="External" Id="rId23599"/><Relationship Type="http://schemas.openxmlformats.org/officeDocument/2006/relationships/hyperlink" Target="https://www.exquisitetimepieces.com/cdn/shop/files/1028339653.jpg?v=1780519466&amp;width=1200" TargetMode="External" Id="rId23600"/><Relationship Type="http://schemas.openxmlformats.org/officeDocument/2006/relationships/hyperlink" Target="https://watchbase.com/blancpain/villeret/6639a-3631-55b" TargetMode="External" Id="rId23601"/><Relationship Type="http://schemas.openxmlformats.org/officeDocument/2006/relationships/hyperlink" Target="https://watchbase.com/blancpain/villeret/6651-1504-55" TargetMode="External" Id="rId23602"/><Relationship Type="http://schemas.openxmlformats.org/officeDocument/2006/relationships/hyperlink" Target="https://watchbase.com/blancpain/villeret/6653-1542-55b" TargetMode="External" Id="rId23603"/><Relationship Type="http://schemas.openxmlformats.org/officeDocument/2006/relationships/hyperlink" Target="https://cdn.shopify.com/s/files/1/0667/9340/6783/files/Blancpain6654111355B.webp?v=1779286668&amp;width=1200" TargetMode="External" Id="rId23604"/><Relationship Type="http://schemas.openxmlformats.org/officeDocument/2006/relationships/hyperlink" Target="https://watchbase.com/blancpain/villeret/6025-1942-55b" TargetMode="External" Id="rId23605"/><Relationship Type="http://schemas.openxmlformats.org/officeDocument/2006/relationships/hyperlink" Target="https://watchbase.com/blancpain/villeret/6606-3630-55b" TargetMode="External" Id="rId23606"/><Relationship Type="http://schemas.openxmlformats.org/officeDocument/2006/relationships/hyperlink" Target="https://watchbase.com/blancpain/villeret/6615-3616-55b-4" TargetMode="External" Id="rId23607"/><Relationship Type="http://schemas.openxmlformats.org/officeDocument/2006/relationships/hyperlink" Target="https://watchbase.com/blancpain/villeret/6616-9400-55b" TargetMode="External" Id="rId23608"/><Relationship Type="http://schemas.openxmlformats.org/officeDocument/2006/relationships/hyperlink" Target="https://www.exquisitetimepieces.com/cdn/shop/files/1028339307.jpg?v=1780519276&amp;width=1200" TargetMode="External" Id="rId23609"/><Relationship Type="http://schemas.openxmlformats.org/officeDocument/2006/relationships/hyperlink" Target="https://watchbase.com/blancpain/villeret/00888-3631-55b" TargetMode="External" Id="rId23610"/><Relationship Type="http://schemas.openxmlformats.org/officeDocument/2006/relationships/hyperlink" Target="https://watchbase.com/blancpain/villeret/6033-3642-55" TargetMode="External" Id="rId23611"/><Relationship Type="http://schemas.openxmlformats.org/officeDocument/2006/relationships/hyperlink" Target="https://cdn.shopify.com/s/files/1/0667/9340/6783/files/Blancpain6606A112755B.webp?v=1779285826&amp;width=1200" TargetMode="External" Id="rId23612"/><Relationship Type="http://schemas.openxmlformats.org/officeDocument/2006/relationships/hyperlink" Target="https://watchbase.com/blancpain/villeret/6614-3437-55b" TargetMode="External" Id="rId23613"/><Relationship Type="http://schemas.openxmlformats.org/officeDocument/2006/relationships/hyperlink" Target="https://watchbase.com/blancpain/villeret/6614-3637-55b" TargetMode="External" Id="rId23614"/><Relationship Type="http://schemas.openxmlformats.org/officeDocument/2006/relationships/hyperlink" Target="https://watchbase.com/blancpain/villeret/6615-3616-55b-1" TargetMode="External" Id="rId23615"/><Relationship Type="http://schemas.openxmlformats.org/officeDocument/2006/relationships/hyperlink" Target="https://cdn.shopify.com/s/files/1/0667/9340/6783/files/Blancpain6630363155B.webp?v=1779368769&amp;width=1200" TargetMode="External" Id="rId23616"/><Relationship Type="http://schemas.openxmlformats.org/officeDocument/2006/relationships/hyperlink" Target="https://watchbase.com/blancpain/villeret/6653q-1504-55" TargetMode="External" Id="rId23617"/><Relationship Type="http://schemas.openxmlformats.org/officeDocument/2006/relationships/hyperlink" Target="https://watchbase.com/blancpain/villeret/6662-1127-mmb" TargetMode="External" Id="rId23618"/><Relationship Type="http://schemas.openxmlformats.org/officeDocument/2006/relationships/hyperlink" Target="https://watchbase.com/blancpain/villeret/6662-3642-55" TargetMode="External" Id="rId23619"/><Relationship Type="http://schemas.openxmlformats.org/officeDocument/2006/relationships/hyperlink" Target="https://watchbase.com/blancpain/villeret/6057-3642-53b" TargetMode="External" Id="rId23620"/><Relationship Type="http://schemas.openxmlformats.org/officeDocument/2006/relationships/hyperlink" Target="https://watchbase.com/blancpain/villeret/6606-1127-mmb" TargetMode="External" Id="rId23621"/><Relationship Type="http://schemas.openxmlformats.org/officeDocument/2006/relationships/hyperlink" Target="https://watchbase.com/blancpain/villeret/6633-2900-55b" TargetMode="External" Id="rId23622"/><Relationship Type="http://schemas.openxmlformats.org/officeDocument/2006/relationships/hyperlink" Target="https://www.exquisitetimepieces.com/cdn/shop/files/1028339342.jpg?v=1780519267&amp;width=1200" TargetMode="External" Id="rId23623"/><Relationship Type="http://schemas.openxmlformats.org/officeDocument/2006/relationships/hyperlink" Target="https://www.exquisitetimepieces.com/cdn/shop/files/1028339237.jpg?v=1780519233&amp;width=1200" TargetMode="External" Id="rId23624"/><Relationship Type="http://schemas.openxmlformats.org/officeDocument/2006/relationships/hyperlink" Target="https://watchbase.com/blancpain/villeret/6640-3642-55b" TargetMode="External" Id="rId23625"/><Relationship Type="http://schemas.openxmlformats.org/officeDocument/2006/relationships/hyperlink" Target="https://watchbase.com/blancpain/villeret/6651-1127-mmb" TargetMode="External" Id="rId23626"/><Relationship Type="http://schemas.openxmlformats.org/officeDocument/2006/relationships/hyperlink" Target="https://watchbase.com/blancpain/villeret/6653-3630-55b" TargetMode="External" Id="rId23627"/><Relationship Type="http://schemas.openxmlformats.org/officeDocument/2006/relationships/hyperlink" Target="https://watchbase.com/blancpain/villeret/6653q-1127-55b" TargetMode="External" Id="rId23628"/><Relationship Type="http://schemas.openxmlformats.org/officeDocument/2006/relationships/hyperlink" Target="https://watchbase.com/blancpain/villeret/6654-1113-mmb" TargetMode="External" Id="rId23629"/><Relationship Type="http://schemas.openxmlformats.org/officeDocument/2006/relationships/hyperlink" Target="https://www.exquisitetimepieces.com/cdn/shop/files/5005784418.jpg?v=1780519204&amp;width=1200" TargetMode="External" Id="rId23630"/><Relationship Type="http://schemas.openxmlformats.org/officeDocument/2006/relationships/hyperlink" Target="https://www.ashford.com/cdn/shop/files/6665-3642-55B_F_72559e57-4359-4b6c-82c0-31ac44c66127.jpg?v=1792178018&amp;width=1200" TargetMode="External" Id="rId23631"/><Relationship Type="http://schemas.openxmlformats.org/officeDocument/2006/relationships/hyperlink" Target="https://watchbase.com/blancpain/villeret/6669-3642-55b" TargetMode="External" Id="rId23632"/><Relationship Type="http://schemas.openxmlformats.org/officeDocument/2006/relationships/hyperlink" Target="https://www.exquisitetimepieces.com/cdn/shop/files/1028339395.jpg?v=1780519261&amp;width=1200" TargetMode="External" Id="rId23633"/><Relationship Type="http://schemas.openxmlformats.org/officeDocument/2006/relationships/hyperlink" Target="https://watchbase.com/blancpain/villeret/0151-3631" TargetMode="External" Id="rId23634"/><Relationship Type="http://schemas.openxmlformats.org/officeDocument/2006/relationships/hyperlink" Target="https://watchbase.com/blancpain/villeret/6025as-3630-55" TargetMode="External" Id="rId23635"/><Relationship Type="http://schemas.openxmlformats.org/officeDocument/2006/relationships/hyperlink" Target="https://watchbase.com/blancpain/villeret/6033-1542-55" TargetMode="External" Id="rId23636"/><Relationship Type="http://schemas.openxmlformats.org/officeDocument/2006/relationships/hyperlink" Target="https://watchbase.com/blancpain/villeret/6615c-3631-55b-1" TargetMode="External" Id="rId23637"/><Relationship Type="http://schemas.openxmlformats.org/officeDocument/2006/relationships/hyperlink" Target="https://watchbase.com/blancpain/villeret/6633-1900-55b" TargetMode="External" Id="rId23638"/><Relationship Type="http://schemas.openxmlformats.org/officeDocument/2006/relationships/hyperlink" Target="https://www.exquisitetimepieces.com/cdn/shop/files/1028339352.jpg?v=1780519270&amp;width=1200" TargetMode="External" Id="rId23639"/><Relationship Type="http://schemas.openxmlformats.org/officeDocument/2006/relationships/hyperlink" Target="https://watchbase.com/blancpain/villeret/6653-3642-55b" TargetMode="External" Id="rId23640"/><Relationship Type="http://schemas.openxmlformats.org/officeDocument/2006/relationships/hyperlink" Target="https://watchbase.com/blancpain/villeret/6639-3637-mmb" TargetMode="External" Id="rId23641"/><Relationship Type="http://schemas.openxmlformats.org/officeDocument/2006/relationships/hyperlink" Target="https://watchbase.com/blancpain/villeret/6606a-1127-mmb" TargetMode="External" Id="rId23642"/><Relationship Type="http://schemas.openxmlformats.org/officeDocument/2006/relationships/hyperlink" Target="https://watchbase.com/blancpain/villeret/6612-3433-63ab" TargetMode="External" Id="rId23643"/><Relationship Type="http://schemas.openxmlformats.org/officeDocument/2006/relationships/hyperlink" Target="https://www.exquisitetimepieces.com/cdn/shop/files/1028339287.jpg?v=1780519284&amp;width=1200" TargetMode="External" Id="rId23644"/><Relationship Type="http://schemas.openxmlformats.org/officeDocument/2006/relationships/hyperlink" Target="https://watchbase.com/blancpain/villeret/6635-3642-55b" TargetMode="External" Id="rId23645"/><Relationship Type="http://schemas.openxmlformats.org/officeDocument/2006/relationships/hyperlink" Target="https://www.exquisitetimepieces.com/cdn/shop/files/4494247410.jpg?v=1780519464&amp;width=1200" TargetMode="External" Id="rId23646"/><Relationship Type="http://schemas.openxmlformats.org/officeDocument/2006/relationships/hyperlink" Target="https://watchbase.com/blancpain/villeret/6616-1527-55b" TargetMode="External" Id="rId23647"/><Relationship Type="http://schemas.openxmlformats.org/officeDocument/2006/relationships/hyperlink" Target="https://www.exquisitetimepieces.com/cdn/shop/files/1028339262.jpg?v=1780519278&amp;width=1200" TargetMode="External" Id="rId23648"/><Relationship Type="http://schemas.openxmlformats.org/officeDocument/2006/relationships/hyperlink" Target="https://watchbase.com/blancpain/villeret/6654-3642-mmb" TargetMode="External" Id="rId23649"/><Relationship Type="http://schemas.openxmlformats.org/officeDocument/2006/relationships/hyperlink" Target="https://watchbase.com/blancpain/villeret/6661-1531-55b" TargetMode="External" Id="rId23650"/><Relationship Type="http://schemas.openxmlformats.org/officeDocument/2006/relationships/hyperlink" Target="https://watchbase.com/blancpain/villeret/6661-3631-55b" TargetMode="External" Id="rId23651"/><Relationship Type="http://schemas.openxmlformats.org/officeDocument/2006/relationships/hyperlink" Target="https://watchbase.com/blancpain/villeret/6025-3642-55b" TargetMode="External" Id="rId23652"/><Relationship Type="http://schemas.openxmlformats.org/officeDocument/2006/relationships/hyperlink" Target="https://www.exquisitetimepieces.com/cdn/shop/files/1028339474.jpg?v=1780519448&amp;width=1200" TargetMode="External" Id="rId23653"/><Relationship Type="http://schemas.openxmlformats.org/officeDocument/2006/relationships/hyperlink" Target="https://watchbase.com/blancpain/villeret/6615-3637-55b" TargetMode="External" Id="rId23654"/><Relationship Type="http://schemas.openxmlformats.org/officeDocument/2006/relationships/hyperlink" Target="https://www.exquisitetimepieces.com/cdn/shop/files/1028339297.jpg?v=1780519269&amp;width=1200" TargetMode="External" Id="rId23655"/><Relationship Type="http://schemas.openxmlformats.org/officeDocument/2006/relationships/hyperlink" Target="https://www.exquisitetimepieces.com/cdn/shop/files/1028339187.jpg?v=1780519250&amp;width=1200" TargetMode="External" Id="rId23656"/><Relationship Type="http://schemas.openxmlformats.org/officeDocument/2006/relationships/hyperlink" Target="https://www.exquisitetimepieces.com/cdn/shop/files/1028339454.jpg?v=1780519454&amp;width=1200" TargetMode="External" Id="rId23657"/><Relationship Type="http://schemas.openxmlformats.org/officeDocument/2006/relationships/hyperlink" Target="https://watchbase.com/blancpain/villeret/6653q-3642-55b" TargetMode="External" Id="rId23658"/><Relationship Type="http://schemas.openxmlformats.org/officeDocument/2006/relationships/hyperlink" Target="https://watchbase.com/blancpain/villeret/6669-1127-mmb" TargetMode="External" Id="rId23659"/><Relationship Type="http://schemas.openxmlformats.org/officeDocument/2006/relationships/hyperlink" Target="https://www.exquisitetimepieces.com/cdn/shop/files/1028339217.jpg?v=1780519242&amp;width=1200" TargetMode="External" Id="rId23660"/><Relationship Type="http://schemas.openxmlformats.org/officeDocument/2006/relationships/hyperlink" Target="https://watchbase.com/blancpain/villeret/6680f-3631-mmb" TargetMode="External" Id="rId23661"/><Relationship Type="http://schemas.openxmlformats.org/officeDocument/2006/relationships/hyperlink" Target="https://watchbase.com/blancpain/villeret/6612-3633-63b" TargetMode="External" Id="rId23662"/><Relationship Type="http://schemas.openxmlformats.org/officeDocument/2006/relationships/hyperlink" Target="https://watchbase.com/blancpain/villeret/6615-3612-55b" TargetMode="External" Id="rId23663"/><Relationship Type="http://schemas.openxmlformats.org/officeDocument/2006/relationships/hyperlink" Target="https://watchbase.com/blancpain/villeret/6615a-3612-55b-1" TargetMode="External" Id="rId23664"/><Relationship Type="http://schemas.openxmlformats.org/officeDocument/2006/relationships/hyperlink" Target="https://watchbase.com/blancpain/villeret/6615c-3631-55b-2" TargetMode="External" Id="rId23665"/><Relationship Type="http://schemas.openxmlformats.org/officeDocument/2006/relationships/hyperlink" Target="https://watchbase.com/blancpain/villeret/6615c-3631-55b-5" TargetMode="External" Id="rId23666"/><Relationship Type="http://schemas.openxmlformats.org/officeDocument/2006/relationships/hyperlink" Target="https://www.exquisitetimepieces.com/cdn/shop/files/1028339117.jpg?v=1780519252&amp;width=1200" TargetMode="External" Id="rId23667"/><Relationship Type="http://schemas.openxmlformats.org/officeDocument/2006/relationships/hyperlink" Target="https://watchbase.com/blancpain/villeret/6638-3431-55b" TargetMode="External" Id="rId23668"/><Relationship Type="http://schemas.openxmlformats.org/officeDocument/2006/relationships/hyperlink" Target="https://www.exquisitetimepieces.com/cdn/shop/files/1028339524.jpg?v=1780519443&amp;width=1200" TargetMode="External" Id="rId23669"/><Relationship Type="http://schemas.openxmlformats.org/officeDocument/2006/relationships/hyperlink" Target="https://watchbase.com/blancpain/villeret/6653-3642-mmb" TargetMode="External" Id="rId23670"/><Relationship Type="http://schemas.openxmlformats.org/officeDocument/2006/relationships/hyperlink" Target="https://watchbase.com/blancpain/villeret/6670-1127-mmb" TargetMode="External" Id="rId23671"/><Relationship Type="http://schemas.openxmlformats.org/officeDocument/2006/relationships/hyperlink" Target="https://www.exquisitetimepieces.com/cdn/shop/files/1028339623.jpg?v=1780519462&amp;width=1200" TargetMode="External" Id="rId23672"/><Relationship Type="http://schemas.openxmlformats.org/officeDocument/2006/relationships/hyperlink" Target="https://www.exquisitetimepieces.com/cdn/shop/files/1032692756.jpg?v=1780519607&amp;width=1200" TargetMode="External" Id="rId23673"/><Relationship Type="http://schemas.openxmlformats.org/officeDocument/2006/relationships/hyperlink" Target="https://watchbase.com/blancpain/villeret/6025-1542-55b" TargetMode="External" Id="rId23674"/><Relationship Type="http://schemas.openxmlformats.org/officeDocument/2006/relationships/hyperlink" Target="https://watchbase.com/blancpain/villeret/6606-3642-mmb" TargetMode="External" Id="rId23675"/><Relationship Type="http://schemas.openxmlformats.org/officeDocument/2006/relationships/hyperlink" Target="https://watchbase.com/blancpain/villeret/6606a-3642-55a" TargetMode="External" Id="rId23676"/><Relationship Type="http://schemas.openxmlformats.org/officeDocument/2006/relationships/hyperlink" Target="https://watchbase.com/blancpain/villeret/6615-3616-55b-2" TargetMode="External" Id="rId23677"/><Relationship Type="http://schemas.openxmlformats.org/officeDocument/2006/relationships/hyperlink" Target="https://watchbase.com/blancpain/villeret/6615c-3631-55b-3" TargetMode="External" Id="rId23678"/><Relationship Type="http://schemas.openxmlformats.org/officeDocument/2006/relationships/hyperlink" Target="https://watchbase.com/blancpain/villeret/6615c-3631-55b-4" TargetMode="External" Id="rId23679"/><Relationship Type="http://schemas.openxmlformats.org/officeDocument/2006/relationships/hyperlink" Target="https://watchbase.com/blancpain/villeret/6616-1530-55b" TargetMode="External" Id="rId23680"/><Relationship Type="http://schemas.openxmlformats.org/officeDocument/2006/relationships/hyperlink" Target="https://watchbase.com/blancpain/villeret/6630-1531-mmb" TargetMode="External" Id="rId23681"/><Relationship Type="http://schemas.openxmlformats.org/officeDocument/2006/relationships/hyperlink" Target="https://watchbase.com/blancpain/villeret/6635-1542-55b" TargetMode="External" Id="rId23682"/><Relationship Type="http://schemas.openxmlformats.org/officeDocument/2006/relationships/hyperlink" Target="https://watchbase.com/blancpain/villeret/6639a-3631-mmb" TargetMode="External" Id="rId23683"/><Relationship Type="http://schemas.openxmlformats.org/officeDocument/2006/relationships/hyperlink" Target="https://www.exquisitetimepieces.com/cdn/shop/files/1028339272.jpg?v=1780519278&amp;width=1200" TargetMode="External" Id="rId23684"/><Relationship Type="http://schemas.openxmlformats.org/officeDocument/2006/relationships/hyperlink" Target="https://watchbase.com/blancpain/villeret/6653q-1127-mmb" TargetMode="External" Id="rId23685"/><Relationship Type="http://schemas.openxmlformats.org/officeDocument/2006/relationships/hyperlink" Target="https://watchbase.com/blancpain/villeret/6654-1504-55" TargetMode="External" Id="rId23686"/><Relationship Type="http://schemas.openxmlformats.org/officeDocument/2006/relationships/hyperlink" Target="https://watchbase.com/blancpain/villeret/6670-3642-mmb" TargetMode="External" Id="rId23687"/><Relationship Type="http://schemas.openxmlformats.org/officeDocument/2006/relationships/hyperlink" Target="https://watchbase.com/blancpain/villeret/6662-3642-mmb" TargetMode="External" Id="rId23688"/><Relationship Type="http://schemas.openxmlformats.org/officeDocument/2006/relationships/hyperlink" Target="https://watchbase.com/blancpain/villeret/6606a-3642-mmb" TargetMode="External" Id="rId23689"/><Relationship Type="http://schemas.openxmlformats.org/officeDocument/2006/relationships/hyperlink" Target="https://watchbase.com/blancpain/villeret/6615-3616-55b-3" TargetMode="External" Id="rId23690"/><Relationship Type="http://schemas.openxmlformats.org/officeDocument/2006/relationships/hyperlink" Target="https://www.exquisitetimepieces.com/cdn/shop/files/1028339127.jpg?v=1780519252&amp;width=1200" TargetMode="External" Id="rId23691"/><Relationship Type="http://schemas.openxmlformats.org/officeDocument/2006/relationships/hyperlink" Target="https://www.exquisitetimepieces.com/cdn/shop/files/1028339157.jpg?v=1780519244&amp;width=1200" TargetMode="External" Id="rId23692"/><Relationship Type="http://schemas.openxmlformats.org/officeDocument/2006/relationships/hyperlink" Target="https://www.exquisitetimepieces.com/cdn/shop/files/1028339167.jpg?v=1780519243&amp;width=1200" TargetMode="External" Id="rId23693"/><Relationship Type="http://schemas.openxmlformats.org/officeDocument/2006/relationships/hyperlink" Target="https://watchbase.com/blancpain/villeret/6638-3631-55b" TargetMode="External" Id="rId23694"/><Relationship Type="http://schemas.openxmlformats.org/officeDocument/2006/relationships/hyperlink" Target="https://watchbase.com/blancpain/villeret/6669-3642-mmb" TargetMode="External" Id="rId23695"/><Relationship Type="http://schemas.openxmlformats.org/officeDocument/2006/relationships/hyperlink" Target="https://watchbase.com/blancpain/villeret/6025as-3430-55" TargetMode="External" Id="rId23696"/><Relationship Type="http://schemas.openxmlformats.org/officeDocument/2006/relationships/hyperlink" Target="https://watchbase.com/blancpain/villeret/6630-3631-mmb" TargetMode="External" Id="rId23697"/><Relationship Type="http://schemas.openxmlformats.org/officeDocument/2006/relationships/hyperlink" Target="https://watchbase.com/blancpain/villeret/6654-3613-mmb" TargetMode="External" Id="rId23698"/><Relationship Type="http://schemas.openxmlformats.org/officeDocument/2006/relationships/hyperlink" Target="https://watchbase.com/blancpain/villeret/6651-3642-mmb" TargetMode="External" Id="rId23699"/><Relationship Type="http://schemas.openxmlformats.org/officeDocument/2006/relationships/hyperlink" Target="https://www.exquisitetimepieces.com/cdn/shop/files/1028339142.jpg?v=1780519252&amp;width=1200" TargetMode="External" Id="rId23700"/><Relationship Type="http://schemas.openxmlformats.org/officeDocument/2006/relationships/hyperlink" Target="https://www.exquisitetimepieces.com/cdn/shop/files/1030965696.jpg?v=1780519610&amp;width=1200" TargetMode="External" Id="rId23701"/><Relationship Type="http://schemas.openxmlformats.org/officeDocument/2006/relationships/hyperlink" Target="https://watchbase.com/blancpain/fifty-fathoms/5071-1110-naba" TargetMode="External" Id="rId23702"/><Relationship Type="http://schemas.openxmlformats.org/officeDocument/2006/relationships/hyperlink" Target="https://www.exquisitetimepieces.com/cdn/shop/files/1031105850.jpg?v=1780519548&amp;width=1200" TargetMode="External" Id="rId23703"/><Relationship Type="http://schemas.openxmlformats.org/officeDocument/2006/relationships/hyperlink" Target="https://www.exquisitetimepieces.com/cdn/shop/files/1031105860.jpg?v=1780519559&amp;width=1200" TargetMode="External" Id="rId23704"/><Relationship Type="http://schemas.openxmlformats.org/officeDocument/2006/relationships/hyperlink" Target="https://cdn.shopify.com/s/files/1/0667/9340/6783/files/Blancpain50541110B52A.webp?v=1779281238&amp;width=1200" TargetMode="External" Id="rId23705"/><Relationship Type="http://schemas.openxmlformats.org/officeDocument/2006/relationships/hyperlink" Target="https://www.exquisitetimepieces.com/cdn/shop/files/1031105880.jpg?v=1780519557&amp;width=1200" TargetMode="External" Id="rId23706"/><Relationship Type="http://schemas.openxmlformats.org/officeDocument/2006/relationships/hyperlink" Target="https://watchbase.com/blancpain/fifty-fathoms/5054-1110-70b" TargetMode="External" Id="rId23707"/><Relationship Type="http://schemas.openxmlformats.org/officeDocument/2006/relationships/hyperlink" Target="https://watchbase.com/blancpain/fifty-fathoms/5052-1110-063a" TargetMode="External" Id="rId23708"/><Relationship Type="http://schemas.openxmlformats.org/officeDocument/2006/relationships/hyperlink" Target="https://www.exquisitetimepieces.com/cdn/shop/files/1031105783.jpg?v=1780519550&amp;width=1200" TargetMode="External" Id="rId23709"/><Relationship Type="http://schemas.openxmlformats.org/officeDocument/2006/relationships/hyperlink" Target="https://www.exquisitetimepieces.com/cdn/shop/files/1031105773.jpg?v=1780519552&amp;width=1200" TargetMode="External" Id="rId23710"/><Relationship Type="http://schemas.openxmlformats.org/officeDocument/2006/relationships/hyperlink" Target="https://www.exquisitetimepieces.com/cdn/shop/files/1030965681.jpg?v=1780519599&amp;width=1200" TargetMode="External" Id="rId23711"/><Relationship Type="http://schemas.openxmlformats.org/officeDocument/2006/relationships/hyperlink" Target="https://www.exquisitetimepieces.com/cdn/shop/files/1030965666.jpg?v=1780519598&amp;width=1200" TargetMode="External" Id="rId23712"/><Relationship Type="http://schemas.openxmlformats.org/officeDocument/2006/relationships/hyperlink" Target="https://watchbase.com/blancpain/fifty-fathoms/5100b-1110-naoa" TargetMode="External" Id="rId23713"/><Relationship Type="http://schemas.openxmlformats.org/officeDocument/2006/relationships/hyperlink" Target="https://watchbase.com/blancpain/fifty-fathoms/5008-11b40-52a" TargetMode="External" Id="rId23714"/><Relationship Type="http://schemas.openxmlformats.org/officeDocument/2006/relationships/hyperlink" Target="https://watchbase.com/blancpain/fifty-fathoms/50015a-12b30-52b" TargetMode="External" Id="rId23715"/><Relationship Type="http://schemas.openxmlformats.org/officeDocument/2006/relationships/hyperlink" Target="https://watchbase.com/blancpain/fifty-fathoms/50015-12b34-52b" TargetMode="External" Id="rId23716"/><Relationship Type="http://schemas.openxmlformats.org/officeDocument/2006/relationships/hyperlink" Target="https://watchbase.com/blancpain/fifty-fathoms/5785f.b-11d03-63a" TargetMode="External" Id="rId23717"/><Relationship Type="http://schemas.openxmlformats.org/officeDocument/2006/relationships/hyperlink" Target="https://watchbase.com/blancpain/fifty-fathoms/5785f.a-11d03-63a" TargetMode="External" Id="rId23718"/><Relationship Type="http://schemas.openxmlformats.org/officeDocument/2006/relationships/hyperlink" Target="https://watchbase.com/blancpain/fifty-fathoms/5785f-11d03-63a" TargetMode="External" Id="rId23719"/><Relationship Type="http://schemas.openxmlformats.org/officeDocument/2006/relationships/hyperlink" Target="https://watchbase.com/blancpain/fifty-fathoms/5085fa-3630-63b" TargetMode="External" Id="rId23720"/><Relationship Type="http://schemas.openxmlformats.org/officeDocument/2006/relationships/hyperlink" Target="https://cdn.shopify.com/s/files/1/0716/2783/3515/files/1028333473.jpg?v=1780519377&amp;width=1200" TargetMode="External" Id="rId23721"/><Relationship Type="http://schemas.openxmlformats.org/officeDocument/2006/relationships/hyperlink" Target="https://cdn.shopify.com/s/files/1/0716/2783/3515/files/1028333461.jpg?v=1780519385&amp;width=1200" TargetMode="External" Id="rId23722"/><Relationship Type="http://schemas.openxmlformats.org/officeDocument/2006/relationships/hyperlink" Target="https://www.exquisitetimepieces.com/cdn/shop/files/4436641672.jpg?v=1780519354&amp;width=1200" TargetMode="External" Id="rId23723"/><Relationship Type="http://schemas.openxmlformats.org/officeDocument/2006/relationships/hyperlink" Target="https://www.exquisitetimepieces.com/cdn/shop/files/1532469996.jpg?v=1780519352&amp;width=1200" TargetMode="External" Id="rId23724"/><Relationship Type="http://schemas.openxmlformats.org/officeDocument/2006/relationships/hyperlink" Target="https://professionalwatches.com/wp-content/uploads/2020/12/Blancpain-Fifty-Fathoms-MIL-SPEC-Hodinkee-Limited-Edition-lead-scaled.jpg" TargetMode="External" Id="rId23725"/><Relationship Type="http://schemas.openxmlformats.org/officeDocument/2006/relationships/hyperlink" Target="https://www.exquisitetimepieces.com/cdn/shop/files/5847103399.jpg?v=1785250973&amp;width=1200" TargetMode="External" Id="rId23726"/><Relationship Type="http://schemas.openxmlformats.org/officeDocument/2006/relationships/hyperlink" Target="https://www.exquisitetimepieces.com/cdn/shop/files/1535965557.jpg?v=1780519581&amp;width=1200" TargetMode="External" Id="rId23727"/><Relationship Type="http://schemas.openxmlformats.org/officeDocument/2006/relationships/hyperlink" Target="https://watchbase.com/blancpain/fifty-fathoms/5015-12b30-b52b" TargetMode="External" Id="rId23728"/><Relationship Type="http://schemas.openxmlformats.org/officeDocument/2006/relationships/hyperlink" Target="https://cdn.shopify.com/s/files/1/0667/9340/6783/files/blancpain-fifty-fathoms-automatique-45mm-blue-dial-canvas-strap-watch-5015-12b40-o52a-72726251405694.jpg?v=1737373047&amp;width=1200" TargetMode="External" Id="rId23729"/><Relationship Type="http://schemas.openxmlformats.org/officeDocument/2006/relationships/hyperlink" Target="https://watchbase.com/blancpain/fifty-fathoms/5054-1210-naga" TargetMode="External" Id="rId23730"/><Relationship Type="http://schemas.openxmlformats.org/officeDocument/2006/relationships/hyperlink" Target="https://watchbase.com/blancpain/fifty-fathoms/5054-1210-g52a" TargetMode="External" Id="rId23731"/><Relationship Type="http://schemas.openxmlformats.org/officeDocument/2006/relationships/hyperlink" Target="https://cdn.shopify.com/s/files/1/0667/9340/6783/files/blancpain-fifty-fathoms-bathyscaphe-quantieme-complet-43mm-phases-de-lune-bracelet-watch-5054-1210-98s-72728112759166.png?v=1737368968&amp;width=1200" TargetMode="External" Id="rId23732"/><Relationship Type="http://schemas.openxmlformats.org/officeDocument/2006/relationships/hyperlink" Target="https://cdn.shopify.com/s/files/1/0667/9340/6783/files/blancpain-fifty-fathoms-bathyscaphe-chronographe-flyback-43mm-watch-5200-0153-b52a-72727860380030.png?v=1737371229&amp;width=1200" TargetMode="External" Id="rId23733"/><Relationship Type="http://schemas.openxmlformats.org/officeDocument/2006/relationships/hyperlink" Target="https://www.exquisitetimepieces.com/cdn/shop/files/5686249693.jpg?v=1780968782&amp;width=1200" TargetMode="External" Id="rId23734"/><Relationship Type="http://schemas.openxmlformats.org/officeDocument/2006/relationships/hyperlink" Target="https://timeandtidewatches.com/wp-content/uploads/2022/02/XXL_5008D-1130-B64A_CMJN.png" TargetMode="External" Id="rId23735"/><Relationship Type="http://schemas.openxmlformats.org/officeDocument/2006/relationships/hyperlink" Target="https://watchbase.com/blancpain/fifty-fathoms/5025-9530-52a" TargetMode="External" Id="rId23736"/><Relationship Type="http://schemas.openxmlformats.org/officeDocument/2006/relationships/hyperlink" Target="https://www.gearpatrol.com/wp-content/uploads/sites/2/2019/07/HODINKEE-X-Blancpain-LE-gear-patrol-full-lead-jpg.webp" TargetMode="External" Id="rId23737"/><Relationship Type="http://schemas.openxmlformats.org/officeDocument/2006/relationships/hyperlink" Target="https://watchbase.com/blancpain/fifty-fathoms/5008c-1130-b64a" TargetMode="External" Id="rId23738"/><Relationship Type="http://schemas.openxmlformats.org/officeDocument/2006/relationships/hyperlink" Target="https://www.exquisitetimepieces.com/cdn/shop/files/1031955664.jpg?v=1780519616&amp;width=1200" TargetMode="External" Id="rId23739"/><Relationship Type="http://schemas.openxmlformats.org/officeDocument/2006/relationships/hyperlink" Target="https://www.exquisitetimepieces.com/cdn/shop/files/1031955647.jpg?v=1780519619&amp;width=1200" TargetMode="External" Id="rId23740"/><Relationship Type="http://schemas.openxmlformats.org/officeDocument/2006/relationships/hyperlink" Target="https://watchbase.com/blancpain/fifty-fathoms/5015e-1130-b52a" TargetMode="External" Id="rId23741"/><Relationship Type="http://schemas.openxmlformats.org/officeDocument/2006/relationships/hyperlink" Target="https://cdn.shopify.com/s/files/1/0716/2783/3515/files/1088535138.jpg?v=1780519492&amp;width=1200" TargetMode="External" Id="rId23742"/><Relationship Type="http://schemas.openxmlformats.org/officeDocument/2006/relationships/hyperlink" Target="https://watchbase.com/blancpain/fifty-fathoms/5008-1130-naba" TargetMode="External" Id="rId23743"/><Relationship Type="http://schemas.openxmlformats.org/officeDocument/2006/relationships/hyperlink" Target="https://timeandtidewatches.com/wp-content/uploads/2022/02/5008-1130-B52A.png" TargetMode="External" Id="rId23744"/><Relationship Type="http://schemas.openxmlformats.org/officeDocument/2006/relationships/hyperlink" Target="https://watchbase.com/blancpain/fifty-fathoms/5008-1130-71s" TargetMode="External" Id="rId23745"/><Relationship Type="http://schemas.openxmlformats.org/officeDocument/2006/relationships/hyperlink" Target="https://www.analogshift.com/cdn/shop/files/AS09493_40991865_BLANCPAIN_FIFTYFATHOMS_5008B-1130-12.jpg?v=1711553406&amp;width=1200" TargetMode="External" Id="rId23746"/><Relationship Type="http://schemas.openxmlformats.org/officeDocument/2006/relationships/hyperlink" Target="https://www.exquisitetimepieces.com/cdn/shop/files/4466677072.jpg?v=1780519603&amp;width=1200" TargetMode="External" Id="rId23747"/><Relationship Type="http://schemas.openxmlformats.org/officeDocument/2006/relationships/hyperlink" Target="https://watchbase.com/blancpain/fifty-fathoms/50021-12b30-52b" TargetMode="External" Id="rId23748"/><Relationship Type="http://schemas.openxmlformats.org/officeDocument/2006/relationships/hyperlink" Target="https://www.exquisitetimepieces.com/cdn/shop/files/1028333130.jpg?v=1780519337&amp;width=1200" TargetMode="External" Id="rId23749"/><Relationship Type="http://schemas.openxmlformats.org/officeDocument/2006/relationships/hyperlink" Target="https://www.exquisitetimepieces.com/cdn/shop/files/1118207537.jpg?v=1780519337&amp;width=1200" TargetMode="External" Id="rId23750"/><Relationship Type="http://schemas.openxmlformats.org/officeDocument/2006/relationships/hyperlink" Target="https://www.exquisitetimepieces.com/cdn/shop/files/4436638506.jpg?v=1780519330&amp;width=1200" TargetMode="External" Id="rId23751"/><Relationship Type="http://schemas.openxmlformats.org/officeDocument/2006/relationships/hyperlink" Target="https://www.exquisitetimepieces.com/cdn/shop/files/4436601731.jpg?v=1780519321&amp;width=1200" TargetMode="External" Id="rId23752"/><Relationship Type="http://schemas.openxmlformats.org/officeDocument/2006/relationships/hyperlink" Target="https://www.exquisitetimepieces.com/cdn/shop/files/1028333145.jpg?v=1780519328&amp;width=1200" TargetMode="External" Id="rId23753"/><Relationship Type="http://schemas.openxmlformats.org/officeDocument/2006/relationships/hyperlink" Target="https://www.exquisitetimepieces.com/cdn/shop/files/1028333165.jpg?v=1780519336&amp;width=1200" TargetMode="External" Id="rId23754"/><Relationship Type="http://schemas.openxmlformats.org/officeDocument/2006/relationships/hyperlink" Target="https://blowers-jewellers.co.uk/wp-content/uploads/2026/03/30280026.png" TargetMode="External" Id="rId23755"/><Relationship Type="http://schemas.openxmlformats.org/officeDocument/2006/relationships/hyperlink" Target="https://www.exquisitetimepieces.com/cdn/shop/files/1030942525.jpg?v=1780519526&amp;width=1200" TargetMode="External" Id="rId23756"/><Relationship Type="http://schemas.openxmlformats.org/officeDocument/2006/relationships/hyperlink" Target="https://cdn.shopify.com/s/files/1/0667/9340/6783/files/Blancpain50000240O52A.webp?v=1779279413&amp;width=1200" TargetMode="External" Id="rId23757"/><Relationship Type="http://schemas.openxmlformats.org/officeDocument/2006/relationships/hyperlink" Target="https://www.exquisitetimepieces.com/cdn/shop/files/1028333053.jpg?v=1780519294&amp;width=1200" TargetMode="External" Id="rId23758"/><Relationship Type="http://schemas.openxmlformats.org/officeDocument/2006/relationships/hyperlink" Target="https://cdn.shopify.com/s/files/1/0667/9340/6783/files/blancpain-fifty-fathoms-bathyscaphe-43-6mm-ceramic-strap-watch-5000-0130-b52a-72727258562942.png?v=1737367058&amp;width=1200" TargetMode="External" Id="rId23759"/><Relationship Type="http://schemas.openxmlformats.org/officeDocument/2006/relationships/hyperlink" Target="https://www.exquisitetimepieces.com/cdn/shop/files/3430611983.jpg?v=1780519320&amp;width=1200" TargetMode="External" Id="rId23760"/><Relationship Type="http://schemas.openxmlformats.org/officeDocument/2006/relationships/hyperlink" Target="https://watchbase.com/blancpain/fifty-fathoms/5000-1230-naba" TargetMode="External" Id="rId23761"/><Relationship Type="http://schemas.openxmlformats.org/officeDocument/2006/relationships/hyperlink" Target="https://watchbase.com/blancpain/fifty-fathoms/5015d-1140-71b" TargetMode="External" Id="rId23762"/><Relationship Type="http://schemas.openxmlformats.org/officeDocument/2006/relationships/hyperlink" Target="https://watchbase.com/blancpain/fifty-fathoms/5015d-1140-52b" TargetMode="External" Id="rId23763"/><Relationship Type="http://schemas.openxmlformats.org/officeDocument/2006/relationships/hyperlink" Target="https://watchbase.com/blancpain/fifty-fathoms/5015c-1130-52b" TargetMode="External" Id="rId23764"/><Relationship Type="http://schemas.openxmlformats.org/officeDocument/2006/relationships/hyperlink" Target="https://watchbase.com/blancpain/fifty-fathoms/5015b-1130-52" TargetMode="External" Id="rId23765"/><Relationship Type="http://schemas.openxmlformats.org/officeDocument/2006/relationships/hyperlink" Target="https://watchbase.com/blancpain/fifty-fathoms/5015a-1144-52a" TargetMode="External" Id="rId23766"/><Relationship Type="http://schemas.openxmlformats.org/officeDocument/2006/relationships/hyperlink" Target="https://watchbase.com/blancpain/fifty-fathoms/5015a-3630-63b" TargetMode="External" Id="rId23767"/><Relationship Type="http://schemas.openxmlformats.org/officeDocument/2006/relationships/hyperlink" Target="https://dist.phillips.com/auction-assets/HK080115/3_001.jpg?fit=cover&amp;offset-x=50&amp;offset-y=100&amp;width=928" TargetMode="External" Id="rId23768"/><Relationship Type="http://schemas.openxmlformats.org/officeDocument/2006/relationships/hyperlink" Target="https://watchbase.com/blancpain/fifty-fathoms/5015-1144-52" TargetMode="External" Id="rId23769"/><Relationship Type="http://schemas.openxmlformats.org/officeDocument/2006/relationships/hyperlink" Target="https://cdn.shopify.com/s/files/1/0667/9340/6783/files/blancpain-fifty-fathoms-45mm-automatic-men-s-bracelet-watch-5015-1130-71s-72727098327422.png?v=1737369822&amp;width=1200" TargetMode="External" Id="rId23770"/><Relationship Type="http://schemas.openxmlformats.org/officeDocument/2006/relationships/hyperlink" Target="https://watchbase.com/blancpain/fifty-fathoms/5015-1127-52a" TargetMode="External" Id="rId23771"/><Relationship Type="http://schemas.openxmlformats.org/officeDocument/2006/relationships/hyperlink" Target="https://www.exquisitetimepieces.com/cdn/shop/files/1028333295.jpg?v=1780519354&amp;width=1200" TargetMode="External" Id="rId23772"/><Relationship Type="http://schemas.openxmlformats.org/officeDocument/2006/relationships/hyperlink" Target="https://www.exquisitetimepieces.com/cdn/shop/files/1028333553.jpg?v=1780519369&amp;width=1200" TargetMode="External" Id="rId23773"/><Relationship Type="http://schemas.openxmlformats.org/officeDocument/2006/relationships/hyperlink" Target="https://watchbase.com/blancpain/fifty-fathoms/5025-6230-52a" TargetMode="External" Id="rId23774"/><Relationship Type="http://schemas.openxmlformats.org/officeDocument/2006/relationships/hyperlink" Target="https://watchbase.com/blancpain/fifty-fathoms/5025-5230-52a" TargetMode="External" Id="rId23775"/><Relationship Type="http://schemas.openxmlformats.org/officeDocument/2006/relationships/hyperlink" Target="https://timeandtidewatches.com/wp-content/uploads/2022/02/5025-3630-52A.png" TargetMode="External" Id="rId23776"/><Relationship Type="http://schemas.openxmlformats.org/officeDocument/2006/relationships/hyperlink" Target="https://www.exquisitetimepieces.com/cdn/shop/files/1028333411.jpg?v=1780519344&amp;width=1200" TargetMode="External" Id="rId23777"/><Relationship Type="http://schemas.openxmlformats.org/officeDocument/2006/relationships/hyperlink" Target="https://www.exquisitetimepieces.com/cdn/shop/files/4436638648.jpg?v=1780519346&amp;width=1200" TargetMode="External" Id="rId23778"/><Relationship Type="http://schemas.openxmlformats.org/officeDocument/2006/relationships/hyperlink" Target="https://cdn.shopify.com/s/files/1/0667/9340/6783/files/Blancpain52001110B52A.webp?v=1779281529&amp;width=1200" TargetMode="External" Id="rId23779"/><Relationship Type="http://schemas.openxmlformats.org/officeDocument/2006/relationships/hyperlink" Target="https://watchbase.com/blancpain/fifty-fathoms/5200-1110-70b" TargetMode="External" Id="rId23780"/><Relationship Type="http://schemas.openxmlformats.org/officeDocument/2006/relationships/hyperlink" Target="https://watchbase.com/blancpain/fifty-fathoms/5200-0310-g52a" TargetMode="External" Id="rId23781"/><Relationship Type="http://schemas.openxmlformats.org/officeDocument/2006/relationships/hyperlink" Target="https://watchbase.com/blancpain/fifty-fathoms/5200-0240-naoa" TargetMode="External" Id="rId23782"/><Relationship Type="http://schemas.openxmlformats.org/officeDocument/2006/relationships/hyperlink" Target="https://cdn.shopify.com/s/files/1/0667/9340/6783/files/Blancpain5015113052A.webp?v=1779280918&amp;width=1200" TargetMode="External" Id="rId23783"/><Relationship Type="http://schemas.openxmlformats.org/officeDocument/2006/relationships/hyperlink" Target="https://cdn.shopify.com/s/files/1/0667/9340/6783/files/blancpain-fifty-fathoms-bathyscaphe-43-5mm-ceramic-automatic-strap-watch-5200-0130-b52a-72727946625406.png?v=1737368815&amp;width=1200" TargetMode="External" Id="rId23784"/><Relationship Type="http://schemas.openxmlformats.org/officeDocument/2006/relationships/hyperlink" Target="https://www.exquisitetimepieces.com/cdn/shop/files/4436652596.jpg?v=1780519325&amp;width=1200" TargetMode="External" Id="rId23785"/><Relationship Type="http://schemas.openxmlformats.org/officeDocument/2006/relationships/hyperlink" Target="https://www.exquisitetimepieces.com/cdn/shop/files/4494258036.jpg?v=1780519328&amp;width=1200" TargetMode="External" Id="rId23786"/><Relationship Type="http://schemas.openxmlformats.org/officeDocument/2006/relationships/hyperlink" Target="https://watchbase.com/blancpain/fifty-fathoms/5100-1127-nav" TargetMode="External" Id="rId23787"/><Relationship Type="http://schemas.openxmlformats.org/officeDocument/2006/relationships/hyperlink" Target="https://www.exquisitetimepieces.com/cdn/shop/files/1028333023.jpg?v=1780519309&amp;width=1200" TargetMode="External" Id="rId23788"/><Relationship Type="http://schemas.openxmlformats.org/officeDocument/2006/relationships/hyperlink" Target="https://www.exquisitetimepieces.com/cdn/shop/files/1028333013.jpg?v=1780519303&amp;width=1200" TargetMode="External" Id="rId23789"/><Relationship Type="http://schemas.openxmlformats.org/officeDocument/2006/relationships/hyperlink" Target="https://www.exquisitetimepieces.com/cdn/shop/files/1028333245.jpg?v=1780519321&amp;width=1200" TargetMode="External" Id="rId23790"/><Relationship Type="http://schemas.openxmlformats.org/officeDocument/2006/relationships/hyperlink" Target="https://assets.coveted.com/watches/images/blancpain/46b9dd2b0ba8_u2net_final_1727421317_46b9dd2b0ba8_screenshot_13.png" TargetMode="External" Id="rId23791"/><Relationship Type="http://schemas.openxmlformats.org/officeDocument/2006/relationships/hyperlink" Target="https://assets.coveted.com/watches/images/unmapped/v1/generated/u2net_final_1727516272_46b9dd2b0ba8_dsrf.png" TargetMode="External" Id="rId23792"/><Relationship Type="http://schemas.openxmlformats.org/officeDocument/2006/relationships/hyperlink" Target="https://watchbase.com/blancpain/fifty-fathoms/5000-1230-naka" TargetMode="External" Id="rId23793"/><Relationship Type="http://schemas.openxmlformats.org/officeDocument/2006/relationships/hyperlink" Target="https://watchbase.com/blancpain/leman/2185f-1130-63" TargetMode="External" Id="rId23794"/><Relationship Type="http://schemas.openxmlformats.org/officeDocument/2006/relationships/hyperlink" Target="https://watchbase.com/blancpain/leman/2885f-11b30b-53b" TargetMode="External" Id="rId23795"/><Relationship Type="http://schemas.openxmlformats.org/officeDocument/2006/relationships/hyperlink" Target="https://watchbase.com/blancpain/leman/2885f-36b42-53b" TargetMode="External" Id="rId23796"/><Relationship Type="http://schemas.openxmlformats.org/officeDocument/2006/relationships/hyperlink" Target="https://watchbase.com/blancpain/leman/2685f-1127-53b" TargetMode="External" Id="rId23797"/><Relationship Type="http://schemas.openxmlformats.org/officeDocument/2006/relationships/hyperlink" Target="https://watchbase.com/blancpain/leman/2850b-3630a-64b" TargetMode="External" Id="rId23798"/><Relationship Type="http://schemas.openxmlformats.org/officeDocument/2006/relationships/hyperlink" Target="https://watchbase.com/blancpain/leman/2041-1230-63b" TargetMode="External" Id="rId23799"/><Relationship Type="http://schemas.openxmlformats.org/officeDocument/2006/relationships/hyperlink" Target="https://watchbase.com/blancpain/leman/2041-1130m-53b" TargetMode="External" Id="rId23800"/><Relationship Type="http://schemas.openxmlformats.org/officeDocument/2006/relationships/hyperlink" Target="https://bezel-prod-gcs-images.b-cdn.net/0e099b9d-fb47-40ee-b58e-b955998dd9ed.png" TargetMode="External" Id="rId23801"/><Relationship Type="http://schemas.openxmlformats.org/officeDocument/2006/relationships/hyperlink" Target="https://watchbase.com/blancpain/leman/2841-3642-53b" TargetMode="External" Id="rId23802"/><Relationship Type="http://schemas.openxmlformats.org/officeDocument/2006/relationships/hyperlink" Target="https://watchbase.com/blancpain/leman/2041-1542m-53b" TargetMode="External" Id="rId23803"/><Relationship Type="http://schemas.openxmlformats.org/officeDocument/2006/relationships/hyperlink" Target="https://watchbase.com/blancpain/leman/2841-1542-53b" TargetMode="External" Id="rId23804"/><Relationship Type="http://schemas.openxmlformats.org/officeDocument/2006/relationships/hyperlink" Target="https://watchbase.com/blancpain/leman/2926a-5222-55b" TargetMode="External" Id="rId23805"/><Relationship Type="http://schemas.openxmlformats.org/officeDocument/2006/relationships/hyperlink" Target="https://watchbase.com/blancpain/leman/2841-36b30-64b" TargetMode="External" Id="rId23806"/><Relationship Type="http://schemas.openxmlformats.org/officeDocument/2006/relationships/hyperlink" Target="https://watchbase.com/blancpain/leman/2041-1230-98b" TargetMode="External" Id="rId23807"/><Relationship Type="http://schemas.openxmlformats.org/officeDocument/2006/relationships/hyperlink" Target="https://watchbase.com/blancpain/leman/2041-1130m-71" TargetMode="External" Id="rId23808"/><Relationship Type="http://schemas.openxmlformats.org/officeDocument/2006/relationships/hyperlink" Target="https://watchbase.com/blancpain/leman/2041-12a30-64b" TargetMode="External" Id="rId23809"/><Relationship Type="http://schemas.openxmlformats.org/officeDocument/2006/relationships/hyperlink" Target="https://watchbase.com/blancpain/leman/2925-3630-53b" TargetMode="External" Id="rId23810"/><Relationship Type="http://schemas.openxmlformats.org/officeDocument/2006/relationships/hyperlink" Target="https://watchbase.com/blancpain/leman/2925-3642-53b" TargetMode="External" Id="rId23811"/><Relationship Type="http://schemas.openxmlformats.org/officeDocument/2006/relationships/hyperlink" Target="https://watchbase.com/blancpain/leman/2041-1230-64b" TargetMode="External" Id="rId23812"/><Relationship Type="http://schemas.openxmlformats.org/officeDocument/2006/relationships/hyperlink" Target="https://watchbase.com/blancpain/leman/2041-12a30-98a.b" TargetMode="External" Id="rId23813"/><Relationship Type="http://schemas.openxmlformats.org/officeDocument/2006/relationships/hyperlink" Target="https://watchbase.com/blancpain/l-evolution/8841-1134-53b" TargetMode="External" Id="rId23814"/><Relationship Type="http://schemas.openxmlformats.org/officeDocument/2006/relationships/hyperlink" Target="https://watchbase.com/blancpain/l-evolution/r10-1103-53b" TargetMode="External" Id="rId23815"/><Relationship Type="http://schemas.openxmlformats.org/officeDocument/2006/relationships/hyperlink" Target="https://watchbase.com/blancpain/l-evolution/8886f-1203-52b" TargetMode="External" Id="rId23816"/><Relationship Type="http://schemas.openxmlformats.org/officeDocument/2006/relationships/hyperlink" Target="https://watchbase.com/blancpain/l-evolution/r85f-1203-52b" TargetMode="External" Id="rId23817"/><Relationship Type="http://schemas.openxmlformats.org/officeDocument/2006/relationships/hyperlink" Target="https://watchbase.com/blancpain/l-evolution/r85f-1103-53b" TargetMode="External" Id="rId23818"/><Relationship Type="http://schemas.openxmlformats.org/officeDocument/2006/relationships/hyperlink" Target="https://watchbase.com/blancpain/l-evolution/8866-1134-53b" TargetMode="External" Id="rId23819"/><Relationship Type="http://schemas.openxmlformats.org/officeDocument/2006/relationships/hyperlink" Target="https://watchbase.com/blancpain/l-evolution/560stc-11b30-52b" TargetMode="External" Id="rId23820"/><Relationship Type="http://schemas.openxmlformats.org/officeDocument/2006/relationships/hyperlink" Target="https://images.europeanwatch.com/images/52/52615-1.jpg" TargetMode="External" Id="rId23821"/><Relationship Type="http://schemas.openxmlformats.org/officeDocument/2006/relationships/hyperlink" Target="https://watchbase.com/blancpain/l-evolution/8886f-1503-52b" TargetMode="External" Id="rId23822"/><Relationship Type="http://schemas.openxmlformats.org/officeDocument/2006/relationships/hyperlink" Target="https://watchbase.com/blancpain/l-evolution/8805-1134-53b" TargetMode="External" Id="rId23823"/><Relationship Type="http://schemas.openxmlformats.org/officeDocument/2006/relationships/hyperlink" Target="https://watchbase.com/blancpain/l-evolution/8822-36b30-53b" TargetMode="External" Id="rId23824"/><Relationship Type="http://schemas.openxmlformats.org/officeDocument/2006/relationships/hyperlink" Target="https://watchbase.com/blancpain/l-evolution/92322-34b39-55b" TargetMode="External" Id="rId23825"/><Relationship Type="http://schemas.openxmlformats.org/officeDocument/2006/relationships/hyperlink" Target="https://watchbase.com/blancpain/l-evolution/8886f-3603-52b" TargetMode="External" Id="rId23826"/><Relationship Type="http://schemas.openxmlformats.org/officeDocument/2006/relationships/hyperlink" Target="https://watchbase.com/blancpain/l-evolution/8837-1134-53b" TargetMode="External" Id="rId23827"/><Relationship Type="http://schemas.openxmlformats.org/officeDocument/2006/relationships/hyperlink" Target="https://watchbase.com/blancpain/l-evolution/8825-1530-53b" TargetMode="External" Id="rId23828"/><Relationship Type="http://schemas.openxmlformats.org/officeDocument/2006/relationships/hyperlink" Target="https://assets.coveted.com/watches/images/blancpain/46b9dd2b0ba8_46b9dd2b0ba8_a505289db059fff46418f9b17f699eda_blanc2_v1_zout.jpg" TargetMode="External" Id="rId23829"/><Relationship Type="http://schemas.openxmlformats.org/officeDocument/2006/relationships/hyperlink" Target="https://watchbase.com/blancpain/l-evolution/8837-3630-53b" TargetMode="External" Id="rId23830"/><Relationship Type="http://schemas.openxmlformats.org/officeDocument/2006/relationships/hyperlink" Target="https://watchbase.com/blancpain/l-evolution/8850-36b30-53b" TargetMode="External" Id="rId23831"/><Relationship Type="http://schemas.openxmlformats.org/officeDocument/2006/relationships/hyperlink" Target="https://watchbase.com/blancpain/l-evolution/8866-1500-53b" TargetMode="External" Id="rId23832"/><Relationship Type="http://schemas.openxmlformats.org/officeDocument/2006/relationships/hyperlink" Target="https://watchbase.com/blancpain/l-evolution/8805-3630-53b" TargetMode="External" Id="rId23833"/><Relationship Type="http://schemas.openxmlformats.org/officeDocument/2006/relationships/hyperlink" Target="https://assets.coveted.com/watches/images/blancpain/46b9dd2b0ba8_46b9dd2b0ba8_u2net_final_1727677682_bf5c3ba3a82e8cdb1bef9fdeebc52fe4_00222_1500_53b_v1_zout.png" TargetMode="External" Id="rId23834"/><Relationship Type="http://schemas.openxmlformats.org/officeDocument/2006/relationships/hyperlink" Target="https://watchbase.com/blancpain/l-evolution/8825-3630-53b" TargetMode="External" Id="rId23835"/><Relationship Type="http://schemas.openxmlformats.org/officeDocument/2006/relationships/hyperlink" Target="https://watchbase.com/blancpain/l-evolution/8850-11b34-53b" TargetMode="External" Id="rId23836"/><Relationship Type="http://schemas.openxmlformats.org/officeDocument/2006/relationships/hyperlink" Target="https://a.1stdibscdn.com/blancpain-l-evolution-18k-rose-gold-mens-watch-automatic-8866-3630-53b-for-sale/1121189/j_84415721577503280760/8441572_master.jpg" TargetMode="External" Id="rId23837"/><Relationship Type="http://schemas.openxmlformats.org/officeDocument/2006/relationships/hyperlink" Target="https://watchbase.com/blancpain/l-evolution/00222a-1500-53b" TargetMode="External" Id="rId23838"/><Relationship Type="http://schemas.openxmlformats.org/officeDocument/2006/relationships/hyperlink" Target="https://watchbase.com/blancpain/le-brassus/0233-3634-55b" TargetMode="External" Id="rId23839"/><Relationship Type="http://schemas.openxmlformats.org/officeDocument/2006/relationships/hyperlink" Target="https://watchbase.com/blancpain/le-brassus/00225-3434-53b" TargetMode="External" Id="rId23840"/><Relationship Type="http://schemas.openxmlformats.org/officeDocument/2006/relationships/hyperlink" Target="https://assets.coveted.com/watches/images/blancpain/46b9dd2b0ba8_666_.jpg" TargetMode="External" Id="rId23841"/><Relationship Type="http://schemas.openxmlformats.org/officeDocument/2006/relationships/hyperlink" Target="https://www.exquisitetimepieces.com/cdn/shop/files/4494258083.jpg?v=1780519459&amp;width=1200" TargetMode="External" Id="rId23842"/><Relationship Type="http://schemas.openxmlformats.org/officeDocument/2006/relationships/hyperlink" Target="https://www.exquisitetimepieces.com/cdn/shop/files/3251645956.jpg?v=1780519464&amp;width=1200" TargetMode="External" Id="rId23843"/><Relationship Type="http://schemas.openxmlformats.org/officeDocument/2006/relationships/hyperlink" Target="https://assets.coveted.com/watches/images/blancpain/46b9dd2b0ba8_777_.jpg" TargetMode="External" Id="rId23844"/><Relationship Type="http://schemas.openxmlformats.org/officeDocument/2006/relationships/hyperlink" Target="https://watchbase.com/blancpain/le-brassus/4225-3642-55b" TargetMode="External" Id="rId23845"/><Relationship Type="http://schemas.openxmlformats.org/officeDocument/2006/relationships/hyperlink" Target="https://watchbase.com/blancpain/le-brassus/00235-3631-55b" TargetMode="External" Id="rId23846"/><Relationship Type="http://schemas.openxmlformats.org/officeDocument/2006/relationships/hyperlink" Target="https://www.exquisitetimepieces.com/cdn/shop/files/4494258078.jpg?v=1780519455&amp;width=1200" TargetMode="External" Id="rId23847"/><Relationship Type="http://schemas.openxmlformats.org/officeDocument/2006/relationships/hyperlink" Target="https://watchbase.com/blancpain/specialites/ac01-1130-63a" TargetMode="External" Id="rId23848"/><Relationship Type="http://schemas.openxmlformats.org/officeDocument/2006/relationships/hyperlink" Target="https://cdn.shopify.com/s/files/1/0667/9340/6783/files/BlancpainAC0212B4063B_7.webp?v=1767866325&amp;width=1200" TargetMode="External" Id="rId23849"/><Relationship Type="http://schemas.openxmlformats.org/officeDocument/2006/relationships/hyperlink" Target="https://www.exquisitetimepieces.com/cdn/shop/files/4745624060.jpg?v=1780519215&amp;width=1200" TargetMode="External" Id="rId23850"/><Relationship Type="http://schemas.openxmlformats.org/officeDocument/2006/relationships/hyperlink" Target="https://www.exquisitetimepieces.com/cdn/shop/files/3976208193.jpg?v=1780519646&amp;width=1200" TargetMode="External" Id="rId23851"/><Relationship Type="http://schemas.openxmlformats.org/officeDocument/2006/relationships/hyperlink" Target="https://cdn.thewatchpages.com/media/1787657863089ygn4/blancpain-fifty-fathoms-bathyscape-70th-anniversary-edition-5903-1110-63a.jpg" TargetMode="External" Id="rId23852"/><Relationship Type="http://schemas.openxmlformats.org/officeDocument/2006/relationships/hyperlink" Target="https://cdn.thewatchpages.com/app/uploads/2026/07/02165137/blancpain-villeret-phases-de-lune-29-6106n-4687-55a.jpeg" TargetMode="External" Id="rId23853"/><Relationship Type="http://schemas.openxmlformats.org/officeDocument/2006/relationships/hyperlink" Target="https://cdn.thewatchpages.com/app/uploads/2026/07/02165105/blancpain-villeret-phases-de-lune-29-6160n-2987-55a.jpeg" TargetMode="External" Id="rId23854"/><Relationship Type="http://schemas.openxmlformats.org/officeDocument/2006/relationships/hyperlink" Target="https://cdn.thewatchpages.com/app/uploads/2026/07/02165010/blancpain-villeret-ultraplate-38-6224n-3642-55b.jpeg" TargetMode="External" Id="rId23855"/><Relationship Type="http://schemas.openxmlformats.org/officeDocument/2006/relationships/hyperlink" Target="https://cdn.thewatchpages.com/app/uploads/2026/07/02164936/blancpain-villeret-ultraplate-38-6224n-a-1142-55b.jpeg" TargetMode="External" Id="rId23856"/><Relationship Type="http://schemas.openxmlformats.org/officeDocument/2006/relationships/hyperlink" Target="https://cdn.thewatchpages.com/app/uploads/2026/07/02164853/blancpain-villeret-ultraplate-38-6224n-1142-55b.jpeg" TargetMode="External" Id="rId23857"/><Relationship Type="http://schemas.openxmlformats.org/officeDocument/2006/relationships/hyperlink" Target="https://cdn.thewatchpages.com/app/uploads/2026/07/02164809/blancpain-villeret-ultraplate-38-6224n-1135-55b.jpeg" TargetMode="External" Id="rId23858"/><Relationship Type="http://schemas.openxmlformats.org/officeDocument/2006/relationships/hyperlink" Target="https://cdn.thewatchpages.com/app/uploads/2026/06/16111907/blancpain-fifty-fathoms-tech-5019a-12b30-94a.jpeg" TargetMode="External" Id="rId23859"/><Relationship Type="http://schemas.openxmlformats.org/officeDocument/2006/relationships/hyperlink" Target="https://cdn.thewatchpages.com/app/uploads/2026/01/26193413/blancpain-villeret-traditional-chinese-calendar-0888-3432e-55b.jpeg" TargetMode="External" Id="rId23860"/><Relationship Type="http://schemas.openxmlformats.org/officeDocument/2006/relationships/hyperlink" Target="https://cdn.thewatchpages.com/app/uploads/2025/12/27145956/blancpain-grande-double-sonnerie-15gsq-white-gold-15gsq-3613-55b.jpeg" TargetMode="External" Id="rId23861"/><Relationship Type="http://schemas.openxmlformats.org/officeDocument/2006/relationships/hyperlink" Target="https://cdn.thewatchpages.com/app/uploads/2025/12/27145826/blancpain-grande-double-sonnerie-15gsq-red-gold-15gsq-1513-55b.jpeg" TargetMode="External" Id="rId23862"/><Relationship Type="http://schemas.openxmlformats.org/officeDocument/2006/relationships/hyperlink" Target="https://cdn.thewatchpages.com/app/uploads/2025/10/23101701/blancpain-villeret-ultraplate-40-6651n-3646-55b.jpeg" TargetMode="External" Id="rId23863"/><Relationship Type="http://schemas.openxmlformats.org/officeDocument/2006/relationships/hyperlink" Target="https://cdn.thewatchpages.com/app/uploads/2025/10/23101636/blancpain-villeret-ultraplate-40-6651n-1146-55b.jpeg" TargetMode="External" Id="rId23864"/><Relationship Type="http://schemas.openxmlformats.org/officeDocument/2006/relationships/hyperlink" Target="https://cdn.thewatchpages.com/app/uploads/2025/10/23101611/blancpain-villeret-ultraplate-40-6651n-3642-55b.jpeg" TargetMode="External" Id="rId23865"/><Relationship Type="http://schemas.openxmlformats.org/officeDocument/2006/relationships/hyperlink" Target="https://cdn.thewatchpages.com/app/uploads/2025/10/23101545/blancpain-villeret-ultraplate-40-6651n-1142-55b.jpeg" TargetMode="External" Id="rId23866"/><Relationship Type="http://schemas.openxmlformats.org/officeDocument/2006/relationships/hyperlink" Target="https://cdn.thewatchpages.com/app/uploads/2025/06/23185124/blancpain-fifty-fathoms-automatique-38-5007-36b40-o64.jpeg" TargetMode="External" Id="rId23867"/><Relationship Type="http://schemas.openxmlformats.org/officeDocument/2006/relationships/hyperlink" Target="https://cdn.thewatchpages.com/app/uploads/2025/06/23185113/blancpain-fifty-fathoms-automatique-38-5007-36b40-o52.jpeg" TargetMode="External" Id="rId23868"/><Relationship Type="http://schemas.openxmlformats.org/officeDocument/2006/relationships/hyperlink" Target="https://cdn.thewatchpages.com/app/uploads/2025/06/23185103/blancpain-fifty-fathoms-automatique-38-5007-36b40-naoa.jpeg" TargetMode="External" Id="rId23869"/><Relationship Type="http://schemas.openxmlformats.org/officeDocument/2006/relationships/hyperlink" Target="https://cdn.thewatchpages.com/app/uploads/2025/06/23185043/blancpain-fifty-fathoms-automatique-38-5007-1130-naba.jpeg" TargetMode="External" Id="rId23870"/><Relationship Type="http://schemas.openxmlformats.org/officeDocument/2006/relationships/hyperlink" Target="https://cdn.thewatchpages.com/app/uploads/2025/06/23185005/blancpain-fifty-fathoms-automatique-38-5007-1130-71s.jpeg" TargetMode="External" Id="rId23871"/><Relationship Type="http://schemas.openxmlformats.org/officeDocument/2006/relationships/hyperlink" Target="https://cdn.thewatchpages.com/app/uploads/2025/06/23184854/blancpain-fifty-fathoms-automatique-38-5007-12b40-naoa.jpeg" TargetMode="External" Id="rId23872"/><Relationship Type="http://schemas.openxmlformats.org/officeDocument/2006/relationships/hyperlink" Target="https://cdn.thewatchpages.com/app/uploads/2025/06/23184825/blancpain-fifty-fathoms-automatique-38-5007-12b40-98s.jpeg" TargetMode="External" Id="rId23873"/><Relationship Type="http://schemas.openxmlformats.org/officeDocument/2006/relationships/hyperlink" Target="https://cdn.thewatchpages.com/app/uploads/2025/01/30172405/blancpain-ladybird-valentines-day-2025-3662c-1954-55b.jpeg" TargetMode="External" Id="rId23874"/><Relationship Type="http://schemas.openxmlformats.org/officeDocument/2006/relationships/hyperlink" Target="https://cdn.thewatchpages.com/app/uploads/2024/11/02145922/blancpain-air-command-flyback-chronograph-42-ac02-12b53-63b.jpeg" TargetMode="External" Id="rId23875"/><Relationship Type="http://schemas.openxmlformats.org/officeDocument/2006/relationships/hyperlink" Target="https://cdn.thewatchpages.com/app/uploads/2024/11/02150213/blancpain-air-command-flyback-chronograph-36-ac03-12b53-63b.jpeg" TargetMode="External" Id="rId23876"/><Relationship Type="http://schemas.openxmlformats.org/officeDocument/2006/relationships/hyperlink" Target="https://cdn.thewatchpages.com/app/uploads/2024/09/11211908/blancpain-villeret-tourbillon-carrousel-2322-3653-55b.jpeg" TargetMode="External" Id="rId23877"/><Relationship Type="http://schemas.openxmlformats.org/officeDocument/2006/relationships/hyperlink" Target="https://cdn.thewatchpages.com/app/uploads/2024/09/11211836/blancpain-villeret-quantieme-phases-de-lune-6126-2953-55b.jpeg" TargetMode="External" Id="rId23878"/><Relationship Type="http://schemas.openxmlformats.org/officeDocument/2006/relationships/hyperlink" Target="https://cdn.thewatchpages.com/app/uploads/2024/09/11211734/blancpain-villeret-quantieme-complet-6654a-3653-55b.jpeg" TargetMode="External" Id="rId23879"/><Relationship Type="http://schemas.openxmlformats.org/officeDocument/2006/relationships/hyperlink" Target="https://cdn.thewatchpages.com/app/uploads/2024/09/11211814/blancpain-villeret-extraplate-6651-3653-55b.jpeg" TargetMode="External" Id="rId23880"/><Relationship Type="http://schemas.openxmlformats.org/officeDocument/2006/relationships/hyperlink" Target="https://cdn.thewatchpages.com/app/uploads/2024/08/22093844/blancpain-ladybird-colors-phase-de-lune-3662a-1954-95-1.jpeg" TargetMode="External" Id="rId23881"/><Relationship Type="http://schemas.openxmlformats.org/officeDocument/2006/relationships/hyperlink" Target="https://cdn.thewatchpages.com/app/uploads/2024/08/22093739/blancpain-ladybird-colors-phase-de-lune-3662d-2954-55a.jpeg" TargetMode="External" Id="rId23882"/><Relationship Type="http://schemas.openxmlformats.org/officeDocument/2006/relationships/hyperlink" Target="https://cdn.thewatchpages.com/app/uploads/2024/08/13145400/blancpain-fifty-fathoms-bathyscaphe-quantieme-complet-5054-3640-76s.jpeg" TargetMode="External" Id="rId23883"/><Relationship Type="http://schemas.openxmlformats.org/officeDocument/2006/relationships/hyperlink" Target="https://cdn.thewatchpages.com/app/uploads/2024/07/11135612/blancpain-fifty-fathoms-bathyscape-quantieme-complet-phases-de-lune-5054-0130-01s.jpeg" TargetMode="External" Id="rId23884"/><Relationship Type="http://schemas.openxmlformats.org/officeDocument/2006/relationships/hyperlink" Target="https://cdn.thewatchpages.com/app/uploads/2024/03/22194729/blancpain-fifty-fathoms-automatique-5010-36b40-naoa.jpeg" TargetMode="External" Id="rId23885"/><Relationship Type="http://schemas.openxmlformats.org/officeDocument/2006/relationships/hyperlink" Target="https://cdn.thewatchpages.com/app/uploads/2024/03/22194717/blancpain-fifty-fathoms-automatique-5010-36b30-b64.jpeg" TargetMode="External" Id="rId23886"/><Relationship Type="http://schemas.openxmlformats.org/officeDocument/2006/relationships/hyperlink" Target="https://cdn.thewatchpages.com/app/uploads/2023/09/25075731/blancpain-fifty-fathoms-70th-anniversary-act-3-5901-5630-nana.jpeg" TargetMode="External" Id="rId23887"/><Relationship Type="http://schemas.openxmlformats.org/officeDocument/2006/relationships/hyperlink" Target="https://cdn.thewatchpages.com/app/uploads/2023/08/01094336/blancpain-ladybird-colors-3661a-1954-95a.jpeg" TargetMode="External" Id="rId23888"/><Relationship Type="http://schemas.openxmlformats.org/officeDocument/2006/relationships/hyperlink" Target="https://cdn.thewatchpages.com/app/uploads/2023/05/22155948/blancpain-ladybird-colors-phase-de-lune-3662a-1954-55.jpeg" TargetMode="External" Id="rId23889"/><Relationship Type="http://schemas.openxmlformats.org/officeDocument/2006/relationships/hyperlink" Target="https://cdn.thewatchpages.com/app/uploads/2023/05/22155917/blancpain-ladybird-colors-phase-de-lune-3662-1954-55.jpeg" TargetMode="External" Id="rId23890"/><Relationship Type="http://schemas.openxmlformats.org/officeDocument/2006/relationships/hyperlink" Target="https://cdn.shopify.com/s/files/1/0667/9340/6783/files/blancpain-villeret-ultraplate-38mm-white-roman-dial-automatic-watch-6224-1127-55b-72726557098366.png?v=1737370458&amp;width=1200" TargetMode="External" Id="rId23891"/><Relationship Type="http://schemas.openxmlformats.org/officeDocument/2006/relationships/hyperlink" Target="https://cdn.shopify.com/s/files/1/0667/9340/6783/files/blancpain-fifty-fathoms-bathyscaphe-titanium-43mm-men-s-strap-watch-5000-1210-g52a-72727043801470.png?v=1737369717&amp;width=1200" TargetMode="External" Id="rId23892"/><Relationship Type="http://schemas.openxmlformats.org/officeDocument/2006/relationships/hyperlink" Target="https://cdn.shopify.com/s/files/1/0667/9340/6783/files/blancpain-villeret-quantieme-33mm-phases-de-lune-ladies-diamond-bezel-watch-6126-2987-55a-72727096295806.png?v=1737382054&amp;width=1200" TargetMode="External" Id="rId23893"/><Relationship Type="http://schemas.openxmlformats.org/officeDocument/2006/relationships/hyperlink" Target="https://cdn.shopify.com/s/files/1/0667/9340/6783/files/blancpain-air-command-42mm-flyback-chronograph-18ct-rose-gold-watch-ac02-36b4-063b-72727343006078.png?v=1737384507&amp;width=1200" TargetMode="External" Id="rId23894"/><Relationship Type="http://schemas.openxmlformats.org/officeDocument/2006/relationships/hyperlink" Target="https://cdn.shopify.com/s/files/1/0667/9340/6783/files/blancpain-air-command-36mm-flyback-chronograph-titanium-watch-ac03-12b40-63b-72727360700798.png?v=1737371373&amp;width=1200" TargetMode="External" Id="rId23895"/><Relationship Type="http://schemas.openxmlformats.org/officeDocument/2006/relationships/hyperlink" Target="https://cdn.shopify.com/s/files/1/0667/9340/6783/files/blancpain-fifty-fathoms-bathyscaphe-43mm-chronograph-steel-automatic-bracelet-watch-5200-1110-71s-72727952687486.png?v=1737370269&amp;width=1200" TargetMode="External" Id="rId23896"/><Relationship Type="http://schemas.openxmlformats.org/officeDocument/2006/relationships/hyperlink" Target="https://cdn.shopify.com/s/files/1/0667/9340/6783/files/blancpain-ladybird-colors-34-9mm-18ct-red-gold-diamond-set-ladies-watch-3661b-2954-55a-72728100897150.png?v=1737367678&amp;width=1200" TargetMode="External" Id="rId23897"/><Relationship Type="http://schemas.openxmlformats.org/officeDocument/2006/relationships/hyperlink" Target="https://cdn.shopify.com/s/files/1/0667/9340/6783/files/blancpain-fifty-fathoms-bathyscaphe-chronographe-flyback-43mm-watch-5200-1210-g52a-72728105582974.png?v=1737368517&amp;width=1200" TargetMode="External" Id="rId23898"/><Relationship Type="http://schemas.openxmlformats.org/officeDocument/2006/relationships/hyperlink" Target="https://cdn.shopify.com/s/files/1/0667/9340/6783/files/0092_501012B30B52B01_920beb7d-81be-4120-9637-bac13efb783e.jpg?v=1737544249&amp;width=1200" TargetMode="External" Id="rId23899"/><Relationship Type="http://schemas.openxmlformats.org/officeDocument/2006/relationships/hyperlink" Target="https://cdn.shopify.com/s/files/1/0667/9340/6783/files/0028_50000153B52A01.jpg?v=1740586088&amp;width=1200" TargetMode="External" Id="rId23900"/><Relationship Type="http://schemas.openxmlformats.org/officeDocument/2006/relationships/hyperlink" Target="https://cdn.shopify.com/s/files/1/0667/9340/6783/files/501012B40O64A01.jpg?v=1764758691&amp;width=1200" TargetMode="External" Id="rId23901"/><Relationship Type="http://schemas.openxmlformats.org/officeDocument/2006/relationships/hyperlink" Target="https://cdn.shopify.com/s/files/1/0667/9340/6783/files/Blancpain50071130B64A.webp?v=1774617549&amp;width=1200" TargetMode="External" Id="rId23902"/><Relationship Type="http://schemas.openxmlformats.org/officeDocument/2006/relationships/hyperlink" Target="https://cdn.shopify.com/s/files/1/0667/9340/6783/files/Blancpain5010113071S.webp?v=1774617919&amp;width=1200" TargetMode="External" Id="rId23903"/><Relationship Type="http://schemas.openxmlformats.org/officeDocument/2006/relationships/hyperlink" Target="https://cdn.shopify.com/s/files/1/0667/9340/6783/files/Blancpain501012B4098S.webp?v=1774618037&amp;width=1200" TargetMode="External" Id="rId23904"/><Relationship Type="http://schemas.openxmlformats.org/officeDocument/2006/relationships/hyperlink" Target="https://cdn.shopify.com/s/files/1/0667/9340/6783/files/Blancpain3662195455A.webp?v=1774964971&amp;width=1200" TargetMode="External" Id="rId23905"/><Relationship Type="http://schemas.openxmlformats.org/officeDocument/2006/relationships/hyperlink" Target="https://cdn.shopify.com/s/files/1/0667/9340/6783/files/Blancpain502912B3094A_2_f7d6e844-647e-4d04-9846-748d9cee18e5.webp?v=1774966131&amp;width=1200" TargetMode="External" Id="rId23906"/><Relationship Type="http://schemas.openxmlformats.org/officeDocument/2006/relationships/hyperlink" Target="https://cdn.shopify.com/s/files/1/0667/9340/6783/files/Blancpain501012B30B64A.webp?v=1779280560&amp;width=1200" TargetMode="External" Id="rId23907"/><Relationship Type="http://schemas.openxmlformats.org/officeDocument/2006/relationships/hyperlink" Target="https://cdn.shopify.com/s/files/1/0667/9340/6783/files/Blancpain6652112755B.webp?v=1779286468&amp;width=1200" TargetMode="External" Id="rId23908"/><Relationship Type="http://schemas.openxmlformats.org/officeDocument/2006/relationships/hyperlink" Target="https://cdn.shopify.com/s/files/1/0667/9340/6783/files/Blancpain6654N114255B.webp?v=1779287296&amp;width=1200" TargetMode="External" Id="rId23909"/><Relationship Type="http://schemas.openxmlformats.org/officeDocument/2006/relationships/hyperlink" Target="https://cdn.shopify.com/s/files/1/0667/9340/6783/files/Blancpain6654N114655B.webp?v=1779287954&amp;width=1200" TargetMode="External" Id="rId23910"/><Relationship Type="http://schemas.openxmlformats.org/officeDocument/2006/relationships/hyperlink" Target="https://cdn.shopify.com/s/files/1/0667/9340/6783/files/Blancpain6656112755B.webp?v=1779288242&amp;width=1200" TargetMode="External" Id="rId23911"/><Relationship Type="http://schemas.openxmlformats.org/officeDocument/2006/relationships/hyperlink" Target="https://cdn.shopify.com/s/files/1/0667/9340/6783/files/Blancpain6668112755B.webp?v=1779288668&amp;width=1200" TargetMode="External" Id="rId23912"/><Relationship Type="http://schemas.openxmlformats.org/officeDocument/2006/relationships/hyperlink" Target="https://cdn.shopify.com/s/files/1/0667/9340/6783/files/Blancpain6651364055B.webp?v=1779369348&amp;width=1200" TargetMode="External" Id="rId23913"/><Relationship Type="http://schemas.openxmlformats.org/officeDocument/2006/relationships/hyperlink" Target="https://cdn.shopify.com/s/files/1/0667/9340/6783/files/Blancpain6654364055B.webp?v=1779369481&amp;width=1200" TargetMode="External" Id="rId23914"/><Relationship Type="http://schemas.openxmlformats.org/officeDocument/2006/relationships/hyperlink" Target="https://cdn.shopify.com/s/files/1/0667/9340/6783/files/Blancpain6654N364255B.webp?v=1779369742&amp;width=1200" TargetMode="External" Id="rId23915"/><Relationship Type="http://schemas.openxmlformats.org/officeDocument/2006/relationships/hyperlink" Target="https://assets.coveted.com/watches/images/unmapped/v1/generated/final_1729493380_46b9dd2b0ba8_d2b614ee56_0063b_2954_63_front_ms_charm.png" TargetMode="External" Id="rId23916"/><Relationship Type="http://schemas.openxmlformats.org/officeDocument/2006/relationships/hyperlink" Target="https://assets.coveted.com/watches/images/unmapped/v1/generated/u2net_final_1727430509_46b9dd2b0ba8_5000_12s30_b52a_1_v1_zout.png" TargetMode="External" Id="rId23917"/><Relationship Type="http://schemas.openxmlformats.org/officeDocument/2006/relationships/hyperlink" Target="https://assets.coveted.com/watches/images/unmapped/v1/generated/u2net_final_1727501651_06dba317bba2e739a89e9487426aef22_blancpain-2253-4034-53b-le-brassus-mens-automatic-watch-26.png" TargetMode="External" Id="rId23918"/><Relationship Type="http://schemas.openxmlformats.org/officeDocument/2006/relationships/hyperlink" Target="https://assets.coveted.com/watches/images/blancpain/46b9dd2b0ba8_0225_3434_63b_8.jpg" TargetMode="External" Id="rId23919"/><Relationship Type="http://schemas.openxmlformats.org/officeDocument/2006/relationships/hyperlink" Target="https://assets.coveted.com/watches/images/blancpain/46b9dd2b0ba8_54_.jpg" TargetMode="External" Id="rId23920"/><Relationship Type="http://schemas.openxmlformats.org/officeDocument/2006/relationships/hyperlink" Target="https://assets.coveted.com/watches/images/unmapped/v1/generated/u2net_final_1732520447_46b9dd2b0ba8_0151b_3631_000a_1.png" TargetMode="External" Id="rId23921"/><Relationship Type="http://schemas.openxmlformats.org/officeDocument/2006/relationships/hyperlink" Target="https://assets.coveted.com/watches/images/unmapped/v1/generated/final_1727805786_d4df2180aaf9ce990607ecdd15af3239_3626295458a.png" TargetMode="External" Id="rId23922"/><Relationship Type="http://schemas.openxmlformats.org/officeDocument/2006/relationships/hyperlink" Target="https://assets.coveted.com/watches/images/unmapped/v1/generated/u2net_final_1727883308_46b9dd2b0ba8_38d2c6354d77ca51280b4bfdf61189c5_543_585_blancpain__8822_15b30_53b_v1_zout.png" TargetMode="External" Id="rId23923"/><Relationship Type="http://schemas.openxmlformats.org/officeDocument/2006/relationships/hyperlink" Target="https://assets.coveted.com/watches/images/unmapped/v1/generated/u2net_final_1727413412_acd9b26e751844d444503f6504e80339_ac0312b4063a_1668543802_v1_zout.png" TargetMode="External" Id="rId23924"/><Relationship Type="http://schemas.openxmlformats.org/officeDocument/2006/relationships/hyperlink" Target="https://assets.coveted.com/watches/images/blancpain/46b9dd2b0ba8_a454.png" TargetMode="External" Id="rId23925"/><Relationship Type="http://schemas.openxmlformats.org/officeDocument/2006/relationships/hyperlink" Target="https://assets.coveted.com/watches/images/unmapped/v1/generated/u2net_final_1727498229_a7f3c0679208f005846d9fcb03c2e330_5085F-3630-52-blancpain-new_v1_zout.png" TargetMode="External" Id="rId23926"/><Relationship Type="http://schemas.openxmlformats.org/officeDocument/2006/relationships/hyperlink" Target="https://assets.coveted.com/watches/images/unmapped/v1/generated/u2net_final_1727928364_56af27f030fe13611c96b471aa52a959_blancpain-fifty-fathoms-bathyscaphe-sedna-nato-topper_580x_v1_zout.png" TargetMode="External" Id="rId23927"/><Relationship Type="http://schemas.openxmlformats.org/officeDocument/2006/relationships/hyperlink" Target="https://cdn.ebnermediagroup.de/watchtime_de/2023/09/Blancpain-swatch-fifthyfathomsscuba-orange_640.webp" TargetMode="External" Id="rId23928"/><Relationship Type="http://schemas.openxmlformats.org/officeDocument/2006/relationships/hyperlink" Target="https://cdn.ebnermediagroup.de/watchtime_de/2023/09/Blancpain-swatch-fifthyfathomsscubaschwarz_640.webp" TargetMode="External" Id="rId23929"/><Relationship Type="http://schemas.openxmlformats.org/officeDocument/2006/relationships/hyperlink" Target="https://cdn.ebnermediagroup.de/watchtime_de/2023/09/Blancpain-swatch-fifthyfathomsscuba-blau_640.webp" TargetMode="External" Id="rId23930"/><Relationship Type="http://schemas.openxmlformats.org/officeDocument/2006/relationships/hyperlink" Target="https://cdn.ebnermediagroup.de/watchtime_de/2023/09/Blancpain-swatch-fifthyfathomsscuba-gruen_640.webp" TargetMode="External" Id="rId23931"/><Relationship Type="http://schemas.openxmlformats.org/officeDocument/2006/relationships/hyperlink" Target="https://cdn.ebnermediagroup.de/watchtime_de/2023/09/Blancpain-swatch-fifthyfathomsscuba-grau_640.webp" TargetMode="External" Id="rId23932"/><Relationship Type="http://schemas.openxmlformats.org/officeDocument/2006/relationships/hyperlink" Target="https://www.ablogtowatch.com/wp-content/uploads/2024/01/Blancpain-Swatch-Scuba-Fifty-Fathoms-Ocean-Of-Storms-Watch-10.jpg" TargetMode="External" Id="rId23933"/><Relationship Type="http://schemas.openxmlformats.org/officeDocument/2006/relationships/hyperlink" Target="https://www.fratellowatches.com/cdn-cgi/image/anim=false/wp-content/uploads/2025/01/Swatch-%C3%97-Blancpain-Fifty-Fathoms-Scuba-Pink-Ocean-diver-9-e1737627111109.jpg" TargetMode="External" Id="rId23934"/><Relationship Type="http://schemas.openxmlformats.org/officeDocument/2006/relationships/hyperlink" Target="https://img.everywatch.com/media/2026/07/15/blancpain-3760-1136-52b-85341524.webp" TargetMode="External" Id="rId23935"/><Relationship Type="http://schemas.openxmlformats.org/officeDocument/2006/relationships/hyperlink" Target="https://everywatch.com/blancpain/3300-3728-64b/watch-34629272" TargetMode="External" Id="rId23936"/><Relationship Type="http://schemas.openxmlformats.org/officeDocument/2006/relationships/hyperlink" Target="https://www.exquisitetimepieces.com/cdn/shop/files/3177062312.jpg?v=1780519619&amp;width=1200" TargetMode="External" Id="rId23937"/><Relationship Type="http://schemas.openxmlformats.org/officeDocument/2006/relationships/hyperlink" Target="https://everywatch.com/blancpain/ultraplate/6605-3642-55b/watch-33103595" TargetMode="External" Id="rId23938"/><Relationship Type="http://schemas.openxmlformats.org/officeDocument/2006/relationships/hyperlink" Target="https://everywatch.com/blancpain/2285f-6530-66/watch-32315674" TargetMode="External" Id="rId23939"/><Relationship Type="http://schemas.openxmlformats.org/officeDocument/2006/relationships/hyperlink" Target="https://everywatch.com/blancpain/quantieme-phases-de-lune/6126-4628-55b/watch-14891705" TargetMode="External" Id="rId23940"/><Relationship Type="http://schemas.openxmlformats.org/officeDocument/2006/relationships/hyperlink" Target="https://everywatch.com/blancpain/quantieme-phases-de-lune/6106-4628-55a/watch-2412027" TargetMode="External" Id="rId23941"/><Relationship Type="http://schemas.openxmlformats.org/officeDocument/2006/relationships/hyperlink" Target="https://prestigedam.swatchgroup.biz/transform/ba1d3451-38ca-4062-9563-022ac59ac924/5200_0240_O52A_Fifty_Fathoms_Bathyscaphe_Chronographe_Flyback_Ocean_Commitment" TargetMode="External" Id="rId23942"/><Relationship Type="http://schemas.openxmlformats.org/officeDocument/2006/relationships/hyperlink" Target="https://prestigedam.swatchgroup.biz/transform/fb07b520-98f0-4b6e-b55f-d83391f655c2/5200_0310_G52A_Bathyscaphe_Chronographe_Flyback_Ocean_Commitment" TargetMode="External" Id="rId23943"/><Relationship Type="http://schemas.openxmlformats.org/officeDocument/2006/relationships/hyperlink" Target="https://prestigedam.swatchgroup.biz/transform/273dbbb2-68d2-4af6-bf9b-43c266ab9df3/5008_11B40_NAOA_Fifty_Fathoms_Ocean_Commitment_3" TargetMode="External" Id="rId23944"/><Relationship Type="http://schemas.openxmlformats.org/officeDocument/2006/relationships/hyperlink" Target="https://prestigedam.swatchgroup.biz/transform/57cbc4d1-7509-42fa-b8e6-a4b7bd5afd26/5029A_12B30_64A_Fifty_Fathoms_Tech_Ocean_Commitment_IV_PR_RGB" TargetMode="External" Id="rId23945"/><Relationship Type="http://schemas.openxmlformats.org/officeDocument/2006/relationships/hyperlink" Target="https://www.analogshift.com/cdn/shop/files/AS06021_40990461_BLANCPAIN_HALFHUNTERCOMPLETECALENDARMOONPHASELIMITEDEDITION_4563154255B-1_4d6120cb-e243-4d81-9f81-c24efb7cc635.jpg?v=1711459965&amp;width=1500" TargetMode="External" Id="rId23946"/><Relationship Type="http://schemas.openxmlformats.org/officeDocument/2006/relationships/hyperlink" Target="https://www.analogshift.com/cdn/shop/products/AS04665_18981064_BLANCPAIN_LEMANDAY-NIGHT_2160-1130M-71-7.jpg?v=1636136400&amp;width=1500" TargetMode="External" Id="rId23947"/><Relationship Type="http://schemas.openxmlformats.org/officeDocument/2006/relationships/hyperlink" Target="https://www.analogshift.com/cdn/shop/products/Blancpain_Leman_Triple_Calendar_moonphase_AS01229_3.jpg?v=1480525760&amp;width=1500" TargetMode="External" Id="rId23948"/><Relationship Type="http://schemas.openxmlformats.org/officeDocument/2006/relationships/hyperlink" Target="https://www.christies.com.cn/en/lot/lot-5638670" TargetMode="External" Id="rId23949"/><Relationship Type="http://schemas.openxmlformats.org/officeDocument/2006/relationships/hyperlink" Target="https://www.christies.com.cn/en/lot/lot-5057906" TargetMode="External" Id="rId23950"/><Relationship Type="http://schemas.openxmlformats.org/officeDocument/2006/relationships/hyperlink" Target="https://www.christies.com.cn/en/lot/lot-5320486" TargetMode="External" Id="rId23951"/><Relationship Type="http://schemas.openxmlformats.org/officeDocument/2006/relationships/hyperlink" Target="https://www.christies.com.cn/en/lot/lot-5496070" TargetMode="External" Id="rId23952"/><Relationship Type="http://schemas.openxmlformats.org/officeDocument/2006/relationships/hyperlink" Target="https://www.christies.com.cn/en/lot/lot-5496071" TargetMode="External" Id="rId23953"/><Relationship Type="http://schemas.openxmlformats.org/officeDocument/2006/relationships/hyperlink" Target="https://www.christies.com.cn/en/lot/lot-6533586" TargetMode="External" Id="rId23954"/><Relationship Type="http://schemas.openxmlformats.org/officeDocument/2006/relationships/hyperlink" Target="https://www.christies.com.cn/en/lot/lot-6533587" TargetMode="External" Id="rId23955"/><Relationship Type="http://schemas.openxmlformats.org/officeDocument/2006/relationships/hyperlink" Target="https://www.christies.com.cn/en/lot/lot-5320481" TargetMode="External" Id="rId23956"/><Relationship Type="http://schemas.openxmlformats.org/officeDocument/2006/relationships/hyperlink" Target="https://www.christies.com.cn/en/lot/lot-5752267" TargetMode="External" Id="rId23957"/><Relationship Type="http://schemas.openxmlformats.org/officeDocument/2006/relationships/hyperlink" Target="https://www.christies.com.cn/en/lot/lot-6139104" TargetMode="External" Id="rId23958"/><Relationship Type="http://schemas.openxmlformats.org/officeDocument/2006/relationships/hyperlink" Target="https://www.christies.com.cn/en/lot/lot-6166895" TargetMode="External" Id="rId23959"/><Relationship Type="http://schemas.openxmlformats.org/officeDocument/2006/relationships/hyperlink" Target="https://www.christies.com.cn/en/lot/lot-5674547" TargetMode="External" Id="rId23960"/><Relationship Type="http://schemas.openxmlformats.org/officeDocument/2006/relationships/hyperlink" Target="https://onlineonly.christies.com.cn/sso?ObjectID=19729.40&amp;LotNumber=40" TargetMode="External" Id="rId23961"/><Relationship Type="http://schemas.openxmlformats.org/officeDocument/2006/relationships/hyperlink" Target="https://onlineonly.christies.com.cn/sso?ObjectID=19729.56&amp;LotNumber=56" TargetMode="External" Id="rId23962"/><Relationship Type="http://schemas.openxmlformats.org/officeDocument/2006/relationships/hyperlink" Target="https://www.christies.com.cn/en/lot/lot-6049967" TargetMode="External" Id="rId23963"/><Relationship Type="http://schemas.openxmlformats.org/officeDocument/2006/relationships/hyperlink" Targe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 TargetMode="External" Id="rId23964"/><Relationship Type="http://schemas.openxmlformats.org/officeDocument/2006/relationships/hyperlink" Target="https://www.christies.com.cn/en/lot/lot-6330364" TargetMode="External" Id="rId23965"/><Relationship Type="http://schemas.openxmlformats.org/officeDocument/2006/relationships/hyperlink" Target="https://www.christies.com.cn/en/lot/lot-6590276" TargetMode="External" Id="rId23966"/><Relationship Type="http://schemas.openxmlformats.org/officeDocument/2006/relationships/hyperlink" Target="https://www.christies.com.cn/en/lot/lot-6485530" TargetMode="External" Id="rId23967"/><Relationship Type="http://schemas.openxmlformats.org/officeDocument/2006/relationships/hyperlink" Target="https://www.christies.com.cn/en/lot/lot-5367546" TargetMode="External" Id="rId23968"/><Relationship Type="http://schemas.openxmlformats.org/officeDocument/2006/relationships/hyperlink" Target="https://a.1stdibscdn.com/blancpain-villeret-ultra-slim-18-karat-gold-mens-watch-automatic-1158-3642-55-for-sale/1121189/j_81656411575003201894/8165641_master.jpg" TargetMode="External" Id="rId23969"/><Relationship Type="http://schemas.openxmlformats.org/officeDocument/2006/relationships/hyperlink" Target="https://a.1stdibscdn.com/blancpain-villeret-ultra-slim-ref-4063-1961-55-men-for-sale/j_38172/j_204800421695814736038/j_20480042_1695814736441_bg_processed.jpg" TargetMode="External" Id="rId23970"/><Relationship Type="http://schemas.openxmlformats.org/officeDocument/2006/relationships/hyperlink" Target="https://a.1stdibscdn.com/blancpain-leman-perpetual-calendar-chrono-mens-watch-for-sale/j_197/j_193324921684774598153/j_19332492_1684774598633_bg_processed.jpg" TargetMode="External" Id="rId23971"/><Relationship Type="http://schemas.openxmlformats.org/officeDocument/2006/relationships/hyperlink" Target="https://a.1stdibscdn.com/blancpain-leman-flyback-chronograph-mens-stainless-steel-watch-218f-1139-for-sale/1121189/j_79566421573110502585/7956642_master.jpg" TargetMode="External" Id="rId23972"/><Relationship Type="http://schemas.openxmlformats.org/officeDocument/2006/relationships/hyperlink" Target="https://a.1stdibscdn.com/blancpain-villeret-ultra-slim-0028152755-mens-watch-in-18-karat-white-gold-for-sale/1121189/j_76770621570196618346/7677062_master.jpg" TargetMode="External" Id="rId23973"/><Relationship Type="http://schemas.openxmlformats.org/officeDocument/2006/relationships/hyperlink" Target="https://a.1stdibscdn.com/blancpain-villeret-moonphase-calendar-18k-gold-steel-white-dial-men-watch-6395-for-sale/j_13103/j_185524621677614872166/j_18552462_1677614872797_bg_processed.jpg" TargetMode="External" Id="rId23974"/><Relationship Type="http://schemas.openxmlformats.org/officeDocument/2006/relationships/hyperlink" Target="https://a.1stdibscdn.com/archivesE/upload/1121189/j_1208002/1208002_s.jpg" TargetMode="External" Id="rId23975"/><Relationship Type="http://schemas.openxmlformats.org/officeDocument/2006/relationships/hyperlink" Target="https://a.1stdibscdn.com/blancpain-leman-260th-anniversary-edition-of-260-pieces-mens-18k-rose-gold-for-sale/j_197/j_182642921687976165199/j_18264292_1687976165663_bg_processed.jpg" TargetMode="External" Id="rId23976"/><Relationship Type="http://schemas.openxmlformats.org/officeDocument/2006/relationships/hyperlink" Target="https://a.1stdibscdn.com/archivesE/upload/1121189/j_114210721612304210155/11421072_master.jpg" TargetMode="External" Id="rId23977"/><Relationship Type="http://schemas.openxmlformats.org/officeDocument/2006/relationships/hyperlink" Target="https://www.1stdibs.com/buy/blancpain-vintage-watch" TargetMode="External" Id="rId23978"/><Relationship Type="http://schemas.openxmlformats.org/officeDocument/2006/relationships/hyperlink" Target="https://www.1stdibs.com/buy/blancpain-vintage-watch" TargetMode="External" Id="rId23979"/><Relationship Type="http://schemas.openxmlformats.org/officeDocument/2006/relationships/hyperlink" Target="https://www.1stdibs.com/buy/blancpain-vintage-watch" TargetMode="External" Id="rId23980"/><Relationship Type="http://schemas.openxmlformats.org/officeDocument/2006/relationships/hyperlink" Target="https://www.1stdibs.com/buy/blancpain-vintage-watch" TargetMode="External" Id="rId23981"/><Relationship Type="http://schemas.openxmlformats.org/officeDocument/2006/relationships/hyperlink" Target="https://www.1stdibs.com/buy/blancpain-vintage-watch" TargetMode="External" Id="rId23982"/><Relationship Type="http://schemas.openxmlformats.org/officeDocument/2006/relationships/hyperlink" Target="https://www.1stdibs.com/buy/blancpain-vintage-watch" TargetMode="External" Id="rId23983"/><Relationship Type="http://schemas.openxmlformats.org/officeDocument/2006/relationships/hyperlink" Target="https://www.1stdibs.com/buy/blancpain-vintage-watch" TargetMode="External" Id="rId23984"/><Relationship Type="http://schemas.openxmlformats.org/officeDocument/2006/relationships/hyperlink" Target="https://www.1stdibs.com/buy/blancpain-vintage-watch" TargetMode="External" Id="rId23985"/><Relationship Type="http://schemas.openxmlformats.org/officeDocument/2006/relationships/hyperlink" Target="https://www.1stdibs.com/buy/blancpain-vintage-watch" TargetMode="External" Id="rId23986"/><Relationship Type="http://schemas.openxmlformats.org/officeDocument/2006/relationships/hyperlink" Target="https://www.1stdibs.com/buy/blancpain-vintage-watch" TargetMode="External" Id="rId23987"/><Relationship Type="http://schemas.openxmlformats.org/officeDocument/2006/relationships/hyperlink" Target="https://a.1stdibscdn.com/vintage-blancpain-rayville-gold-ladies-watch-on-aquamarine-bracelet-for-sale/j_6493/j_276165121760381988406/j_27616512_1760381988915_bg_processed.jpg" TargetMode="External" Id="rId23988"/><Relationship Type="http://schemas.openxmlformats.org/officeDocument/2006/relationships/hyperlink" Target="https://www.1stdibs.com/buy/blancpain-vintage-watch" TargetMode="External" Id="rId23989"/><Relationship Type="http://schemas.openxmlformats.org/officeDocument/2006/relationships/hyperlink" Target="https://www.1stdibs.com/buy/blancpain-vintage-watch" TargetMode="External" Id="rId23990"/><Relationship Type="http://schemas.openxmlformats.org/officeDocument/2006/relationships/hyperlink" Target="https://a.1stdibscdn.com/archivesE/upload/311218/j_22165131481098000952/2216513_s.jpg" TargetMode="External" Id="rId23991"/><Relationship Type="http://schemas.openxmlformats.org/officeDocument/2006/relationships/hyperlink" Target="https://a.1stdibscdn.com/blancpain-le-brassus-moonphase-gmt-18k-rose-gold-4276-3642a-55b-for-sale/1121189/j_72238311565092576181/7223831_master.jpg" TargetMode="External" Id="rId23992"/><Relationship Type="http://schemas.openxmlformats.org/officeDocument/2006/relationships/hyperlink" Target="https://a.1stdibscdn.com/blancpain-fifty-fathoms-trilogy-gmt-automatic-watch-stainless-steel-40-for-sale/1121189/j_128456621626971170231/12845662_master.jpg" TargetMode="External" Id="rId23993"/><Relationship Type="http://schemas.openxmlformats.org/officeDocument/2006/relationships/hyperlink" Target="https://a.1stdibscdn.com/blancpain-leman-tourbillon-grande-date-diamond-set-2825-4963-55b-for-sale/j_6073/j_298603221783674469690/j_29860322_1783674469857_bg_processed.jpg" TargetMode="External" Id="rId23994"/><Relationship Type="http://schemas.openxmlformats.org/officeDocument/2006/relationships/hyperlink" Target="https://images.europeanwatch.com/images/11/11287-1.jpg" TargetMode="External" Id="rId23995"/><Relationship Type="http://schemas.openxmlformats.org/officeDocument/2006/relationships/hyperlink" Target="https://www.europeanwatch.com/watch/blancpain-2188f-1527-53-2188f-leman-tourbillon-flyback-chronograp-67642" TargetMode="External" Id="rId23996"/><Relationship Type="http://schemas.openxmlformats.org/officeDocument/2006/relationships/hyperlink" Target="https://images.europeanwatch.com/images/11/11260-1.jpg" TargetMode="External" Id="rId23997"/><Relationship Type="http://schemas.openxmlformats.org/officeDocument/2006/relationships/hyperlink" Target="https://images.europeanwatch.com/images/28/28541-1.jpg" TargetMode="External" Id="rId23998"/><Relationship Type="http://schemas.openxmlformats.org/officeDocument/2006/relationships/hyperlink" Target="https://images.europeanwatch.com/images/14/14284-1.jpg" TargetMode="External" Id="rId23999"/><Relationship Type="http://schemas.openxmlformats.org/officeDocument/2006/relationships/hyperlink" Target="https://www.europeanwatch.com/watch/blancpain-6595-6595-villeret-complete-calendar-moonphase-18k-yg-w-67158" TargetMode="External" Id="rId24000"/><Relationship Type="http://schemas.openxmlformats.org/officeDocument/2006/relationships/hyperlink" Target="https://www.europeanwatch.com/watch/blancpain-milspec-1-milspec-1-fifty-fathoms-civilian-ss-black-dia-67255" TargetMode="External" Id="rId24001"/><Relationship Type="http://schemas.openxmlformats.org/officeDocument/2006/relationships/hyperlink" Target="https://www.europeanwatch.com/watch/blancpain-2850b-1130-64b-2850b-leman-aqua-lung-grande-date-ss-bla-72596" TargetMode="External" Id="rId24002"/><Relationship Type="http://schemas.openxmlformats.org/officeDocument/2006/relationships/hyperlink" Target="https://www.europeanwatch.com/watch/blancpain-5000-1210-naga-fifty-fathoms-bathyscaphe-titanium-72707" TargetMode="External" Id="rId24003"/><Relationship Type="http://schemas.openxmlformats.org/officeDocument/2006/relationships/hyperlink" Target="https://images.europeanwatch.com/images/39/39510-1.jpg" TargetMode="External" Id="rId24004"/><Relationship Type="http://schemas.openxmlformats.org/officeDocument/2006/relationships/hyperlink" Target="https://images.europeanwatch.com/images/14/14281-1.jpg" TargetMode="External" Id="rId24005"/><Relationship Type="http://schemas.openxmlformats.org/officeDocument/2006/relationships/hyperlink" Target="https://images.europeanwatch.com/images/24/24276-1.jpg" TargetMode="External" Id="rId24006"/><Relationship Type="http://schemas.openxmlformats.org/officeDocument/2006/relationships/hyperlink" Target="https://images.europeanwatch.com/images/59/59247-1.jpg" TargetMode="External" Id="rId24007"/><Relationship Type="http://schemas.openxmlformats.org/officeDocument/2006/relationships/hyperlink" Target="https://watchesbysjx.com/wp-content/uploads/2023/01/Blancpain-Fifty-Fathoms-70th-Anniversary-Act-One-profile.jpg" TargetMode="External" Id="rId24008"/><Relationship Type="http://schemas.openxmlformats.org/officeDocument/2006/relationships/hyperlink" Target="https://www.exquisitetimepieces.com/cdn/shop/files/5881767005.jpg?v=1785250766&amp;width=1200" TargetMode="External" Id="rId24009"/><Relationship Type="http://schemas.openxmlformats.org/officeDocument/2006/relationships/hyperlink" Target="https://timeandtidewatches.com/wp-content/uploads/2022/02/5018_1230_64A_face.png" TargetMode="External" Id="rId24010"/><Relationship Type="http://schemas.openxmlformats.org/officeDocument/2006/relationships/hyperlink" Target="https://www.christies.com.cn/en/lot/lot-6120029" TargetMode="External" Id="rId24011"/><Relationship Type="http://schemas.openxmlformats.org/officeDocument/2006/relationships/hyperlink" Target="https://timeandtidewatches.com/wp-content/uploads/2022/02/a_vintage_no_radiations_model_cblancpain.jpg" TargetMode="External" Id="rId24012"/><Relationship Type="http://schemas.openxmlformats.org/officeDocument/2006/relationships/hyperlink" Target="https://www.exquisitetimepieces.com/cdn/shop/files/00643642E17-front.webp?v=1789742856&amp;width=1200" TargetMode="External" Id="rId24013"/><Relationship Type="http://schemas.openxmlformats.org/officeDocument/2006/relationships/hyperlink" Target="https://www.exquisitetimepieces.com/cdn/shop/files/00641142B24-ladybird-front.webp?v=1789744430&amp;width=1200" TargetMode="External" Id="rId24014"/><Relationship Type="http://schemas.openxmlformats.org/officeDocument/2006/relationships/hyperlink" Target="https://www.exquisitetimepieces.com/cdn/shop/files/23604691A71Afront.webp?v=1786386975&amp;width=1200" TargetMode="External" Id="rId24015"/><Relationship Type="http://schemas.openxmlformats.org/officeDocument/2006/relationships/hyperlink" Target="https://www.exquisitetimepieces.com/cdn/shop/files/5774398565.jpg?v=1780519956&amp;width=1200" TargetMode="External" Id="rId24016"/><Relationship Type="http://schemas.openxmlformats.org/officeDocument/2006/relationships/hyperlink" Target="https://www.exquisitetimepieces.com/cdn/shop/files/5774358650.jpg?v=1780519951&amp;width=1200" TargetMode="External" Id="rId24017"/><Relationship Type="http://schemas.openxmlformats.org/officeDocument/2006/relationships/hyperlink" Target="https://www.exquisitetimepieces.com/cdn/shop/files/4201300679.jpg?v=1780519942&amp;width=1200" TargetMode="External" Id="rId24018"/><Relationship Type="http://schemas.openxmlformats.org/officeDocument/2006/relationships/hyperlink" Target="https://www.exquisitetimepieces.com/cdn/shop/files/4863687690.jpg?v=1780519939&amp;width=1200" TargetMode="External" Id="rId24019"/><Relationship Type="http://schemas.openxmlformats.org/officeDocument/2006/relationships/hyperlink" Target="https://www.exquisitetimepieces.com/cdn/shop/files/4201334380_b42e0770-86ab-4d2e-902e-16d464943da7.jpg?v=1780519934&amp;width=1200" TargetMode="External" Id="rId24020"/><Relationship Type="http://schemas.openxmlformats.org/officeDocument/2006/relationships/hyperlink" Target="https://www.exquisitetimepieces.com/cdn/shop/files/4985539441.jpg?v=1780519930&amp;width=1200" TargetMode="External" Id="rId24021"/><Relationship Type="http://schemas.openxmlformats.org/officeDocument/2006/relationships/hyperlink" Target="https://www.exquisitetimepieces.com/cdn/shop/files/5276533814.jpg?v=1780519921&amp;width=1200" TargetMode="External" Id="rId24022"/><Relationship Type="http://schemas.openxmlformats.org/officeDocument/2006/relationships/hyperlink" Target="https://www.exquisitetimepieces.com/cdn/shop/files/5276516281.jpg?v=1780519916&amp;width=1200" TargetMode="External" Id="rId24023"/><Relationship Type="http://schemas.openxmlformats.org/officeDocument/2006/relationships/hyperlink" Target="https://www.exquisitetimepieces.com/cdn/shop/files/5276444490.jpg?v=1780519915&amp;width=1200" TargetMode="External" Id="rId24024"/><Relationship Type="http://schemas.openxmlformats.org/officeDocument/2006/relationships/hyperlink" Target="https://www.exquisitetimepieces.com/cdn/shop/files/5276446517.jpg?v=1780519913&amp;width=1200" TargetMode="External" Id="rId24025"/><Relationship Type="http://schemas.openxmlformats.org/officeDocument/2006/relationships/hyperlink" Target="https://www.exquisitetimepieces.com/cdn/shop/files/5276253491.jpg?v=1780519912&amp;width=1200" TargetMode="External" Id="rId24026"/><Relationship Type="http://schemas.openxmlformats.org/officeDocument/2006/relationships/hyperlink" Target="https://www.exquisitetimepieces.com/cdn/shop/files/5276207553.jpg?v=1780519908&amp;width=1200" TargetMode="External" Id="rId24027"/><Relationship Type="http://schemas.openxmlformats.org/officeDocument/2006/relationships/hyperlink" Target="https://www.exquisitetimepieces.com/cdn/shop/files/5276129632.jpg?v=1780519904&amp;width=1200" TargetMode="External" Id="rId24028"/><Relationship Type="http://schemas.openxmlformats.org/officeDocument/2006/relationships/hyperlink" Target="https://www.exquisitetimepieces.com/cdn/shop/files/5276162183.jpg?v=1780519903&amp;width=1200" TargetMode="External" Id="rId24029"/><Relationship Type="http://schemas.openxmlformats.org/officeDocument/2006/relationships/hyperlink" Target="https://www.exquisitetimepieces.com/cdn/shop/files/5276093890.jpg?v=1780519906&amp;width=1200" TargetMode="External" Id="rId24030"/><Relationship Type="http://schemas.openxmlformats.org/officeDocument/2006/relationships/hyperlink" Target="https://www.exquisitetimepieces.com/cdn/shop/files/4987413876.jpg?v=1780519895&amp;width=1200" TargetMode="External" Id="rId24031"/><Relationship Type="http://schemas.openxmlformats.org/officeDocument/2006/relationships/hyperlink" Target="https://www.exquisitetimepieces.com/cdn/shop/files/4987415269.jpg?v=1780519895&amp;width=1200" TargetMode="External" Id="rId24032"/><Relationship Type="http://schemas.openxmlformats.org/officeDocument/2006/relationships/hyperlink" Target="https://www.exquisitetimepieces.com/cdn/shop/files/4987330736.jpg?v=1780519894&amp;width=1200" TargetMode="External" Id="rId24033"/><Relationship Type="http://schemas.openxmlformats.org/officeDocument/2006/relationships/hyperlink" Target="https://www.exquisitetimepieces.com/cdn/shop/files/4987348550.jpg?v=1780519889&amp;width=1200" TargetMode="External" Id="rId24034"/><Relationship Type="http://schemas.openxmlformats.org/officeDocument/2006/relationships/hyperlink" Target="https://www.exquisitetimepieces.com/cdn/shop/files/4987209219.jpg?v=1780519886&amp;width=1200" TargetMode="External" Id="rId24035"/><Relationship Type="http://schemas.openxmlformats.org/officeDocument/2006/relationships/hyperlink" Target="https://www.exquisitetimepieces.com/cdn/shop/files/4985948426.jpg?v=1780519876&amp;width=1200" TargetMode="External" Id="rId24036"/><Relationship Type="http://schemas.openxmlformats.org/officeDocument/2006/relationships/hyperlink" Target="https://www.exquisitetimepieces.com/cdn/shop/files/4985863417.jpg?v=1780519882&amp;width=1200" TargetMode="External" Id="rId24037"/><Relationship Type="http://schemas.openxmlformats.org/officeDocument/2006/relationships/hyperlink" Target="https://www.exquisitetimepieces.com/cdn/shop/files/4985555581.jpg?v=1780519861&amp;width=1200" TargetMode="External" Id="rId24038"/><Relationship Type="http://schemas.openxmlformats.org/officeDocument/2006/relationships/hyperlink" Target="https://www.exquisitetimepieces.com/cdn/shop/files/4985851057.jpg?v=1780519857&amp;width=1200" TargetMode="External" Id="rId24039"/><Relationship Type="http://schemas.openxmlformats.org/officeDocument/2006/relationships/hyperlink" Target="https://www.exquisitetimepieces.com/cdn/shop/files/4976110299.jpg?v=1780519851&amp;width=1200" TargetMode="External" Id="rId24040"/><Relationship Type="http://schemas.openxmlformats.org/officeDocument/2006/relationships/hyperlink" Target="https://www.exquisitetimepieces.com/cdn/shop/files/4976103078.jpg?v=1780519848&amp;width=1200" TargetMode="External" Id="rId24041"/><Relationship Type="http://schemas.openxmlformats.org/officeDocument/2006/relationships/hyperlink" Target="https://www.exquisitetimepieces.com/cdn/shop/files/4976063892.jpg?v=1780519845&amp;width=1200" TargetMode="External" Id="rId24042"/><Relationship Type="http://schemas.openxmlformats.org/officeDocument/2006/relationships/hyperlink" Target="https://www.exquisitetimepieces.com/cdn/shop/files/4976096139.jpg?v=1780519843&amp;width=1200" TargetMode="External" Id="rId24043"/><Relationship Type="http://schemas.openxmlformats.org/officeDocument/2006/relationships/hyperlink" Target="https://www.exquisitetimepieces.com/cdn/shop/files/4976096017.jpg?v=1780519842&amp;width=1200" TargetMode="External" Id="rId24044"/><Relationship Type="http://schemas.openxmlformats.org/officeDocument/2006/relationships/hyperlink" Target="https://www.exquisitetimepieces.com/cdn/shop/files/4863674383.jpg?v=1780519836&amp;width=1200" TargetMode="External" Id="rId24045"/><Relationship Type="http://schemas.openxmlformats.org/officeDocument/2006/relationships/hyperlink" Target="https://www.exquisitetimepieces.com/cdn/shop/files/4863661239.jpg?v=1780519834&amp;width=1200" TargetMode="External" Id="rId24046"/><Relationship Type="http://schemas.openxmlformats.org/officeDocument/2006/relationships/hyperlink" Target="https://www.exquisitetimepieces.com/cdn/shop/files/5074130447.jpg?v=1780519824&amp;width=1200" TargetMode="External" Id="rId24047"/><Relationship Type="http://schemas.openxmlformats.org/officeDocument/2006/relationships/hyperlink" Target="https://www.exquisitetimepieces.com/cdn/shop/files/4648882492.jpg?v=1780519820&amp;width=1200" TargetMode="External" Id="rId24048"/><Relationship Type="http://schemas.openxmlformats.org/officeDocument/2006/relationships/hyperlink" Target="https://www.exquisitetimepieces.com/cdn/shop/files/4648980133.jpg?v=1780519818&amp;width=1200" TargetMode="External" Id="rId24049"/><Relationship Type="http://schemas.openxmlformats.org/officeDocument/2006/relationships/hyperlink" Target="https://www.exquisitetimepieces.com/cdn/shop/files/4648995527.jpg?v=1780519817&amp;width=1200" TargetMode="External" Id="rId24050"/><Relationship Type="http://schemas.openxmlformats.org/officeDocument/2006/relationships/hyperlink" Target="https://www.exquisitetimepieces.com/cdn/shop/files/4648967859.jpg?v=1780519809&amp;width=1200" TargetMode="External" Id="rId24051"/><Relationship Type="http://schemas.openxmlformats.org/officeDocument/2006/relationships/hyperlink" Target="https://www.exquisitetimepieces.com/cdn/shop/files/4648904508.jpg?v=1780519807&amp;width=1200" TargetMode="External" Id="rId24052"/><Relationship Type="http://schemas.openxmlformats.org/officeDocument/2006/relationships/hyperlink" Target="https://www.exquisitetimepieces.com/cdn/shop/files/4648923014.jpg?v=1780519803&amp;width=1200" TargetMode="External" Id="rId24053"/><Relationship Type="http://schemas.openxmlformats.org/officeDocument/2006/relationships/hyperlink" Target="https://www.exquisitetimepieces.com/cdn/shop/files/4648962579.jpg?v=1780519800&amp;width=1200" TargetMode="External" Id="rId24054"/><Relationship Type="http://schemas.openxmlformats.org/officeDocument/2006/relationships/hyperlink" Target="https://www.exquisitetimepieces.com/cdn/shop/files/4648954506.jpg?v=1780519797&amp;width=1200" TargetMode="External" Id="rId24055"/><Relationship Type="http://schemas.openxmlformats.org/officeDocument/2006/relationships/hyperlink" Target="https://www.exquisitetimepieces.com/cdn/shop/files/4405261265.jpg?v=1780519798&amp;width=1200" TargetMode="External" Id="rId24056"/><Relationship Type="http://schemas.openxmlformats.org/officeDocument/2006/relationships/hyperlink" Target="https://www.exquisitetimepieces.com/cdn/shop/files/4405288699.jpg?v=1780519792&amp;width=1200" TargetMode="External" Id="rId24057"/><Relationship Type="http://schemas.openxmlformats.org/officeDocument/2006/relationships/hyperlink" Target="https://www.exquisitetimepieces.com/cdn/shop/files/4494146365.jpg?v=1780519786&amp;width=1200" TargetMode="External" Id="rId24058"/><Relationship Type="http://schemas.openxmlformats.org/officeDocument/2006/relationships/hyperlink" Target="https://www.exquisitetimepieces.com/cdn/shop/files/4201300709.jpg?v=1780519786&amp;width=1200" TargetMode="External" Id="rId24059"/><Relationship Type="http://schemas.openxmlformats.org/officeDocument/2006/relationships/hyperlink" Target="https://www.exquisitetimepieces.com/cdn/shop/files/4201265492.jpg?v=1780519784&amp;width=1200" TargetMode="External" Id="rId24060"/><Relationship Type="http://schemas.openxmlformats.org/officeDocument/2006/relationships/hyperlink" Target="https://www.exquisitetimepieces.com/cdn/shop/files/4201278952.jpg?v=1780519776&amp;width=1200" TargetMode="External" Id="rId24061"/><Relationship Type="http://schemas.openxmlformats.org/officeDocument/2006/relationships/hyperlink" Target="https://www.exquisitetimepieces.com/cdn/shop/files/4201334360.jpg?v=1780519775&amp;width=1200" TargetMode="External" Id="rId24062"/><Relationship Type="http://schemas.openxmlformats.org/officeDocument/2006/relationships/hyperlink" Target="https://www.exquisitetimepieces.com/cdn/shop/files/4201174431_8eef8094-fbdf-4a9a-b6a8-3c126c989bee.jpg?v=1780519772&amp;width=1200" TargetMode="External" Id="rId24063"/><Relationship Type="http://schemas.openxmlformats.org/officeDocument/2006/relationships/hyperlink" Target="https://www.exquisitetimepieces.com/cdn/shop/files/4201223967_c6d202b9-a529-4a2a-a0ce-2eb0fe0ec94b.jpg?v=1780519766&amp;width=1200" TargetMode="External" Id="rId24064"/><Relationship Type="http://schemas.openxmlformats.org/officeDocument/2006/relationships/hyperlink" Target="https://www.exquisitetimepieces.com/cdn/shop/files/4201278270.jpg?v=1780519765&amp;width=1200" TargetMode="External" Id="rId24065"/><Relationship Type="http://schemas.openxmlformats.org/officeDocument/2006/relationships/hyperlink" Target="https://www.exquisitetimepieces.com/cdn/shop/files/4201242492_c5392cf2-190b-46ce-b3be-edab6e3e6b2e.jpg?v=1780519758&amp;width=1200" TargetMode="External" Id="rId24066"/><Relationship Type="http://schemas.openxmlformats.org/officeDocument/2006/relationships/hyperlink" Target="https://www.exquisitetimepieces.com/cdn/shop/files/4405302857.jpg?v=1780519755&amp;width=1200" TargetMode="External" Id="rId24067"/><Relationship Type="http://schemas.openxmlformats.org/officeDocument/2006/relationships/hyperlink" Target="https://www.exquisitetimepieces.com/cdn/shop/files/4405464422.jpg?v=1780519752&amp;width=1200" TargetMode="External" Id="rId24068"/><Relationship Type="http://schemas.openxmlformats.org/officeDocument/2006/relationships/hyperlink" Target="https://www.exquisitetimepieces.com/cdn/shop/files/4405511612.jpg?v=1780519748&amp;width=1200" TargetMode="External" Id="rId24069"/><Relationship Type="http://schemas.openxmlformats.org/officeDocument/2006/relationships/hyperlink" Target="https://www.exquisitetimepieces.com/cdn/shop/files/4405489156.jpg?v=1780519744&amp;width=1200" TargetMode="External" Id="rId24070"/><Relationship Type="http://schemas.openxmlformats.org/officeDocument/2006/relationships/hyperlink" Target="https://www.exquisitetimepieces.com/cdn/shop/files/4405489013.jpg?v=1780519741&amp;width=1200" TargetMode="External" Id="rId24071"/><Relationship Type="http://schemas.openxmlformats.org/officeDocument/2006/relationships/hyperlink" Target="https://www.exquisitetimepieces.com/cdn/shop/files/4405489236.jpg?v=1780519738&amp;width=1200" TargetMode="External" Id="rId24072"/><Relationship Type="http://schemas.openxmlformats.org/officeDocument/2006/relationships/hyperlink" Target="https://www.exquisitetimepieces.com/cdn/shop/files/4405340016.jpg?v=1780519736&amp;width=1200" TargetMode="External" Id="rId24073"/><Relationship Type="http://schemas.openxmlformats.org/officeDocument/2006/relationships/hyperlink" Target="https://www.exquisitetimepieces.com/cdn/shop/files/4405320612.jpg?v=1780519732&amp;width=1200" TargetMode="External" Id="rId24074"/><Relationship Type="http://schemas.openxmlformats.org/officeDocument/2006/relationships/hyperlink" Target="https://www.exquisitetimepieces.com/cdn/shop/files/4405464330.jpg?v=1780519727&amp;width=1200" TargetMode="External" Id="rId24075"/><Relationship Type="http://schemas.openxmlformats.org/officeDocument/2006/relationships/hyperlink" Target="https://www.exquisitetimepieces.com/cdn/shop/files/4494075701.jpg?v=1780519729&amp;width=1200" TargetMode="External" Id="rId24076"/><Relationship Type="http://schemas.openxmlformats.org/officeDocument/2006/relationships/hyperlink" Target="https://www.exquisitetimepieces.com/cdn/shop/files/3173427169.jpg?v=1780519726&amp;width=1200" TargetMode="External" Id="rId24077"/><Relationship Type="http://schemas.openxmlformats.org/officeDocument/2006/relationships/hyperlink" Target="https://www.exquisitetimepieces.com/cdn/shop/files/4466632446.jpg?v=1780519723&amp;width=1200" TargetMode="External" Id="rId24078"/><Relationship Type="http://schemas.openxmlformats.org/officeDocument/2006/relationships/hyperlink" Target="https://www.exquisitetimepieces.com/cdn/shop/files/1031120423.jpg?v=1780519510&amp;width=1200" TargetMode="External" Id="rId24079"/><Relationship Type="http://schemas.openxmlformats.org/officeDocument/2006/relationships/hyperlink" Target="https://www.exquisitetimepieces.com/cdn/shop/files/1031120268.jpg?v=1780519509&amp;width=1200" TargetMode="External" Id="rId24080"/><Relationship Type="http://schemas.openxmlformats.org/officeDocument/2006/relationships/hyperlink" Target="https://www.exquisitetimepieces.com/cdn/shop/files/3975970367.jpg?v=1780519508&amp;width=1200" TargetMode="External" Id="rId24081"/><Relationship Type="http://schemas.openxmlformats.org/officeDocument/2006/relationships/hyperlink" Target="https://www.exquisitetimepieces.com/cdn/shop/files/1031120288.jpg?v=1780519504&amp;width=1200" TargetMode="External" Id="rId24082"/><Relationship Type="http://schemas.openxmlformats.org/officeDocument/2006/relationships/hyperlink" Target="https://www.exquisitetimepieces.com/cdn/shop/files/4494247430.jpg?v=1780519501&amp;width=1200" TargetMode="External" Id="rId24083"/><Relationship Type="http://schemas.openxmlformats.org/officeDocument/2006/relationships/hyperlink" Target="https://www.exquisitetimepieces.com/cdn/shop/files/1031120278.jpg?v=1780519499&amp;width=1200" TargetMode="External" Id="rId24084"/><Relationship Type="http://schemas.openxmlformats.org/officeDocument/2006/relationships/hyperlink" Target="https://www.exquisitetimepieces.com/cdn/shop/files/1031120298.jpg?v=1780519501&amp;width=1200" TargetMode="External" Id="rId24085"/><Relationship Type="http://schemas.openxmlformats.org/officeDocument/2006/relationships/hyperlink" Target="https://www.exquisitetimepieces.com/cdn/shop/files/1030958392.jpg?v=1780519496&amp;width=1200" TargetMode="External" Id="rId24086"/><Relationship Type="http://schemas.openxmlformats.org/officeDocument/2006/relationships/hyperlink" Target="https://www.exquisitetimepieces.com/cdn/shop/files/1542435426.jpg?v=1780519490&amp;width=1200" TargetMode="External" Id="rId24087"/><Relationship Type="http://schemas.openxmlformats.org/officeDocument/2006/relationships/hyperlink" Target="https://www.exquisitetimepieces.com/cdn/shop/files/1088535098.jpg?v=1780519488&amp;width=1200" TargetMode="External" Id="rId24088"/><Relationship Type="http://schemas.openxmlformats.org/officeDocument/2006/relationships/hyperlink" Target="https://www.exquisitetimepieces.com/cdn/shop/files/1330165421.jpg?v=1780519484&amp;width=1200" TargetMode="External" Id="rId24089"/><Relationship Type="http://schemas.openxmlformats.org/officeDocument/2006/relationships/hyperlink" Target="https://www.exquisitetimepieces.com/cdn/shop/files/1542377782.jpg?v=1780519474&amp;width=1200" TargetMode="External" Id="rId24090"/><Relationship Type="http://schemas.openxmlformats.org/officeDocument/2006/relationships/hyperlink" Target="https://www.exquisitetimepieces.com/cdn/shop/files/1542376237.jpg?v=1780519473&amp;width=1200" TargetMode="External" Id="rId24091"/><Relationship Type="http://schemas.openxmlformats.org/officeDocument/2006/relationships/hyperlink" Target="https://www.exquisitetimepieces.com/cdn/shop/files/1028333003.jpg?v=1780519303&amp;width=1200" TargetMode="External" Id="rId24092"/><Relationship Type="http://schemas.openxmlformats.org/officeDocument/2006/relationships/hyperlink" Target="https://www.exquisitetimepieces.com/cdn/shop/files/3867345786.jpg?v=1780519293&amp;width=1200" TargetMode="External" Id="rId24093"/><Relationship Type="http://schemas.openxmlformats.org/officeDocument/2006/relationships/hyperlink" Target="https://www.exquisitetimepieces.com/cdn/shop/files/1028329857.jpg?v=1780519292&amp;width=1200" TargetMode="External" Id="rId24094"/><Relationship Type="http://schemas.openxmlformats.org/officeDocument/2006/relationships/hyperlink" Target="https://www.exquisitetimepieces.com/cdn/shop/files/1028329842.jpg?v=1780519286&amp;width=1200" TargetMode="External" Id="rId24095"/><Relationship Type="http://schemas.openxmlformats.org/officeDocument/2006/relationships/hyperlink" Target="https://www.exquisitetimepieces.com/cdn/shop/files/1028339385.jpg?v=1780519260&amp;width=1200" TargetMode="External" Id="rId24096"/><Relationship Type="http://schemas.openxmlformats.org/officeDocument/2006/relationships/hyperlink" Target="https://www.exquisitetimepieces.com/cdn/shop/files/4718047894.jpg?v=1780519217&amp;width=1200" TargetMode="External" Id="rId24097"/><Relationship Type="http://schemas.openxmlformats.org/officeDocument/2006/relationships/hyperlink" Target="https://www.exquisitetimepieces.com/cdn/shop/files/blancpain-fifty-fathoms-00925573-269-front.jpg?v=1788281225&amp;width=1200" TargetMode="External" Id="rId24098"/><Relationship Type="http://schemas.openxmlformats.org/officeDocument/2006/relationships/hyperlink" Target="https://www.exquisitetimepieces.com/cdn/shop/files/5686273472.jpg?v=1780968803&amp;width=1200" TargetMode="External" Id="rId24099"/><Relationship Type="http://schemas.openxmlformats.org/officeDocument/2006/relationships/hyperlink" Target="https://www.exquisitetimepieces.com/cdn/shop/files/blancpain-fifty-fathoms-00921465-232-front.jpg?v=1789675249&amp;width=1200" TargetMode="External" Id="rId24100"/><Relationship Type="http://schemas.openxmlformats.org/officeDocument/2006/relationships/hyperlink" Target="https://www.exquisitetimepieces.com/cdn/shop/files/3177262725.jpg?v=1780519706&amp;width=1200" TargetMode="External" Id="rId24101"/><Relationship Type="http://schemas.openxmlformats.org/officeDocument/2006/relationships/hyperlink" Target="https://www.exquisitetimepieces.com/cdn/shop/files/3177299637.jpg?v=1780519672&amp;width=1200" TargetMode="External" Id="rId24102"/><Relationship Type="http://schemas.openxmlformats.org/officeDocument/2006/relationships/hyperlink" Target="https://www.exquisitetimepieces.com/cdn/shop/files/3176957202.jpg?v=1780519656&amp;width=1200" TargetMode="External" Id="rId24103"/><Relationship Type="http://schemas.openxmlformats.org/officeDocument/2006/relationships/hyperlink" Target="https://www.exquisitetimepieces.com/cdn/shop/files/3976239135.jpg?v=1780519642&amp;width=1200" TargetMode="External" Id="rId24104"/><Relationship Type="http://schemas.openxmlformats.org/officeDocument/2006/relationships/hyperlink" Target="https://www.exquisitetimepieces.com/cdn/shop/files/3176998846.jpg?v=1780519627&amp;width=1200" TargetMode="External" Id="rId24105"/><Relationship Type="http://schemas.openxmlformats.org/officeDocument/2006/relationships/hyperlink" Target="https://www.exquisitetimepieces.com/cdn/shop/files/1031120363.jpg?v=1780519518&amp;width=1200" TargetMode="External" Id="rId24106"/><Relationship Type="http://schemas.openxmlformats.org/officeDocument/2006/relationships/hyperlink" Target="https://www.exquisitetimepieces.com/cdn/shop/files/3975971738.jpg?v=1780519516&amp;width=1200" TargetMode="External" Id="rId24107"/><Relationship Type="http://schemas.openxmlformats.org/officeDocument/2006/relationships/hyperlink" Target="https://www.exquisitetimepieces.com/cdn/shop/files/1031120433.jpg?v=1780519512&amp;width=1200" TargetMode="External" Id="rId24108"/><Relationship Type="http://schemas.openxmlformats.org/officeDocument/2006/relationships/hyperlink" Target="https://www.exquisitetimepieces.com/cdn/shop/files/1028329877.jpg?v=1780519312&amp;width=1200" TargetMode="External" Id="rId24109"/><Relationship Type="http://schemas.openxmlformats.org/officeDocument/2006/relationships/hyperlink" Target="https://www.exquisitetimepieces.com/cdn/shop/files/1028329892.jpg?v=1780519312&amp;width=1200" TargetMode="External" Id="rId24110"/><Relationship Type="http://schemas.openxmlformats.org/officeDocument/2006/relationships/hyperlink" Target="https://www.exquisitetimepieces.com/cdn/shop/files/1028329867.jpg?v=1780519311&amp;width=1200" TargetMode="External" Id="rId24111"/><Relationship Type="http://schemas.openxmlformats.org/officeDocument/2006/relationships/hyperlink" Target="https://www.exquisitetimepieces.com/cdn/shop/files/4696667888.jpg?v=1780519224&amp;width=1200" TargetMode="External" Id="rId24112"/><Relationship Type="http://schemas.openxmlformats.org/officeDocument/2006/relationships/hyperlink" Target="https://www.exquisitetimepieces.com/cdn/shop/files/3232028519.jpg?v=1780519644&amp;width=1200" TargetMode="External" Id="rId24113"/><Relationship Type="http://schemas.openxmlformats.org/officeDocument/2006/relationships/hyperlink" Target="https://www.exquisitetimepieces.com/cdn/shop/files/3173603421.jpg?v=1780519637&amp;width=1200" TargetMode="External" Id="rId24114"/><Relationship Type="http://schemas.openxmlformats.org/officeDocument/2006/relationships/hyperlink" Target="https://www.exquisitetimepieces.com/cdn/shop/files/3177265366.jpg?v=1780519636&amp;width=1200" TargetMode="External" Id="rId24115"/><Relationship Type="http://schemas.openxmlformats.org/officeDocument/2006/relationships/hyperlink" Target="https://www.exquisitetimepieces.com/cdn/shop/files/3177201680.jpg?v=1780519634&amp;width=1200" TargetMode="External" Id="rId24116"/><Relationship Type="http://schemas.openxmlformats.org/officeDocument/2006/relationships/hyperlink" Target="https://www.exquisitetimepieces.com/cdn/shop/files/3173396664.jpg?v=1780519630&amp;width=1200" TargetMode="External" Id="rId24117"/><Relationship Type="http://schemas.openxmlformats.org/officeDocument/2006/relationships/hyperlink" Target="https://www.exquisitetimepieces.com/cdn/shop/files/3173319531.jpg?v=1780519625&amp;width=1200" TargetMode="External" Id="rId24118"/><Relationship Type="http://schemas.openxmlformats.org/officeDocument/2006/relationships/hyperlink" Target="https://www.exquisitetimepieces.com/cdn/shop/files/1031098693.jpg?v=1780519607&amp;width=1200" TargetMode="External" Id="rId24119"/><Relationship Type="http://schemas.openxmlformats.org/officeDocument/2006/relationships/hyperlink" Target="https://www.exquisitetimepieces.com/cdn/shop/files/1031098618.jpg?v=1780519595&amp;width=1200" TargetMode="External" Id="rId24120"/><Relationship Type="http://schemas.openxmlformats.org/officeDocument/2006/relationships/hyperlink" Target="https://www.exquisitetimepieces.com/cdn/shop/files/1031098678.jpg?v=1780519592&amp;width=1200" TargetMode="External" Id="rId24121"/><Relationship Type="http://schemas.openxmlformats.org/officeDocument/2006/relationships/hyperlink" Target="https://www.exquisitetimepieces.com/cdn/shop/files/1031098663.jpg?v=1780519589&amp;width=1200" TargetMode="External" Id="rId24122"/><Relationship Type="http://schemas.openxmlformats.org/officeDocument/2006/relationships/hyperlink" Target="https://www.exquisitetimepieces.com/cdn/shop/files/1536027550.jpg?v=1780519589&amp;width=1200" TargetMode="External" Id="rId24123"/><Relationship Type="http://schemas.openxmlformats.org/officeDocument/2006/relationships/hyperlink" Target="https://www.exquisitetimepieces.com/cdn/shop/files/1690443256.jpg?v=1780519584&amp;width=1200" TargetMode="External" Id="rId24124"/><Relationship Type="http://schemas.openxmlformats.org/officeDocument/2006/relationships/hyperlink" Target="https://www.exquisitetimepieces.com/cdn/shop/files/1536027440.jpg?v=1780519580&amp;width=1200" TargetMode="External" Id="rId24125"/><Relationship Type="http://schemas.openxmlformats.org/officeDocument/2006/relationships/hyperlink" Target="https://www.exquisitetimepieces.com/cdn/shop/files/1030960444.jpg?v=1780519577&amp;width=1200" TargetMode="External" Id="rId24126"/><Relationship Type="http://schemas.openxmlformats.org/officeDocument/2006/relationships/hyperlink" Target="https://www.exquisitetimepieces.com/cdn/shop/files/1542485134.jpg?v=1780519575&amp;width=1200" TargetMode="External" Id="rId24127"/><Relationship Type="http://schemas.openxmlformats.org/officeDocument/2006/relationships/hyperlink" Target="https://www.exquisitetimepieces.com/cdn/shop/files/1030960469.jpg?v=1780519573&amp;width=1200" TargetMode="External" Id="rId24128"/><Relationship Type="http://schemas.openxmlformats.org/officeDocument/2006/relationships/hyperlink" Target="https://www.exquisitetimepieces.com/cdn/shop/files/1330150341.jpg?v=1780519570&amp;width=1200" TargetMode="External" Id="rId24129"/><Relationship Type="http://schemas.openxmlformats.org/officeDocument/2006/relationships/hyperlink" Target="https://www.exquisitetimepieces.com/cdn/shop/files/1030960449.jpg?v=1780519567&amp;width=1200" TargetMode="External" Id="rId24130"/><Relationship Type="http://schemas.openxmlformats.org/officeDocument/2006/relationships/hyperlink" Target="https://www.exquisitetimepieces.com/cdn/shop/files/1542508541.jpg?v=1780519559&amp;width=1200" TargetMode="External" Id="rId24131"/><Relationship Type="http://schemas.openxmlformats.org/officeDocument/2006/relationships/hyperlink" Target="https://www.exquisitetimepieces.com/cdn/shop/files/1031105890.jpg?v=1780519559&amp;width=1200" TargetMode="External" Id="rId24132"/><Relationship Type="http://schemas.openxmlformats.org/officeDocument/2006/relationships/hyperlink" Target="https://www.exquisitetimepieces.com/cdn/shop/files/1031105763.jpg?v=1780519551&amp;width=1200" TargetMode="External" Id="rId24133"/><Relationship Type="http://schemas.openxmlformats.org/officeDocument/2006/relationships/hyperlink" Target="https://www.exquisitetimepieces.com/cdn/shop/files/1031105676.jpg?v=1780519543&amp;width=1200" TargetMode="External" Id="rId24134"/><Relationship Type="http://schemas.openxmlformats.org/officeDocument/2006/relationships/hyperlink" Target="https://www.exquisitetimepieces.com/cdn/shop/files/1031105696.jpg?v=1780519543&amp;width=1200" TargetMode="External" Id="rId24135"/><Relationship Type="http://schemas.openxmlformats.org/officeDocument/2006/relationships/hyperlink" Target="https://www.exquisitetimepieces.com/cdn/shop/files/1031105686.jpg?v=1780519540&amp;width=1200" TargetMode="External" Id="rId24136"/><Relationship Type="http://schemas.openxmlformats.org/officeDocument/2006/relationships/hyperlink" Target="https://www.exquisitetimepieces.com/cdn/shop/files/1031105721.jpg?v=1780519535&amp;width=1200" TargetMode="External" Id="rId24137"/><Relationship Type="http://schemas.openxmlformats.org/officeDocument/2006/relationships/hyperlink" Target="https://www.exquisitetimepieces.com/cdn/shop/files/1031105711.jpg?v=1780519535&amp;width=1200" TargetMode="External" Id="rId24138"/><Relationship Type="http://schemas.openxmlformats.org/officeDocument/2006/relationships/hyperlink" Target="https://www.exquisitetimepieces.com/cdn/shop/files/1031105746.jpg?v=1780519535&amp;width=1200" TargetMode="External" Id="rId24139"/><Relationship Type="http://schemas.openxmlformats.org/officeDocument/2006/relationships/hyperlink" Target="https://www.exquisitetimepieces.com/cdn/shop/files/1031105726.jpg?v=1780519532&amp;width=1200" TargetMode="External" Id="rId24140"/><Relationship Type="http://schemas.openxmlformats.org/officeDocument/2006/relationships/hyperlink" Target="https://www.exquisitetimepieces.com/cdn/shop/files/1031105621.jpg?v=1780519527&amp;width=1200" TargetMode="External" Id="rId24141"/><Relationship Type="http://schemas.openxmlformats.org/officeDocument/2006/relationships/hyperlink" Target="https://www.exquisitetimepieces.com/cdn/shop/files/1031105641.jpg?v=1780519520&amp;width=1200" TargetMode="External" Id="rId24142"/><Relationship Type="http://schemas.openxmlformats.org/officeDocument/2006/relationships/hyperlink" Target="https://www.exquisitetimepieces.com/cdn/shop/files/1031105631.jpg?v=1780519518&amp;width=1200" TargetMode="External" Id="rId24143"/><Relationship Type="http://schemas.openxmlformats.org/officeDocument/2006/relationships/hyperlink" Target="https://cdn.shopify.com/s/files/1/0716/2783/3515/files/4787598156.jpg?v=1780519215&amp;width=1200" TargetMode="External" Id="rId24144"/><Relationship Type="http://schemas.openxmlformats.org/officeDocument/2006/relationships/hyperlink" Target="https://cdn.shopify.com/s/files/1/0716/2783/3515/files/4201223967.jpg?v=1780519668&amp;width=1200" TargetMode="External" Id="rId24145"/><Relationship Type="http://schemas.openxmlformats.org/officeDocument/2006/relationships/hyperlink" Target="https://cdn.shopify.com/s/files/1/0716/2783/3515/files/3173319731.jpg?v=1780519697&amp;width=1200" TargetMode="External" Id="rId24146"/><Relationship Type="http://schemas.openxmlformats.org/officeDocument/2006/relationships/hyperlink" Target="https://cdn.shopify.com/s/files/1/0716/2783/3515/files/3173396731.jpg?v=1780519703&amp;width=1200" TargetMode="External" Id="rId24147"/><Relationship Type="http://schemas.openxmlformats.org/officeDocument/2006/relationships/hyperlink" Target="https://cdn.shopify.com/s/files/1/0716/2783/3515/files/3173396731_34f1f67f-92ec-4c88-8a1a-ce0a1a4f3127.jpg?v=1780519705&amp;width=1200" TargetMode="External" Id="rId24148"/><Relationship Type="http://schemas.openxmlformats.org/officeDocument/2006/relationships/hyperlink" Target="https://cdn.shopify.com/s/files/1/0716/2783/3515/files/3173362606.jpg?v=1780519710&amp;width=1200" TargetMode="External" Id="rId24149"/><Relationship Type="http://schemas.openxmlformats.org/officeDocument/2006/relationships/hyperlink" Target="https://cdn.shopify.com/s/files/1/0716/2783/3515/files/4201174431.jpg?v=1780519714&amp;width=1200" TargetMode="External" Id="rId24150"/><Relationship Type="http://schemas.openxmlformats.org/officeDocument/2006/relationships/hyperlink" Target="https://www.ashford.com/cdn/shop/files/6127-2987-MMB_F_e3f5e8e2-1603-46a3-aea1-84bd92f1512a.jpg?v=1790087001&amp;width=1200" TargetMode="External" Id="rId24151"/><Relationship Type="http://schemas.openxmlformats.org/officeDocument/2006/relationships/hyperlink" Target="https://www.ashford.com/cdn/shop/files/6127-2987-55A_F.jpg?v=1786998209&amp;width=1200" TargetMode="External" Id="rId24152"/><Relationship Type="http://schemas.openxmlformats.org/officeDocument/2006/relationships/hyperlink" Target="https://ramsdensjewellery.co.uk/blancpain/watches" TargetMode="External" Id="rId24153"/><Relationship Type="http://schemas.openxmlformats.org/officeDocument/2006/relationships/hyperlink" Target="https://ramsdensjewellery.co.uk/blancpain/watches" TargetMode="External" Id="rId24154"/><Relationship Type="http://schemas.openxmlformats.org/officeDocument/2006/relationships/hyperlink" Target="https://www.luxurybazaar.com/grey-market/wp-content/uploads/2026/06/XXL_BlancpainMarilyn_3_CMYK-1024x683.jpg" TargetMode="External" Id="rId24155"/><Relationship Type="http://schemas.openxmlformats.org/officeDocument/2006/relationships/hyperlink" Target="https://www.luxurybazaar.com/grey-market/wp-content/uploads/2026/06/XXL_BlancpainMarilyn_3_CMYK-1024x683.jpg" TargetMode="External" Id="rId24156"/><Relationship Type="http://schemas.openxmlformats.org/officeDocument/2006/relationships/hyperlink" Target="https://www.luxurybazaar.com/grey-market/wp-content/uploads/2026/06/XXL_BlancpainMarilyn_3_CMYK-1024x683.jpg" TargetMode="External" Id="rId24157"/><Relationship Type="http://schemas.openxmlformats.org/officeDocument/2006/relationships/hyperlink" Target="https://www.luxurybazaar.com/grey-market/wp-content/uploads/2026/06/XXL_BlancpainMarilyn_3_CMYK-1024x683.jpg" TargetMode="External" Id="rId24158"/><Relationship Type="http://schemas.openxmlformats.org/officeDocument/2006/relationships/hyperlink" Target="https://www.luxurybazaar.com/grey-market/wp-content/uploads/2026/06/XXL_BlancpainMarilyn_3_CMYK-1024x683.jpg" TargetMode="External" Id="rId24159"/><Relationship Type="http://schemas.openxmlformats.org/officeDocument/2006/relationships/hyperlink" Target="https://www.luxurybazaar.com/grey-market/wp-content/uploads/2026/06/XXL_BlancpainMarilyn_3_CMYK-1024x683.jpg" TargetMode="External" Id="rId24160"/><Relationship Type="http://schemas.openxmlformats.org/officeDocument/2006/relationships/hyperlink" Target="https://www.luxurybazaar.com/grey-market/wp-content/uploads/2026/06/XXL_BlancpainMarilyn_3_CMYK-1024x683.jpg" TargetMode="External" Id="rId24161"/><Relationship Type="http://schemas.openxmlformats.org/officeDocument/2006/relationships/hyperlink" Target="https://www.luxurybazaar.com/grey-market/wp-content/uploads/2026/06/wg-nude-moka.jpg" TargetMode="External" Id="rId24162"/><Relationship Type="http://schemas.openxmlformats.org/officeDocument/2006/relationships/hyperlink" Target="https://www.luxurybazaar.com/grey-market/wp-content/uploads/2026/06/wg-nude-moka.jpg" TargetMode="External" Id="rId24163"/><Relationship Type="http://schemas.openxmlformats.org/officeDocument/2006/relationships/hyperlink" Target="https://www.luxurybazaar.com/grey-market/wp-content/uploads/2026/06/wg-nude-moka.jpg" TargetMode="External" Id="rId24164"/><Relationship Type="http://schemas.openxmlformats.org/officeDocument/2006/relationships/hyperlink" Target="https://www.luxurybazaar.com/grey-market/wp-content/uploads/2026/06/wg-nude-moka.jpg" TargetMode="External" Id="rId24165"/><Relationship Type="http://schemas.openxmlformats.org/officeDocument/2006/relationships/hyperlink" Target="https://www.luxurybazaar.com/grey-market/wp-content/uploads/2026/06/wg-nude-moka.jpg" TargetMode="External" Id="rId24166"/><Relationship Type="http://schemas.openxmlformats.org/officeDocument/2006/relationships/hyperlink" Target="https://www.luxurybazaar.com/grey-market/wp-content/uploads/2026/06/image.png" TargetMode="External" Id="rId24167"/><Relationship Type="http://schemas.openxmlformats.org/officeDocument/2006/relationships/hyperlink" Target="https://assets.thehourmarkers.com/public/0063_E_1954_55_A_PR_front_COVER_45285563a0.jpg" TargetMode="External" Id="rId24168"/><Relationship Type="http://schemas.openxmlformats.org/officeDocument/2006/relationships/hyperlink" Target="https://blogger.googleusercontent.com/img/b/R29vZ2xl/AVvXsEhv8JatSL-V5TwhKDBP-YDsT7wWLrd_nmqKu5PeI80yh6Vxv3oCNh0e-1crHrV_RbArc6Qiop7Aqk4R1MZunn0fW0BulhzESsSnvderIELiJ9cShR11ce7hzweDU1mETgY36saMaX6Cneg/w600-h315-p-k-no-nu/Blancpain-Villeret-Battle-of-the-Queen-Cows-001b.jpg" TargetMode="External" Id="rId24169"/><Relationship Type="http://schemas.openxmlformats.org/officeDocument/2006/relationships/hyperlink" Target="https://cms.gphg.org/uploads/photothumbnail_gphg2014_shakudo_01_0923af0eef.jpg" TargetMode="External" Id="rId24170"/><Relationship Type="http://schemas.openxmlformats.org/officeDocument/2006/relationships/hyperlink" Target="https://images-catalog.antiquorum.swiss/images/89/lots/4/4.jpg" TargetMode="External" Id="rId24171"/><Relationship Type="http://schemas.openxmlformats.org/officeDocument/2006/relationships/hyperlink" Target="https://images-catalog.antiquorum.swiss/images/166/lots/2/2.jpg" TargetMode="External" Id="rId24172"/><Relationship Type="http://schemas.openxmlformats.org/officeDocument/2006/relationships/hyperlink" Target="https://monochrome-watches.com/blancpain-villeret-metiers-dart-binchotan-and-the-manufacturing-process-explained" TargetMode="External" Id="rId24173"/><Relationship Type="http://schemas.openxmlformats.org/officeDocument/2006/relationships/hyperlink" Target="https://wornandwound.com/library/uploads/2024/01/Year-of-the-Dragon-Roundup-1.jpg" TargetMode="External" Id="rId24174"/><Relationship Type="http://schemas.openxmlformats.org/officeDocument/2006/relationships/hyperlink" Target="https://deployant.com/wp-content/uploads/2020/01/blancpain-yearoftherat-dial.jpg" TargetMode="External" Id="rId24175"/><Relationship Type="http://schemas.openxmlformats.org/officeDocument/2006/relationships/hyperlink" Target="https://cdn.watchtime.com/watchtime_en-us/2023/01/hd_pr_0888k_3431_55b_cmjn-2400x3000-1-scaled_640.webp" TargetMode="External" Id="rId24176"/><Relationship Type="http://schemas.openxmlformats.org/officeDocument/2006/relationships/hyperlink" Target="https://loft.watches/cdn/shop/articles/Blancpain-Calendrier-Chinois-Traditionnel-1.jpg?v=1750910826" TargetMode="External" Id="rId24177"/><Relationship Type="http://schemas.openxmlformats.org/officeDocument/2006/relationships/hyperlink" Target="https://www.blancpain.com/en/collections/metiers-d-art-collection" TargetMode="External" Id="rId24178"/><Relationship Type="http://schemas.openxmlformats.org/officeDocument/2006/relationships/hyperlink" Target="https://www.blancpain.com/en-us/fifty-fathoms/fifty-fathoms-automatique-5010-36b30-b64a" TargetMode="External" Id="rId24179"/><Relationship Type="http://schemas.openxmlformats.org/officeDocument/2006/relationships/hyperlink" Target="https://www.blancpain.com/en-us/fifty-fathoms/fifty-fathoms-automatique-5010-36b30-b52a" TargetMode="External" Id="rId24180"/><Relationship Type="http://schemas.openxmlformats.org/officeDocument/2006/relationships/hyperlink" Target="https://www.blancpain.com/en/villeret/villeret-quantieme-complet-6654-3610-55b" TargetMode="External" Id="rId24181"/><Relationship Type="http://schemas.openxmlformats.org/officeDocument/2006/relationships/hyperlink" Target="https://www.blancpain.com/en-us/fifty-fathoms/bathyscaphe-5000-0640-o52a" TargetMode="External" Id="rId24182"/><Relationship Type="http://schemas.openxmlformats.org/officeDocument/2006/relationships/hyperlink" Target="https://www.blancpain.com/en-us/fifty-fathoms/bathyscaphe-5000-36s40-o52b" TargetMode="External" Id="rId24183"/><Relationship Type="http://schemas.openxmlformats.org/officeDocument/2006/relationships/hyperlink" Target="https://www.blancpain.com/en-us/fifty-fathoms/bathyscaphe-5000-36s30-b52b" TargetMode="External" Id="rId24184"/><Relationship Type="http://schemas.openxmlformats.org/officeDocument/2006/relationships/hyperlink" Target="https://www.blancpain.com/en/fifty-fathoms/bathyscaphe-chronographe-flyback-5200-3640-o52b" TargetMode="External" Id="rId24185"/><Relationship Type="http://schemas.openxmlformats.org/officeDocument/2006/relationships/hyperlink" Target="https://www.blancpain.com/en/fifty-fathoms/bathyscaphe-chronographe-flyback-5200-1210-98s" TargetMode="External" Id="rId24186"/><Relationship Type="http://schemas.openxmlformats.org/officeDocument/2006/relationships/hyperlink" Target="https://www.blancpain.com/en-us/ladybird/ladybird-lady-b-0064-3642-m03" TargetMode="External" Id="rId24187"/><Relationship Type="http://schemas.openxmlformats.org/officeDocument/2006/relationships/hyperlink" Target="https://www.blancpain.com/en-us/ladybird/ladybird-lady-b-0064-1142-e17" TargetMode="External" Id="rId24188"/><Relationship Type="http://schemas.openxmlformats.org/officeDocument/2006/relationships/hyperlink" Target="https://lettresdubrassus.blancpain.com/en/issue-17/ladybird" TargetMode="External" Id="rId24189"/><Relationship Type="http://schemas.openxmlformats.org/officeDocument/2006/relationships/hyperlink" Target="https://lettresdubrassus.blancpain.com/en/issue-17/ladybird" TargetMode="External" Id="rId24190"/><Relationship Type="http://schemas.openxmlformats.org/officeDocument/2006/relationships/hyperlink" Target="https://lettresdubrassus.blancpain.com/en/issue-17/ladybird" TargetMode="External" Id="rId24191"/><Relationship Type="http://schemas.openxmlformats.org/officeDocument/2006/relationships/hyperlink" Target="https://lettresdubrassus.blancpain.com/en/issue-17/ladybird" TargetMode="External" Id="rId24192"/><Relationship Type="http://schemas.openxmlformats.org/officeDocument/2006/relationships/hyperlink" Target="https://a.1stdibscdn.com/blancpain-fifty-fathoms-trilogy-18k-rose-gold-ltd-ed-51-100-ref-2200-3630-watch-for-sale/j_6493/j_290085321775141628793/j_29008532_1775141628908_bg_processed.jpg" TargetMode="External" Id="rId24193"/><Relationship Type="http://schemas.openxmlformats.org/officeDocument/2006/relationships/hyperlink" Target="https://dist.phillips.com/auction-assets/HK080424/207712_001.jpg?fit=cover&amp;optimize=medium&amp;width=1302" TargetMode="External" Id="rId24194"/><Relationship Type="http://schemas.openxmlformats.org/officeDocument/2006/relationships/hyperlink" Target="https://dist.phillips.com/auction-assets/CH080225/216660_001.jpg?fit=cover&amp;optimize=medium&amp;width=1302" TargetMode="External" Id="rId24195"/><Relationship Type="http://schemas.openxmlformats.org/officeDocument/2006/relationships/hyperlink" Target="https://dist.phillips.com/auction-assets/HK080319/968_001.jpg?fit=cover&amp;optimize=medium&amp;width=1302" TargetMode="External" Id="rId24196"/><Relationship Type="http://schemas.openxmlformats.org/officeDocument/2006/relationships/hyperlink" Target="https://dist.phillips.com/auction-assets/NY080121/114_001.jpg?fit=cover&amp;optimize=medium&amp;width=1302" TargetMode="External" Id="rId24197"/><Relationship Type="http://schemas.openxmlformats.org/officeDocument/2006/relationships/hyperlink" Target="https://www.analogshift.com/cdn/shop/products/BLANCPAIN_BATHYSCAPHE_AS03506_6.jpg?v=1574869171&amp;width=1500" TargetMode="External" Id="rId24198"/><Relationship Type="http://schemas.openxmlformats.org/officeDocument/2006/relationships/hyperlink" Target="https://blogger.googleusercontent.com/img/b/R29vZ2xl/AVvXsEgGzdkEaQDC5KPexFXlGKtAbGQYO-W3TgVZQ3GCsKeh6NKx8CGhnGudkImbxk6x4Iwd_YVrFd86n1a8KnoOFh5YwxuXkWWwUOQd-Qs-j5_48hDqnlPmRItPSsDnrJjD25Rd5h_tLyzRO5yxAn9deLt7GTkw322juqhGiylSuS8bbcXxaJNUkUUVi1p6/w616-h640-rw/Blancpain-Fifty-Fathoms-1953_001.jpg" TargetMode="External" Id="rId24199"/><Relationship Type="http://schemas.openxmlformats.org/officeDocument/2006/relationships/hyperlink" Target="https://dist.phillips.com/auction-assets/CH080218/176_001.jpg?fit=cover&amp;optimize=medium&amp;width=1302" TargetMode="External" Id="rId24200"/><Relationship Type="http://schemas.openxmlformats.org/officeDocument/2006/relationships/hyperlink" Target="https://www.watchpro.com/blancpain-celebrates-fifty-fathoms-anniversary/" TargetMode="External" Id="rId24201"/><Relationship Type="http://schemas.openxmlformats.org/officeDocument/2006/relationships/hyperlink" Target="https://www.hourstriker.com/database/blancpain-villeret-calendrier-chinois-traditionnel-2018-0888f343155b-36852" TargetMode="External" Id="rId24202"/><Relationship Type="http://schemas.openxmlformats.org/officeDocument/2006/relationships/hyperlink" Target="https://www.hourstriker.com/database/blancpain-villeret-moonphase-perpetual-calendar-18k-yellow-gold-5385-44431" TargetMode="External" Id="rId24203"/><Relationship Type="http://schemas.openxmlformats.org/officeDocument/2006/relationships/hyperlink" Target="https://www.hourstriker.com/database/blancpain-villeret-triple-date-moonphase-6553141858-44147" TargetMode="External" Id="rId24204"/><Relationship Type="http://schemas.openxmlformats.org/officeDocument/2006/relationships/hyperlink" Target="https://www.hourstriker.com/database/blancpain-villeret-split-seconds-chronograph-platinum-watch-1186342755-1186-44082" TargetMode="External" Id="rId24205"/><Relationship Type="http://schemas.openxmlformats.org/officeDocument/2006/relationships/hyperlink" Target="https://www.hourstriker.com/database/blancpain-villeret-perpetual-calendar-5895141855b-44081" TargetMode="External" Id="rId24206"/><Relationship Type="http://schemas.openxmlformats.org/officeDocument/2006/relationships/hyperlink" Target="https://assets.coveted.com/watches/images/unmapped/v1/generated/u2net_final_1727517365_46b9dd2b0ba8_12bc6959a9_xxl_5005_0153_naba_cmjn_v1_zout.png" TargetMode="External" Id="rId24207"/><Relationship Type="http://schemas.openxmlformats.org/officeDocument/2006/relationships/hyperlink" Target="https://www.hourstriker.com/database/blancpain-fifty-fathoms-bathyscaphe-electric-blue-5000a-0640-o52a-32164" TargetMode="External" Id="rId24208"/><Relationship Type="http://schemas.openxmlformats.org/officeDocument/2006/relationships/hyperlink" Target="https://www.hourstriker.com/database/blancpain-fifty-fathoms-bathyscaphe-day-date-desert-edition-steel-50521146e52a-45472" TargetMode="External" Id="rId24209"/><Relationship Type="http://schemas.openxmlformats.org/officeDocument/2006/relationships/hyperlink" Target="https://www.hourstriker.com/database/blancpain-fifty-fathoms-bathyscaphe-limited-edition-hodinkee-5100113063a-44008" TargetMode="External" Id="rId24210"/><Relationship Type="http://schemas.openxmlformats.org/officeDocument/2006/relationships/hyperlink" Target="https://medias.collectorsquare.com/images/products/410618/00pp-g-blancpain-leman-gmt-alarm-watch-in-rose-gold-circa-2000.jpg" TargetMode="External" Id="rId24211"/><Relationship Type="http://schemas.openxmlformats.org/officeDocument/2006/relationships/hyperlink" Target="https://www.collectorsquare.com/en/watches/blancpain/leman/ref-leman/lpi" TargetMode="External" Id="rId24212"/><Relationship Type="http://schemas.openxmlformats.org/officeDocument/2006/relationships/hyperlink" Target="https://www.collectorsquare.com/en/watches/blancpain/leman/ref-leman/lpi" TargetMode="External" Id="rId24213"/><Relationship Type="http://schemas.openxmlformats.org/officeDocument/2006/relationships/hyperlink" Target="https://www.collectorsquare.com/en/watches/blancpain/leman/ref-leman/lpi" TargetMode="External" Id="rId24214"/><Relationship Type="http://schemas.openxmlformats.org/officeDocument/2006/relationships/hyperlink" Target="https://www.collectorsquare.com/en/watches/blancpain/leman/ref-leman/lpi" TargetMode="External" Id="rId24215"/><Relationship Type="http://schemas.openxmlformats.org/officeDocument/2006/relationships/hyperlink" Target="https://www.antiquorum.swiss/?p=248757" TargetMode="External" Id="rId24216"/><Relationship Type="http://schemas.openxmlformats.org/officeDocument/2006/relationships/hyperlink" Target="https://images.europeanwatch.com/images/69/69897-1.jpg" TargetMode="External" Id="rId24217"/><Relationship Type="http://schemas.openxmlformats.org/officeDocument/2006/relationships/hyperlink" Target="https://www.watchpatrol.net/fr/annonce/3764464/" TargetMode="External" Id="rId24218"/><Relationship Type="http://schemas.openxmlformats.org/officeDocument/2006/relationships/hyperlink" Target="https://www.collectorsquare.com/en/watches/blancpain/le-brassus/ref-le-brassus/lpi" TargetMode="External" Id="rId24219"/><Relationship Type="http://schemas.openxmlformats.org/officeDocument/2006/relationships/hyperlink" Target="https://www.collectorsquare.com/en/watches/blancpain/le-brassus/ref-le-brassus/lpi" TargetMode="External" Id="rId24220"/><Relationship Type="http://schemas.openxmlformats.org/officeDocument/2006/relationships/hyperlink" Target="https://www.collectorsquare.com/de/uhren/blancpain/leman/lpi" TargetMode="External" Id="rId24221"/><Relationship Type="http://schemas.openxmlformats.org/officeDocument/2006/relationships/hyperlink" Target="https://www.collectorsquare.com/de/uhren/blancpain/leman/lpi" TargetMode="External" Id="rId24222"/><Relationship Type="http://schemas.openxmlformats.org/officeDocument/2006/relationships/hyperlink" Target="https://www.collectorsquare.com/de/uhren/blancpain/leman/lpi" TargetMode="External" Id="rId24223"/><Relationship Type="http://schemas.openxmlformats.org/officeDocument/2006/relationships/hyperlink" Target="https://www.collectorsquare.com/de/uhren/blancpain/leman/lpi" TargetMode="External" Id="rId24224"/><Relationship Type="http://schemas.openxmlformats.org/officeDocument/2006/relationships/hyperlink" Target="https://www.collectorsquare.com/de/uhren/blancpain/leman/lpi" TargetMode="External" Id="rId24225"/><Relationship Type="http://schemas.openxmlformats.org/officeDocument/2006/relationships/hyperlink" Target="https://www.collectorsquare.com/de/uhren/blancpain/leman/lpi" TargetMode="External" Id="rId24226"/><Relationship Type="http://schemas.openxmlformats.org/officeDocument/2006/relationships/hyperlink" Target="https://www.collectorsquare.com/de/uhren/blancpain/leman/lpi" TargetMode="External" Id="rId24227"/><Relationship Type="http://schemas.openxmlformats.org/officeDocument/2006/relationships/hyperlink" Target="https://www.collectorsquare.com/de/uhren/blancpain/leman/lpi" TargetMode="External" Id="rId24228"/><Relationship Type="http://schemas.openxmlformats.org/officeDocument/2006/relationships/hyperlink" Target="https://www.collectorsquare.com/de/uhren/blancpain/leman/lpi" TargetMode="External" Id="rId24229"/><Relationship Type="http://schemas.openxmlformats.org/officeDocument/2006/relationships/hyperlink" Target="https://www.collectorsquare.com/de/uhren/blancpain/leman/lpi" TargetMode="External" Id="rId24230"/><Relationship Type="http://schemas.openxmlformats.org/officeDocument/2006/relationships/hyperlink" Target="https://www.collectorsquare.com/en/watches/blancpain/villeret/lpi" TargetMode="External" Id="rId24231"/><Relationship Type="http://schemas.openxmlformats.org/officeDocument/2006/relationships/hyperlink" Target="https://www.collectorsquare.com/en/watches/blancpain/villeret/lpi" TargetMode="External" Id="rId24232"/><Relationship Type="http://schemas.openxmlformats.org/officeDocument/2006/relationships/hyperlink" Target="https://www.collectorsquare.com/en/watches/blancpain/villeret/lpi" TargetMode="External" Id="rId24233"/><Relationship Type="http://schemas.openxmlformats.org/officeDocument/2006/relationships/hyperlink" Target="https://www.collectorsquare.com/en/watches/blancpain/villeret/lpi" TargetMode="External" Id="rId24234"/><Relationship Type="http://schemas.openxmlformats.org/officeDocument/2006/relationships/hyperlink" Target="https://www.collectorsquare.com/en/watches/blancpain/villeret/lpi" TargetMode="External" Id="rId24235"/><Relationship Type="http://schemas.openxmlformats.org/officeDocument/2006/relationships/hyperlink" Target="https://www.collectorsquare.com/en/watches/blancpain/villeret/lpi" TargetMode="External" Id="rId24236"/><Relationship Type="http://schemas.openxmlformats.org/officeDocument/2006/relationships/hyperlink" Target="https://www.collectorsquare.com/en/watches/blancpain/villeret/lpi" TargetMode="External" Id="rId24237"/><Relationship Type="http://schemas.openxmlformats.org/officeDocument/2006/relationships/hyperlink" Target="https://collectorsquare.com/en/watches/blancpain/fifty-fathoms/ref-blancpain-570/lpi" TargetMode="External" Id="rId24238"/><Relationship Type="http://schemas.openxmlformats.org/officeDocument/2006/relationships/hyperlink" Target="https://res.cloudinary.com/dp9dnliwc/image/upload/c_mfit,h_1200,w_1200/f_auto/q_auto/wmmedia/watch_images/large/36531954l58b.jpg" TargetMode="External" Id="rId24239"/><Relationship Type="http://schemas.openxmlformats.org/officeDocument/2006/relationships/hyperlink" Target="https://www.exquisitetimepieces.com/cdn/shop/files/1028344028.jpg?v=1780520494&amp;width=1200" TargetMode="External" Id="rId24240"/><Relationship Type="http://schemas.openxmlformats.org/officeDocument/2006/relationships/hyperlink" Target="https://www.exquisitetimepieces.com/blancpain-womens-ultra-slim-3300-3555-52b.html" TargetMode="External" Id="rId24241"/><Relationship Type="http://schemas.openxmlformats.org/officeDocument/2006/relationships/hyperlink" Target="https://www.exquisitetimepieces.com/blancpain-ultra-slim-womens-watch-3300-4530-64b.html" TargetMode="External" Id="rId24242"/><Relationship Type="http://schemas.openxmlformats.org/officeDocument/2006/relationships/hyperlink" Target="https://www.exquisitetimepieces.com/blancpain-ultra-slim-womens-watch-3300a-3728-52b.html" TargetMode="External" Id="rId24243"/><Relationship Type="http://schemas.openxmlformats.org/officeDocument/2006/relationships/hyperlink" Target="https://www.exquisitetimepieces.com/blancpain-ultra-slim-womens-watch-3300-4527-64b.html" TargetMode="External" Id="rId24244"/><Relationship Type="http://schemas.openxmlformats.org/officeDocument/2006/relationships/hyperlink" Target="https://content1.hourstriker.com/images/dbitems/blancpain-3300-4529-64b-6-4-2026.webp" TargetMode="External" Id="rId24245"/><Relationship Type="http://schemas.openxmlformats.org/officeDocument/2006/relationships/hyperlink" Target="https://assets.coveted.com/watches/images/unmapped/v1/generated/u2net_final_1727521040_78cdcd527b_3650A_3754_58B.png" TargetMode="External" Id="rId24246"/><Relationship Type="http://schemas.openxmlformats.org/officeDocument/2006/relationships/hyperlink" Target="https://www.hourstriker.com/database/blancpain-villeret-ultra-slim-date-1151112711-9909" TargetMode="External" Id="rId24247"/><Relationship Type="http://schemas.openxmlformats.org/officeDocument/2006/relationships/hyperlink" Target="https://www.hourstriker.com/database/blancpain-main-catalog-repetition-minutes-0033141855-41141" TargetMode="External" Id="rId24248"/><Relationship Type="http://schemas.openxmlformats.org/officeDocument/2006/relationships/hyperlink" Target="https://assets.coveted.com/watches/images/unmapped/v1/generated/final_1729501433_e6b46aafdb6a9997db189f0bee8d7e2d_3650A-3554L-58B.png" TargetMode="External" Id="rId24249"/><Relationship Type="http://schemas.openxmlformats.org/officeDocument/2006/relationships/hyperlink" Target="https://assets.coveted.com/watches/images/unmapped/v1/generated/u2net_final_1727522715_91ded35b75_3650A-4528-55B.png" TargetMode="External" Id="rId24250"/><Relationship Type="http://schemas.openxmlformats.org/officeDocument/2006/relationships/hyperlink" Target="https://content1.hourstriker.com/images/dbitems/blancpain-le-brassus-4277-3446-55b-6-4-2026.webp" TargetMode="External" Id="rId24251"/><Relationship Type="http://schemas.openxmlformats.org/officeDocument/2006/relationships/hyperlink" Target="https://www.hourstriker.com/database/blancpain-le-brassus-gmt-moon-phase-4276344255b-27733" TargetMode="External" Id="rId24252"/><Relationship Type="http://schemas.openxmlformats.org/officeDocument/2006/relationships/hyperlink" Target="https://www.hourstriker.com/database/blancpain-main-catalog-brassus-gmt-42763442a55b-8644" TargetMode="External" Id="rId24253"/><Relationship Type="http://schemas.openxmlformats.org/officeDocument/2006/relationships/hyperlink" Target="https://www.hourstriker.com/database/blancpain-le-brassus-gmt-complete-calendar-4276364255bda-43393" TargetMode="External" Id="rId24254"/><Relationship Type="http://schemas.openxmlformats.org/officeDocument/2006/relationships/hyperlink" Target="https://www.hourstriker.com/database/blancpain-le-brassus-minute-repeater-carousel-0232363155b-20912" TargetMode="External" Id="rId24255"/><Relationship Type="http://schemas.openxmlformats.org/officeDocument/2006/relationships/hyperlink" Target="https://images.europeanwatch.com/images/10/10625-1.jpg" TargetMode="External" Id="rId24256"/><Relationship Type="http://schemas.openxmlformats.org/officeDocument/2006/relationships/hyperlink" Target="https://europeanwatch.com/watch/Blancpain-4246F-3642-55B-Le-Brassus-Split-Rose-13629.html" TargetMode="External" Id="rId24257"/><Relationship Type="http://schemas.openxmlformats.org/officeDocument/2006/relationships/hyperlink" Target="https://www.govbergwatches.com/shop/Blancpain-Le-Brassus-4246P-3442A-55B.html" TargetMode="External" Id="rId24258"/><Relationship Type="http://schemas.openxmlformats.org/officeDocument/2006/relationships/hyperlink" Target="https://www.prestigetime.com/preowned/images/watches/2023/03/102763/Blancpain_560st-11d30-52b_60394_01.jpg" TargetMode="External" Id="rId24259"/><Relationship Type="http://schemas.openxmlformats.org/officeDocument/2006/relationships/hyperlink" Target="https://timeandtidewatches.com/wp-content/uploads/2023/05/blok-33-fuchsia-magenta-pink-1.jpg" TargetMode="External" Id="rId24260"/><Relationship Type="http://schemas.openxmlformats.org/officeDocument/2006/relationships/hyperlink" Target="https://timeandtidewatches.com/wp-content/uploads/2023/05/blok-33-navy-swiss-red-1.jpg" TargetMode="External" Id="rId24261"/><Relationship Type="http://schemas.openxmlformats.org/officeDocument/2006/relationships/hyperlink" Target="https://timeandtidewatches.com/wp-content/uploads/2023/05/blok-33-aqua-teal-blue.jpg" TargetMode="External" Id="rId24262"/><Relationship Type="http://schemas.openxmlformats.org/officeDocument/2006/relationships/hyperlink" Target="https://wornandwound.com/library/uploads/2023/04/blok33yellow_face-e1680707841312.png" TargetMode="External" Id="rId24263"/><Relationship Type="http://schemas.openxmlformats.org/officeDocument/2006/relationships/hyperlink" Target="https://timeandtidewatches.com/wp-content/uploads/2023/03/Blok-33-4-e1678411975480.jpg" TargetMode="External" Id="rId24264"/><Relationship Type="http://schemas.openxmlformats.org/officeDocument/2006/relationships/hyperlink" Target="https://timeandtidewatches.com/wp-content/uploads/2023/03/Blok-33-5-e1678412182481.jpg" TargetMode="External" Id="rId24265"/><Relationship Type="http://schemas.openxmlformats.org/officeDocument/2006/relationships/hyperlink" Target="https://www.crownwatchblog.com/images/news/blok_gmt38/blok-33-aqua-strap-off.jpg" TargetMode="External" Id="rId24266"/><Relationship Type="http://schemas.openxmlformats.org/officeDocument/2006/relationships/hyperlink" Target="https://blokwatches.com/cdn/shop/files/pinkbundle.webp?v=1732464124&amp;width=960" TargetMode="External" Id="rId24267"/><Relationship Type="http://schemas.openxmlformats.org/officeDocument/2006/relationships/hyperlink" Target="https://blokwatches.com/cdn/shop/files/blk-nvy-bundle.jpg?v=1754564776" TargetMode="External" Id="rId24268"/><Relationship Type="http://schemas.openxmlformats.org/officeDocument/2006/relationships/hyperlink" Target="https://blokwatches.com/products/blok-33-glow" TargetMode="External" Id="rId24269"/><Relationship Type="http://schemas.openxmlformats.org/officeDocument/2006/relationships/hyperlink" Target="https://blokwatches.com/cdn/shop/files/BK38-CarouselComparison-shark_960x960_crop_centercopy.jpg?v=1732462250" TargetMode="External" Id="rId24270"/><Relationship Type="http://schemas.openxmlformats.org/officeDocument/2006/relationships/hyperlink" Target="https://blokwatches.com/products/blok31-lime" TargetMode="External" Id="rId24271"/><Relationship Type="http://schemas.openxmlformats.org/officeDocument/2006/relationships/hyperlink" Target="https://blokwatches.com/products/blok31-wisteria" TargetMode="External" Id="rId24272"/><Relationship Type="http://schemas.openxmlformats.org/officeDocument/2006/relationships/hyperlink" Target="https://blokwatches.com/products/blok31-red" TargetMode="External" Id="rId24273"/><Relationship Type="http://schemas.openxmlformats.org/officeDocument/2006/relationships/hyperlink" Target="https://blokwatches.com/products/blok31-turquoise" TargetMode="External" Id="rId24274"/><Relationship Type="http://schemas.openxmlformats.org/officeDocument/2006/relationships/hyperlink" Target="https://blokwatches.com/products/blok31-black" TargetMode="External" Id="rId24275"/><Relationship Type="http://schemas.openxmlformats.org/officeDocument/2006/relationships/hyperlink" Target="https://timeandtidewatches.com/wp-content/uploads/2024/11/Blok-38-Black2.jpg" TargetMode="External" Id="rId24276"/><Relationship Type="http://schemas.openxmlformats.org/officeDocument/2006/relationships/hyperlink" Target="https://timeandtidewatches.com/wp-content/uploads/2024/11/Blok-38-Grey.jpg" TargetMode="External" Id="rId24277"/><Relationship Type="http://schemas.openxmlformats.org/officeDocument/2006/relationships/hyperlink" Target="https://www.crownwatchblog.com/images/news/blok_gmt38/blok-glow-bundle.jpg" TargetMode="External" Id="rId24278"/><Relationship Type="http://schemas.openxmlformats.org/officeDocument/2006/relationships/hyperlink" Target="https://timeandtidewatches.com/wp-content/uploads/2024/11/Blok-38-Discommon2.jpg" TargetMode="External" Id="rId24279"/><Relationship Type="http://schemas.openxmlformats.org/officeDocument/2006/relationships/hyperlink" Target="https://zegarownia.pl/media/catalog/product/z/e/zegarek-meski-blonie-klasyczne-zodiak-1-cb_1.jpg" TargetMode="External" Id="rId24280"/><Relationship Type="http://schemas.openxmlformats.org/officeDocument/2006/relationships/hyperlink" Target="https://zegarownia.pl/media/catalog/product/z/e/zegarek-meski-blonie-klasyczne-zodiak-1-jb_3.jpg" TargetMode="External" Id="rId24281"/><Relationship Type="http://schemas.openxmlformats.org/officeDocument/2006/relationships/hyperlink" Target="https://zegarownia.pl/media/catalog/product/z/e/zegarek-meski-blonie-klasyczne-zodiak-2_31.jpg" TargetMode="External" Id="rId24282"/><Relationship Type="http://schemas.openxmlformats.org/officeDocument/2006/relationships/hyperlink" Target="https://zegarownia.pl/media/catalog/product/z/e/zegarek-meski-blonie-klasyczne-zodiak-3_1.jpg" TargetMode="External" Id="rId24283"/><Relationship Type="http://schemas.openxmlformats.org/officeDocument/2006/relationships/hyperlink" Target="https://zegarownia.pl/media/catalog/product/z/e/zegarek-meski-blonie-klasyczne-zodiak-4-cz_1.jpg" TargetMode="External" Id="rId24284"/><Relationship Type="http://schemas.openxmlformats.org/officeDocument/2006/relationships/hyperlink" Target="https://static.convertiser.com/media/product_images/47/3a66fb2851a4d408281be1cc567550b5/617931ca69ad1db1c01dc442490fea8416e21bb8.jpg" TargetMode="External" Id="rId24285"/><Relationship Type="http://schemas.openxmlformats.org/officeDocument/2006/relationships/hyperlink" Target="https://www.zegart.pl/images/upload/zegarek-meski-blonie-warszawa-zodiak-1-jasny-pasek-b-big.jpg" TargetMode="External" Id="rId24286"/><Relationship Type="http://schemas.openxmlformats.org/officeDocument/2006/relationships/hyperlink" Target="https://zegarownia.pl/media/amasty/blog/blonie-czasomierze-z-polskim-charakterem-1600x590.jpg" TargetMode="External" Id="rId24287"/><Relationship Type="http://schemas.openxmlformats.org/officeDocument/2006/relationships/hyperlink" Target="https://zegarownia.pl/media/catalog/product/z/e/6/5/zegarek-meski-blonie-zodiak-mechaniczny-zodiak-mechaniczny-1_6.jpg" TargetMode="External" Id="rId24288"/><Relationship Type="http://schemas.openxmlformats.org/officeDocument/2006/relationships/hyperlink" Target="https://zegarownia.pl/media/catalog/product/z/e/8/f/zegarek-meski-blonie-zodiak-mechaniczny-zodiak-mechaniczny-2_2.jpg" TargetMode="External" Id="rId24289"/><Relationship Type="http://schemas.openxmlformats.org/officeDocument/2006/relationships/hyperlink" Target="https://zegarownia.pl/media/catalog/product/z/e/4/e/zegarek-meski-blonie-zodiak-mechaniczny-zodiak-mechaniczny-3_2.jpg" TargetMode="External" Id="rId24290"/><Relationship Type="http://schemas.openxmlformats.org/officeDocument/2006/relationships/hyperlink" Target="https://zegarownia.pl/media/catalog/product/z/e/zegarek-meski-blonie-zodiak-mechaniczny-granatowy-zodiak-granatowy.jpg" TargetMode="External" Id="rId24291"/><Relationship Type="http://schemas.openxmlformats.org/officeDocument/2006/relationships/hyperlink" Target="https://zegarownia.pl/media/catalog/product/z/e/zegarek-meski-blonie-zodiak-mechaniczny-bialy-zodiak-bialy.jpg" TargetMode="External" Id="rId24292"/><Relationship Type="http://schemas.openxmlformats.org/officeDocument/2006/relationships/hyperlink" Target="https://zegarownia.pl/media/catalog/product/z/e/6/7/zegarek-damski-blonie-zodiak-narcyz-zodiak-damski-narcyz_2.jpg" TargetMode="External" Id="rId24293"/><Relationship Type="http://schemas.openxmlformats.org/officeDocument/2006/relationships/hyperlink" Target="https://zegarownia.pl/media/catalog/product/z/e/b/4/zegarek-damski-blonie-zodiak-irys-zodiak-damski-irys_2.jpg" TargetMode="External" Id="rId24294"/><Relationship Type="http://schemas.openxmlformats.org/officeDocument/2006/relationships/hyperlink" Target="https://zegarownia.pl/media/catalog/product/z/e/zegarek-damski-blonie-zodiak-lilia-zodiak-damski-lilia.jpg" TargetMode="External" Id="rId24295"/><Relationship Type="http://schemas.openxmlformats.org/officeDocument/2006/relationships/hyperlink" Target="https://zegarownia.pl/media/catalog/product/z/e/2/1/zegarek-damski-blonie-zodiak-malwa-zodiak-damski-malwa_2.jpg" TargetMode="External" Id="rId24296"/><Relationship Type="http://schemas.openxmlformats.org/officeDocument/2006/relationships/hyperlink" Target="https://zegarownia.pl/media/catalog/product/z/e/zegarek-damski-blonie-zodiak-petunia-zodiak-damski-petunia.jpg" TargetMode="External" Id="rId24297"/><Relationship Type="http://schemas.openxmlformats.org/officeDocument/2006/relationships/hyperlink" Target="https://static.convertiser.com/media/product_images/47/528a967f4c9d5e399fdea6ecabad7f3d/5207431c3777f76206b6a3b4febab23bbcea940d.jpg" TargetMode="External" Id="rId24298"/><Relationship Type="http://schemas.openxmlformats.org/officeDocument/2006/relationships/hyperlink" Target="https://zegarownia.pl/media/catalog/product/z/e/3/1/zegarek-damski-blonie-zodiak-chaber-zodiak-damski-chaber_2.jpg" TargetMode="External" Id="rId24299"/><Relationship Type="http://schemas.openxmlformats.org/officeDocument/2006/relationships/hyperlink" Target="https://zegarownia.pl/media/catalog/product/z/e/zegarek-damski-blonie-zodiak-bratek-zodiak-damski-bratek.jpg" TargetMode="External" Id="rId24300"/><Relationship Type="http://schemas.openxmlformats.org/officeDocument/2006/relationships/hyperlink" Target="https://zegarownia.pl/media/catalog/product/z/e/zegarek-damski-blonie-zodiak-rumianek-zodiak-damski-rumianek.jpg" TargetMode="External" Id="rId24301"/><Relationship Type="http://schemas.openxmlformats.org/officeDocument/2006/relationships/hyperlink" Target="https://zegarkiblonie.com/zodiak-damski-roza.html" TargetMode="External" Id="rId24302"/><Relationship Type="http://schemas.openxmlformats.org/officeDocument/2006/relationships/hyperlink" Target="https://magar.pl/environment/cache/images/productGfx_156242_300_300/4_zodiak_damski.webp?overlay=1" TargetMode="External" Id="rId24303"/><Relationship Type="http://schemas.openxmlformats.org/officeDocument/2006/relationships/hyperlink" Target="https://zegarkiblonie.com/media/catalog/product/cache/b1338713301082c7b371a0c09ef2c620/j/a/jantar_1-removebg-preview_1.png" TargetMode="External" Id="rId24304"/><Relationship Type="http://schemas.openxmlformats.org/officeDocument/2006/relationships/hyperlink" Target="https://zegarownia.pl/media/catalog/product/z/e/zegarek-meski-blonie-automatic-limited-edition-jantar-2_2.jpg" TargetMode="External" Id="rId24305"/><Relationship Type="http://schemas.openxmlformats.org/officeDocument/2006/relationships/hyperlink" Target="https://www.zegart.pl/images/upload/jantar3-a2-big-big.jpg" TargetMode="External" Id="rId24306"/><Relationship Type="http://schemas.openxmlformats.org/officeDocument/2006/relationships/hyperlink" Target="https://zegarownia.pl/media/catalog/product/z/e/a/b/zegarek-meski-blonie-automatic-limited-edition-jantar-4_20.jpg" TargetMode="External" Id="rId24307"/><Relationship Type="http://schemas.openxmlformats.org/officeDocument/2006/relationships/hyperlink" Target="https://zegarownia.pl/media/catalog/product/z/e/zegarek-meski-blonie-automatic-limited-edition-jantar-4b.jpg" TargetMode="External" Id="rId24308"/><Relationship Type="http://schemas.openxmlformats.org/officeDocument/2006/relationships/hyperlink" Target="https://zegarownia.pl/media/catalog/product/z/e/f/9/zegarek-meski-blonie-jantar-noc-automatic-jantar-noc_2.jpg" TargetMode="External" Id="rId24309"/><Relationship Type="http://schemas.openxmlformats.org/officeDocument/2006/relationships/hyperlink" Target="https://zegarownia.pl/media/catalog/product/z/e/8/3/zegarek-meski-blonie-jantar-burza-automatic-jantar-burza_2.jpg" TargetMode="External" Id="rId24310"/><Relationship Type="http://schemas.openxmlformats.org/officeDocument/2006/relationships/hyperlink" Target="https://zegarownia.pl/media/catalog/product/z/e/9/2/zegarek-meski-blonie-jantar-szron-automatic-jantar-szron_2.jpg" TargetMode="External" Id="rId24311"/><Relationship Type="http://schemas.openxmlformats.org/officeDocument/2006/relationships/hyperlink" Target="https://zegarownia.pl/media/catalog/product/1/-/a/4/1-1-zegarek-blonie-elektro-wolt-01.jpg" TargetMode="External" Id="rId24312"/><Relationship Type="http://schemas.openxmlformats.org/officeDocument/2006/relationships/hyperlink" Target="https://zegarownia.pl/media/catalog/product/z/e/3/1/zegarek-blonie-elektro-wolt-data-elektro-wolt-data_20-1-2.jpg" TargetMode="External" Id="rId24313"/><Relationship Type="http://schemas.openxmlformats.org/officeDocument/2006/relationships/hyperlink" Target="https://zegarownia.pl/media/catalog/product/1/-/2/2/1-1-zegarek-blonie-elektro-herc-01.jpg" TargetMode="External" Id="rId24314"/><Relationship Type="http://schemas.openxmlformats.org/officeDocument/2006/relationships/hyperlink" Target="https://zegarkiblonie.com/elektro-herc-data.html" TargetMode="External" Id="rId24315"/><Relationship Type="http://schemas.openxmlformats.org/officeDocument/2006/relationships/hyperlink" Target="https://zegarownia.pl/media/catalog/product/z/e/zegarek-blonie-elektro-amper-01.jpg" TargetMode="External" Id="rId24316"/><Relationship Type="http://schemas.openxmlformats.org/officeDocument/2006/relationships/hyperlink" Target="https://zegarownia.pl/media/catalog/product/z/e/zegarek-blonie-elektro-amper-data-01.jpg" TargetMode="External" Id="rId24317"/><Relationship Type="http://schemas.openxmlformats.org/officeDocument/2006/relationships/hyperlink" Target="https://zegarownia.pl/media/catalog/product/z/e/6/4/zegarek-meski-blonie-super-sport-grafit-chronograph-super-sport-grafit-n.jpg" TargetMode="External" Id="rId24318"/><Relationship Type="http://schemas.openxmlformats.org/officeDocument/2006/relationships/hyperlink" Target="https://zegarkiblonie.com/super-sport-piasek.html" TargetMode="External" Id="rId24319"/><Relationship Type="http://schemas.openxmlformats.org/officeDocument/2006/relationships/hyperlink" Target="https://zegarkiblonie.com/super-sport-woda.html" TargetMode="External" Id="rId24320"/><Relationship Type="http://schemas.openxmlformats.org/officeDocument/2006/relationships/hyperlink" Target="https://zegarownia.pl/media/catalog/product/z/e/zegarek-meski-blonie-klasyczne-super-1_3.jpg" TargetMode="External" Id="rId24321"/><Relationship Type="http://schemas.openxmlformats.org/officeDocument/2006/relationships/hyperlink" Target="https://zegarownia.pl/media/catalog/product/z/e/zegarek-meski-blonie-klasyczne-super-2_5.jpg" TargetMode="External" Id="rId24322"/><Relationship Type="http://schemas.openxmlformats.org/officeDocument/2006/relationships/hyperlink" Target="https://zegarownia.pl/media/catalog/product/z/e/zegarek-meski-blonie-klasyczne-super-3_3.jpg" TargetMode="External" Id="rId24323"/><Relationship Type="http://schemas.openxmlformats.org/officeDocument/2006/relationships/hyperlink" Target="https://zegarownia.pl/media/catalog/product/z/e/zegarek-meski-blonie-klasyczne-super-4_4.jpg" TargetMode="External" Id="rId24324"/><Relationship Type="http://schemas.openxmlformats.org/officeDocument/2006/relationships/hyperlink" Target="https://www.e-zegarki.pl/blog/post/zegarki-blonie-legenda-polskiego-zegarmistrzostwa" TargetMode="External" Id="rId24325"/><Relationship Type="http://schemas.openxmlformats.org/officeDocument/2006/relationships/hyperlink" Target="https://www.zegart.pl/images/upload/zegarek-meski-blonie-warszawa-super-6-big.jpg" TargetMode="External" Id="rId24326"/><Relationship Type="http://schemas.openxmlformats.org/officeDocument/2006/relationships/hyperlink" Target="https://www.zegarki.pl/images/thumbs/0440628_super-ii-1.jpeg" TargetMode="External" Id="rId24327"/><Relationship Type="http://schemas.openxmlformats.org/officeDocument/2006/relationships/hyperlink" Target="https://zegarownia.pl/media/catalog/product/z/e/zegarek-meski-blonie-bh300-automatic-bl-bh300-1-0000000.jpg" TargetMode="External" Id="rId24328"/><Relationship Type="http://schemas.openxmlformats.org/officeDocument/2006/relationships/hyperlink" Target="https://zegarownia.pl/media/catalog/product/z/e/zegarek-meski-blonie-bh300-automatic-bl-bh300-2-0000000.jpg" TargetMode="External" Id="rId24329"/><Relationship Type="http://schemas.openxmlformats.org/officeDocument/2006/relationships/hyperlink" Target="https://zegarownia.pl/media/catalog/product/z/e/zegarek-meski-blonie-bh300-automatic-bl-bh300-3-0000000.jpg" TargetMode="External" Id="rId24330"/><Relationship Type="http://schemas.openxmlformats.org/officeDocument/2006/relationships/hyperlink" Target="https://zegarkiipasja.pl/images/015_Wladyslaw/001_zegarki/062_Blonie_dywizjon/003_Blonie_modele.webp" TargetMode="External" Id="rId24331"/><Relationship Type="http://schemas.openxmlformats.org/officeDocument/2006/relationships/hyperlink" Target="https://zegarkiipasja.pl/images/015_Wladyslaw/001_zegarki/062_Blonie_dywizjon/002_Blonie_model%20stal%20black.webp" TargetMode="External" Id="rId24332"/><Relationship Type="http://schemas.openxmlformats.org/officeDocument/2006/relationships/hyperlink" Target="https://zegarkiipasja.pl/images/015_Wladyslaw/001_zegarki/062_Blonie_dywizjon/003_Blonie_modele.webp" TargetMode="External" Id="rId24333"/><Relationship Type="http://schemas.openxmlformats.org/officeDocument/2006/relationships/hyperlink" Target="https://zegarownia.pl/media/catalog/product/z/e/zegarek-meski-blonie-dukat-automatic-bl-dukat-stal-0000.jpg" TargetMode="External" Id="rId24334"/><Relationship Type="http://schemas.openxmlformats.org/officeDocument/2006/relationships/hyperlink" Target="https://zegarownia.pl/media/catalog/product/z/e/zegarek-meski-blonie-dukat-automatic-bl-dukat-pvd-00000.jpg" TargetMode="External" Id="rId24335"/><Relationship Type="http://schemas.openxmlformats.org/officeDocument/2006/relationships/hyperlink" Target="https://zegarkiblonie.com/media/catalog/product/cache/b1338713301082c7b371a0c09ef2c620/p/o/polan-srebrny-2.png" TargetMode="External" Id="rId24336"/><Relationship Type="http://schemas.openxmlformats.org/officeDocument/2006/relationships/hyperlink" Target="https://zegarkiblonie.com/en/watch-polan-2.html" TargetMode="External" Id="rId24337"/><Relationship Type="http://schemas.openxmlformats.org/officeDocument/2006/relationships/hyperlink" Target="https://www.pioromaniak.pl/wp-content/uploads/2024/01/Zegarek-Blonie-Polan-3.jpg" TargetMode="External" Id="rId24338"/><Relationship Type="http://schemas.openxmlformats.org/officeDocument/2006/relationships/hyperlink" Target="https://fundacjamare.pl/file/2021/08/05/DELFIN1post_1.png" TargetMode="External" Id="rId24339"/><Relationship Type="http://schemas.openxmlformats.org/officeDocument/2006/relationships/hyperlink" Target="https://fundacjamare.pl/file/2021/08/05/DELFIN2post_1.png" TargetMode="External" Id="rId24340"/><Relationship Type="http://schemas.openxmlformats.org/officeDocument/2006/relationships/hyperlink" Target="https://fundacjamare.pl/file/2021/08/05/DELFIN3post_1.png" TargetMode="External" Id="rId24341"/><Relationship Type="http://schemas.openxmlformats.org/officeDocument/2006/relationships/hyperlink" Target="https://zegarownia.pl/media/wysiwyg2/blog/zeg/2024/01/zodiak-blonie-smok-wawelski-1.jpg" TargetMode="External" Id="rId24342"/><Relationship Type="http://schemas.openxmlformats.org/officeDocument/2006/relationships/hyperlink" Target="https://zegarkiblonie.com/media/catalog/product/cache/b1338713301082c7b371a0c09ef2c620/z/d/zdj_1_649x1200_1.png" TargetMode="External" Id="rId24343"/><Relationship Type="http://schemas.openxmlformats.org/officeDocument/2006/relationships/hyperlink" Target="https://zegarkiblonie.com/" TargetMode="External" Id="rId24344"/><Relationship Type="http://schemas.openxmlformats.org/officeDocument/2006/relationships/hyperlink" Target="https://zegarkiblonie.com/media/catalog/product/cache/b1338713301082c7b371a0c09ef2c620/a/r/artezan-packshot-e1637837101915_1.png" TargetMode="External" Id="rId24345"/><Relationship Type="http://schemas.openxmlformats.org/officeDocument/2006/relationships/hyperlink" Target="https://zegarkiblonie.com/zegarek-rzemieslniczy.html" TargetMode="External" Id="rId24346"/><Relationship Type="http://schemas.openxmlformats.org/officeDocument/2006/relationships/hyperlink" Target="https://www.instalki.pl/wp-content/uploads/webp/t-2077-cyberpunk-zegarek-blonie-01.webp" TargetMode="External" Id="rId24347"/><Relationship Type="http://schemas.openxmlformats.org/officeDocument/2006/relationships/hyperlink" Target="https://fabrykazegarkow.pl/zegarek-meski-blonie-chopin-skeleton-limited-edition-chopin-mechaniczny" TargetMode="External" Id="rId24348"/><Relationship Type="http://schemas.openxmlformats.org/officeDocument/2006/relationships/hyperlink" Target="https://zegarkiipasja.pl/images/001_2016/zegarki-1/571-blonie-ukraina/zegarek-Blonie-Made-for-a-Free-Ukraine-1.webp" TargetMode="External" Id="rId24349"/><Relationship Type="http://schemas.openxmlformats.org/officeDocument/2006/relationships/hyperlink" Target="https://a.allegroimg.com/s180/1138a5/2cbfeb4a4d7ea6eb5203a3d8f9c2/POLSKI-ZEGAREK-BLONIE-16-RUBIS-PIEKNY-STAN" TargetMode="External" Id="rId24350"/><Relationship Type="http://schemas.openxmlformats.org/officeDocument/2006/relationships/hyperlink" Target="https://a.allegroimg.com/s180/117317/68fa49ff4c8cb9b7ae421103dbc4/Blonie-Zodiak-16-kamieni-Profesjonalna-renowacja" TargetMode="External" Id="rId24351"/><Relationship Type="http://schemas.openxmlformats.org/officeDocument/2006/relationships/hyperlink" Target="https://www.e-zegarki.pl/blog/post/zegarki-blonie-legenda-polskiego-zegarmistrzostwa" TargetMode="External" Id="rId24352"/><Relationship Type="http://schemas.openxmlformats.org/officeDocument/2006/relationships/hyperlink" Target="https://zegarkiipasja.pl/images/015_Wladyslaw/001-katalog-zegarki-blonie/000-zegarki-z-polskim-mechanizmem/4725_100_100_Dukat_Tomasz_Redlich_zegarek.webp" TargetMode="External" Id="rId24353"/><Relationship Type="http://schemas.openxmlformats.org/officeDocument/2006/relationships/hyperlink" Target="https://www.e-zegarki.pl/blog/post/zegarki-blonie-legenda-polskiego-zegarmistrzostwa" TargetMode="External" Id="rId24354"/><Relationship Type="http://schemas.openxmlformats.org/officeDocument/2006/relationships/hyperlink" Target="https://zegarkiipasja.pl/images/015_Wladyslaw/001-katalog-zegarki-blonie/999-radosc-z-bloni/998-opracowania/993-wars-w-kopercie-trzyczesciowej/001-1800-1214-radosc-wars.webp" TargetMode="External" Id="rId24355"/><Relationship Type="http://schemas.openxmlformats.org/officeDocument/2006/relationships/hyperlink" Target="https://zegarkiipasja.pl/zegarki-blonie-1958-1969" TargetMode="External" Id="rId24356"/><Relationship Type="http://schemas.openxmlformats.org/officeDocument/2006/relationships/hyperlink" Target="https://a.allegroimg.com/s180/11c6ac/141ab5b34568b0c377951907f61a/Blonex-16-kamieni-lata-60-doskonaly-stan" TargetMode="External" Id="rId24357"/><Relationship Type="http://schemas.openxmlformats.org/officeDocument/2006/relationships/hyperlink" Target="https://zegarkiipasja.pl/images/001_2016/zegarkowy-swiat/858-blonex-antymagnetyczny/017_Blonex_Antymagnetyczny_moro.webp" TargetMode="External" Id="rId24358"/><Relationship Type="http://schemas.openxmlformats.org/officeDocument/2006/relationships/hyperlink" Target="https://a.allegroimg.com/s180/11fbec/941b10204bb082566a9bae3b2bb7/Blonie-Krab-16-kamieni-lata-60-doskonaly-stan" TargetMode="External" Id="rId24359"/><Relationship Type="http://schemas.openxmlformats.org/officeDocument/2006/relationships/hyperlink" Target="https://zegarkiipasja.pl/artykul/22323-wars-w-kopercie-trzyczesciowej-nietypowy-zegarek-z-blonia-katalog-egzemplarzy" TargetMode="External" Id="rId24360"/><Relationship Type="http://schemas.openxmlformats.org/officeDocument/2006/relationships/hyperlink" Target="https://zegarkiipasja.pl/images/015_Wladyslaw/001-katalog-zegarki-blonie/0477-alfa/0477_zegarek_alfa_300_300.webp" TargetMode="External" Id="rId24361"/><Relationship Type="http://schemas.openxmlformats.org/officeDocument/2006/relationships/hyperlink" Target="https://a.allegroimg.com/s180/1143c1/c60bbc48405ba0e4ce4c349108a6/Piekny-Arras-16-kamieni-lata-60-doskonaly-stan" TargetMode="External" Id="rId24362"/><Relationship Type="http://schemas.openxmlformats.org/officeDocument/2006/relationships/hyperlink" Target="https://www.e-zegarki.pl/blog/post/zegarki-blonie-legenda-polskiego-zegarmistrzostwa" TargetMode="External" Id="rId24363"/><Relationship Type="http://schemas.openxmlformats.org/officeDocument/2006/relationships/hyperlink" Target="https://fundacjamare.pl/file/2021/08/05/DELFIN)post_1.png" TargetMode="External" Id="rId24364"/><Relationship Type="http://schemas.openxmlformats.org/officeDocument/2006/relationships/hyperlink" Target="https://www.e-zegarki.pl/blog/post/zegarki-blonie-legenda-polskiego-zegarmistrzostwa" TargetMode="External" Id="rId24365"/><Relationship Type="http://schemas.openxmlformats.org/officeDocument/2006/relationships/hyperlink" Target="https://www.e-zegarki.pl/blog/post/zegarki-blonie-legenda-polskiego-zegarmistrzostwa" TargetMode="External" Id="rId24366"/><Relationship Type="http://schemas.openxmlformats.org/officeDocument/2006/relationships/hyperlink" Target="https://www.e-zegarki.pl/blog/post/zegarki-blonie-legenda-polskiego-zegarmistrzostwa" TargetMode="External" Id="rId24367"/><Relationship Type="http://schemas.openxmlformats.org/officeDocument/2006/relationships/hyperlink" Target="https://select.wp.pl/powstal-zegarek-we-wspolpracy-z-kancelaria-prezydenta-cena-4-tys-zl-7338897416579552a" TargetMode="External" Id="rId24368"/><Relationship Type="http://schemas.openxmlformats.org/officeDocument/2006/relationships/hyperlink" Target="https://www.lyst.co.uk/shop/mens-bobroff-accessories/gray/" TargetMode="External" Id="rId24369"/><Relationship Type="http://schemas.openxmlformats.org/officeDocument/2006/relationships/hyperlink" Target="https://www.tradeinn.com/dressinn/en/bobroff-bf0001-bfstb-watch/142051520/p" TargetMode="External" Id="rId24370"/><Relationship Type="http://schemas.openxmlformats.org/officeDocument/2006/relationships/hyperlink" Target="https://watch2day.nl/cdn/shop/files/BF0001-BFSTJ.jpg?v=1777562289" TargetMode="External" Id="rId24371"/><Relationship Type="http://schemas.openxmlformats.org/officeDocument/2006/relationships/hyperlink" Target="https://watch2day.nl/cdn/shop/files/BF0001-BFSTN.jpg?v=1777562808" TargetMode="External" Id="rId24372"/><Relationship Type="http://schemas.openxmlformats.org/officeDocument/2006/relationships/hyperlink" Target="https://www.lyst.co.uk/shop/mens-bobroff-accessories/gray/" TargetMode="External" Id="rId24373"/><Relationship Type="http://schemas.openxmlformats.org/officeDocument/2006/relationships/hyperlink" Target="https://bobroff.es/wp-content/uploads/2024/01/BF0002-BFSTB.jpg" TargetMode="External" Id="rId24374"/><Relationship Type="http://schemas.openxmlformats.org/officeDocument/2006/relationships/hyperlink" Target="https://bobroff.es/wp-content/uploads/2024/01/BF0002-BFSTN.jpg" TargetMode="External" Id="rId24375"/><Relationship Type="http://schemas.openxmlformats.org/officeDocument/2006/relationships/hyperlink" Target="https://cdn.pji.nu/product/standard/800/13309733.jpg" TargetMode="External" Id="rId24376"/><Relationship Type="http://schemas.openxmlformats.org/officeDocument/2006/relationships/hyperlink" Target="https://bobroff.es/wp-content/uploads/2024/01/BF0002bv-BFSTB.jpg" TargetMode="External" Id="rId24377"/><Relationship Type="http://schemas.openxmlformats.org/officeDocument/2006/relationships/hyperlink" Target="https://bobroff.es/wp-content/uploads/2024/01/BF0002bv-BFSTJ.jpg" TargetMode="External" Id="rId24378"/><Relationship Type="http://schemas.openxmlformats.org/officeDocument/2006/relationships/hyperlink" Target="https://bobroff.es/wp-content/uploads/2024/01/BF0002bv-BFSTN.jpg" TargetMode="External" Id="rId24379"/><Relationship Type="http://schemas.openxmlformats.org/officeDocument/2006/relationships/hyperlink" Target="https://bobroff.es/wp-content/uploads/2024/01/BF0002i.jpg" TargetMode="External" Id="rId24380"/><Relationship Type="http://schemas.openxmlformats.org/officeDocument/2006/relationships/hyperlink" Target="https://bobroff.es/wp-content/uploads/2026/04/BF0002i-BFSTB.jpg" TargetMode="External" Id="rId24381"/><Relationship Type="http://schemas.openxmlformats.org/officeDocument/2006/relationships/hyperlink" Target="https://bobroff.es/wp-content/uploads/2024/01/BF0002i-BFSTN.jpg" TargetMode="External" Id="rId24382"/><Relationship Type="http://schemas.openxmlformats.org/officeDocument/2006/relationships/hyperlink" Target="https://bobroff.es/wp-content/uploads/2024/01/BF0002ibv.jpg" TargetMode="External" Id="rId24383"/><Relationship Type="http://schemas.openxmlformats.org/officeDocument/2006/relationships/hyperlink" Target="https://bobroff.es/wp-content/uploads/2024/01/BF0002ibv-BFSTB.jpg" TargetMode="External" Id="rId24384"/><Relationship Type="http://schemas.openxmlformats.org/officeDocument/2006/relationships/hyperlink" Target="https://bobroff.es/wp-content/uploads/2024/01/BF0002ibv-BFSTJ.jpg" TargetMode="External" Id="rId24385"/><Relationship Type="http://schemas.openxmlformats.org/officeDocument/2006/relationships/hyperlink" Target="https://bobroff.es/wp-content/uploads/2024/01/BF0002ibv-BFSTN.jpg" TargetMode="External" Id="rId24386"/><Relationship Type="http://schemas.openxmlformats.org/officeDocument/2006/relationships/hyperlink" Target="https://bobroff.es/wp-content/uploads/2024/01/BF0002iJ.jpg" TargetMode="External" Id="rId24387"/><Relationship Type="http://schemas.openxmlformats.org/officeDocument/2006/relationships/hyperlink" Target="https://int.joyeriacanovas.com/bobroff-mens-watch-bf0002j-stainless-steel-b774a/" TargetMode="External" Id="rId24388"/><Relationship Type="http://schemas.openxmlformats.org/officeDocument/2006/relationships/hyperlink" Target="https://bobroff.es/wp-content/uploads/2026/04/BF0002J1.jpg" TargetMode="External" Id="rId24389"/><Relationship Type="http://schemas.openxmlformats.org/officeDocument/2006/relationships/hyperlink" Target="https://www.tradeinn.com/dressinn/en/bobroff-bf0002j1bv-automatic-10-atm-44-mm-watch/142483909/p" TargetMode="External" Id="rId24390"/><Relationship Type="http://schemas.openxmlformats.org/officeDocument/2006/relationships/hyperlink" Target="https://www.tradeinn.com/dressinn/en/bobroff-bf0003-bfsta-watch/142051527/p" TargetMode="External" Id="rId24391"/><Relationship Type="http://schemas.openxmlformats.org/officeDocument/2006/relationships/hyperlink" Target="https://bobroff.es/wp-content/uploads/2024/01/BF0003-BFSTB.jpg" TargetMode="External" Id="rId24392"/><Relationship Type="http://schemas.openxmlformats.org/officeDocument/2006/relationships/hyperlink" Target="https://timebrand.eu/image/cache/catalog/brands/bobroff/BF0003-BFSTN-800x800.jpg" TargetMode="External" Id="rId24393"/><Relationship Type="http://schemas.openxmlformats.org/officeDocument/2006/relationships/hyperlink" Target="https://bobroff.es/wp-content/uploads/2024/01/BF0003ba.jpg" TargetMode="External" Id="rId24394"/><Relationship Type="http://schemas.openxmlformats.org/officeDocument/2006/relationships/hyperlink" Target="https://www.tradeinn.com/dressinn/en/bobroff-bf0003babfsta-watch/142051528/p" TargetMode="External" Id="rId24395"/><Relationship Type="http://schemas.openxmlformats.org/officeDocument/2006/relationships/hyperlink" Target="https://bobroff.es/wp-content/uploads/2024/01/BF0003ba-BFSTB.jpg" TargetMode="External" Id="rId24396"/><Relationship Type="http://schemas.openxmlformats.org/officeDocument/2006/relationships/hyperlink" Target="https://bobroff.es/wp-content/uploads/2024/01/BF0003ba-BFSTJ.jpg" TargetMode="External" Id="rId24397"/><Relationship Type="http://schemas.openxmlformats.org/officeDocument/2006/relationships/hyperlink" Target="https://bobroff.es/wp-content/uploads/2024/01/BF0003ba-BFSTN.jpg" TargetMode="External" Id="rId24398"/><Relationship Type="http://schemas.openxmlformats.org/officeDocument/2006/relationships/hyperlink" Target="https://www.tradeinn.com/dressinn/en/bobroff-bf0003bnbfsta-watch/142051529/p" TargetMode="External" Id="rId24399"/><Relationship Type="http://schemas.openxmlformats.org/officeDocument/2006/relationships/hyperlink" Target="https://es.privalia.com/gr/b/bobroff" TargetMode="External" Id="rId24400"/><Relationship Type="http://schemas.openxmlformats.org/officeDocument/2006/relationships/hyperlink" Target="https://bobroff.es/wp-content/uploads/2024/01/BF0003i.jpg" TargetMode="External" Id="rId24401"/><Relationship Type="http://schemas.openxmlformats.org/officeDocument/2006/relationships/hyperlink" Target="https://bobroff.es/wp-content/uploads/2024/01/BF0003i-BFSTB.jpg" TargetMode="External" Id="rId24402"/><Relationship Type="http://schemas.openxmlformats.org/officeDocument/2006/relationships/hyperlink" Target="https://www.outletjoyeria.com/contenidos/imagenes/reloj-analogico-de-hombre-bobroff-bf0003i-bfstn-a481146.webp" TargetMode="External" Id="rId24403"/><Relationship Type="http://schemas.openxmlformats.org/officeDocument/2006/relationships/hyperlink" Target="https://bobroff.es/wp-content/uploads/2024/01/BF0003iba.jpg" TargetMode="External" Id="rId24404"/><Relationship Type="http://schemas.openxmlformats.org/officeDocument/2006/relationships/hyperlink" Target="https://bobroff.es/wp-content/uploads/2024/01/BF0003iba-BFSTB.jpg" TargetMode="External" Id="rId24405"/><Relationship Type="http://schemas.openxmlformats.org/officeDocument/2006/relationships/hyperlink" Target="https://bobroff.es/wp-content/uploads/2024/01/BF0003iba-BFSTJ.jpg" TargetMode="External" Id="rId24406"/><Relationship Type="http://schemas.openxmlformats.org/officeDocument/2006/relationships/hyperlink" Target="https://bobroff.es/wp-content/uploads/2024/01/BF0003iba-BFSTN.jpg" TargetMode="External" Id="rId24407"/><Relationship Type="http://schemas.openxmlformats.org/officeDocument/2006/relationships/hyperlink" Target="https://bobroff.es/wp-content/uploads/2024/01/BF0003iJ.jpg" TargetMode="External" Id="rId24408"/><Relationship Type="http://schemas.openxmlformats.org/officeDocument/2006/relationships/hyperlink" Target="https://www.torebki-skorzane.pl/hpeciai/d365d58ceabf6ef68dc1033392085094/pol_pl_Zegarek-BOBROFF-BF0003J-Automatyczny-Kolor-niebieski-Mezczyzna-214068_1.webp" TargetMode="External" Id="rId24409"/><Relationship Type="http://schemas.openxmlformats.org/officeDocument/2006/relationships/hyperlink" Target="https://bobroff.es/wp-content/uploads/2026/04/BF0003J1.jpg" TargetMode="External" Id="rId24410"/><Relationship Type="http://schemas.openxmlformats.org/officeDocument/2006/relationships/hyperlink" Target="https://www.joinparallel.io/product/6a21c735e464b552a65204f5" TargetMode="External" Id="rId24411"/><Relationship Type="http://schemas.openxmlformats.org/officeDocument/2006/relationships/hyperlink" Target="https://bobroff.es/wp-content/uploads/2024/01/BF0004-BFSTB.jpg" TargetMode="External" Id="rId24412"/><Relationship Type="http://schemas.openxmlformats.org/officeDocument/2006/relationships/hyperlink" Target="https://bobroff.es/wp-content/uploads/2024/01/BF0004-BFSTN.jpg" TargetMode="External" Id="rId24413"/><Relationship Type="http://schemas.openxmlformats.org/officeDocument/2006/relationships/hyperlink" Target="https://bobroff.es/wp-content/uploads/2026/04/BF0004ba-BFSTA.jpg" TargetMode="External" Id="rId24414"/><Relationship Type="http://schemas.openxmlformats.org/officeDocument/2006/relationships/hyperlink" Target="https://bobroff.es/wp-content/uploads/2024/01/BF0004bn.jpg" TargetMode="External" Id="rId24415"/><Relationship Type="http://schemas.openxmlformats.org/officeDocument/2006/relationships/hyperlink" Target="https://bobroff.es/wp-content/uploads/2026/04/BF0004bn-BFSTA.jpg" TargetMode="External" Id="rId24416"/><Relationship Type="http://schemas.openxmlformats.org/officeDocument/2006/relationships/hyperlink" Target="https://bobroff.es/wp-content/uploads/2024/01/BF0004bn-BFSTB.jpg" TargetMode="External" Id="rId24417"/><Relationship Type="http://schemas.openxmlformats.org/officeDocument/2006/relationships/hyperlink" Target="https://bobroff.es/wp-content/uploads/2024/01/BF0004bn-BFSTJ.jpg" TargetMode="External" Id="rId24418"/><Relationship Type="http://schemas.openxmlformats.org/officeDocument/2006/relationships/hyperlink" Target="https://bobroff.es/wp-content/uploads/2024/01/BF0004bn-BFSTN.jpg" TargetMode="External" Id="rId24419"/><Relationship Type="http://schemas.openxmlformats.org/officeDocument/2006/relationships/hyperlink" Target="https://bobroff.es/wp-content/uploads/2026/04/BF0004BNE.jpg" TargetMode="External" Id="rId24420"/><Relationship Type="http://schemas.openxmlformats.org/officeDocument/2006/relationships/hyperlink" Target="https://bobroff.es/wp-content/uploads/2026/04/BF0004bv-BFSTA.jpg" TargetMode="External" Id="rId24421"/><Relationship Type="http://schemas.openxmlformats.org/officeDocument/2006/relationships/hyperlink" Target="https://int.joyeriacanovas.com/bobroff-watches-a11f/" TargetMode="External" Id="rId24422"/><Relationship Type="http://schemas.openxmlformats.org/officeDocument/2006/relationships/hyperlink" Target="https://bobroff.es/wp-content/uploads/2024/01/BF0004i-BFSTB.jpg" TargetMode="External" Id="rId24423"/><Relationship Type="http://schemas.openxmlformats.org/officeDocument/2006/relationships/hyperlink" Target="https://bobroff.es/wp-content/uploads/2024/01/BF0004i-BFSTN.jpg" TargetMode="External" Id="rId24424"/><Relationship Type="http://schemas.openxmlformats.org/officeDocument/2006/relationships/hyperlink" Target="https://bobroff.es/wp-content/uploads/2024/01/BF0004ibn.jpg" TargetMode="External" Id="rId24425"/><Relationship Type="http://schemas.openxmlformats.org/officeDocument/2006/relationships/hyperlink" Target="https://bobroff.es/wp-content/uploads/2024/01/BF0004ibn-BFSTB.jpg" TargetMode="External" Id="rId24426"/><Relationship Type="http://schemas.openxmlformats.org/officeDocument/2006/relationships/hyperlink" Target="https://bobroff.es/wp-content/uploads/2024/01/BF0004ibn-BFSTJ.jpg" TargetMode="External" Id="rId24427"/><Relationship Type="http://schemas.openxmlformats.org/officeDocument/2006/relationships/hyperlink" Target="https://bobroff.es/wp-content/uploads/2024/01/BF0004ibn-BFSTN.jpg" TargetMode="External" Id="rId24428"/><Relationship Type="http://schemas.openxmlformats.org/officeDocument/2006/relationships/hyperlink" Target="https://bobroff.es/wp-content/uploads/2024/01/BF0004iJ.jpg" TargetMode="External" Id="rId24429"/><Relationship Type="http://schemas.openxmlformats.org/officeDocument/2006/relationships/hyperlink" Target="https://bobroff.es/wp-content/uploads/2024/01/BF0004J.jpg" TargetMode="External" Id="rId24430"/><Relationship Type="http://schemas.openxmlformats.org/officeDocument/2006/relationships/hyperlink" Target="https://watch2day.nl/cdn/shop/files/BF001.jpg?v=1713096215" TargetMode="External" Id="rId24431"/><Relationship Type="http://schemas.openxmlformats.org/officeDocument/2006/relationships/hyperlink" Target="https://bobroff.es/wp-content/uploads/2021/09/Bobroff-Tabarca-green-png.png" TargetMode="External" Id="rId24432"/><Relationship Type="http://schemas.openxmlformats.org/officeDocument/2006/relationships/hyperlink" Target="https://timebrand.eu/image/cache/catalog/brands/bobroff/BF003-800x800.jpg" TargetMode="External" Id="rId24433"/><Relationship Type="http://schemas.openxmlformats.org/officeDocument/2006/relationships/hyperlink" Target="https://bobroff.es/wp-content/uploads/2021/10/BF0004-slider-1000ok.png" TargetMode="External" Id="rId24434"/><Relationship Type="http://schemas.openxmlformats.org/officeDocument/2006/relationships/hyperlink" Target="https://bobroff.es/wp-content/uploads/2021/10/BF0004-GB-WEB.png" TargetMode="External" Id="rId24435"/><Relationship Type="http://schemas.openxmlformats.org/officeDocument/2006/relationships/hyperlink" Target="https://bobroff.es/wp-content/uploads/2021/10/BF005-BOBROFF.png" TargetMode="External" Id="rId24436"/><Relationship Type="http://schemas.openxmlformats.org/officeDocument/2006/relationships/hyperlink" Target="https://bobroff.es/wp-content/uploads/2021/10/BF005-GB-WEB.png" TargetMode="External" Id="rId24437"/><Relationship Type="http://schemas.openxmlformats.org/officeDocument/2006/relationships/hyperlink" Target="https://bobroff.es/wp-content/uploads/2021/10/BF0005-GG-WEbok.png" TargetMode="External" Id="rId24438"/><Relationship Type="http://schemas.openxmlformats.org/officeDocument/2006/relationships/hyperlink" Target="https://bobroff.es/wp-content/uploads/2021/10/BF0006-WEB.png" TargetMode="External" Id="rId24439"/><Relationship Type="http://schemas.openxmlformats.org/officeDocument/2006/relationships/hyperlink" Target="https://bobroff.es/wp-content/uploads/2021/10/BF0006-GBL-WEB.png" TargetMode="External" Id="rId24440"/><Relationship Type="http://schemas.openxmlformats.org/officeDocument/2006/relationships/hyperlink" Target="https://bobroff.es/wp-content/uploads/2021/10/BF007-BOBROFF.png" TargetMode="External" Id="rId24441"/><Relationship Type="http://schemas.openxmlformats.org/officeDocument/2006/relationships/hyperlink" Target="https://bobroff.es/wp-content/uploads/2021/10/BF0007-GBRO.png" TargetMode="External" Id="rId24442"/><Relationship Type="http://schemas.openxmlformats.org/officeDocument/2006/relationships/hyperlink" Target="https://bobroff.es/wp-content/uploads/2021/10/BF0007-GBR-web.png" TargetMode="External" Id="rId24443"/><Relationship Type="http://schemas.openxmlformats.org/officeDocument/2006/relationships/hyperlink" Target="https://www.lyst.co.uk/shop/mens-bobroff-accessories/gray/" TargetMode="External" Id="rId24444"/><Relationship Type="http://schemas.openxmlformats.org/officeDocument/2006/relationships/hyperlink" Target="https://www.lyst.co.uk/shop/mens-bobroff-accessories/gray/" TargetMode="External" Id="rId24445"/><Relationship Type="http://schemas.openxmlformats.org/officeDocument/2006/relationships/hyperlink" Target="https://cdn.pji.nu/product/standard/800/16231213.jpg" TargetMode="External" Id="rId24446"/><Relationship Type="http://schemas.openxmlformats.org/officeDocument/2006/relationships/hyperlink" Target="https://www.ebay.de/p/20078637773" TargetMode="External" Id="rId24447"/><Relationship Type="http://schemas.openxmlformats.org/officeDocument/2006/relationships/hyperlink" Target="https://www.tradeinn.com/dressinn/en/bobroff-bf0008-bfstn-watch/142051539/p" TargetMode="External" Id="rId24448"/><Relationship Type="http://schemas.openxmlformats.org/officeDocument/2006/relationships/hyperlink" Target="https://www.lyst.co.uk/shop/mens-bobroff-accessories/gray/" TargetMode="External" Id="rId24449"/><Relationship Type="http://schemas.openxmlformats.org/officeDocument/2006/relationships/hyperlink" Target="https://www.lyst.co.uk/shop/mens-bobroff-accessories/gray/" TargetMode="External" Id="rId24450"/><Relationship Type="http://schemas.openxmlformats.org/officeDocument/2006/relationships/hyperlink" Target="https://www.tradeinn.com/dressinn/en/bobroff-bf0009-bfstb-watch/142051542/p" TargetMode="External" Id="rId24451"/><Relationship Type="http://schemas.openxmlformats.org/officeDocument/2006/relationships/hyperlink" Target="https://watch2day.nl/cdn/shop/files/BF0009-BFSTJ.jpg?v=1777562750" TargetMode="External" Id="rId24452"/><Relationship Type="http://schemas.openxmlformats.org/officeDocument/2006/relationships/hyperlink" Target="https://www.lyst.co.uk/shop/mens-bobroff-accessories/gray/" TargetMode="External" Id="rId24453"/><Relationship Type="http://schemas.openxmlformats.org/officeDocument/2006/relationships/hyperlink" Target="https://bobroff.es/24hrace/" TargetMode="External" Id="rId24454"/><Relationship Type="http://schemas.openxmlformats.org/officeDocument/2006/relationships/hyperlink" Target="https://bobroff.es/24hrace/" TargetMode="External" Id="rId24455"/><Relationship Type="http://schemas.openxmlformats.org/officeDocument/2006/relationships/hyperlink" Target="https://www.amazon.co.uk/Bobroff-Automatic-Analogue-Perlon-BF0012V2-S007/dp/B0BKT62RBY" TargetMode="External" Id="rId24456"/><Relationship Type="http://schemas.openxmlformats.org/officeDocument/2006/relationships/hyperlink" Target="https://bobroff.es/wp-content/uploads/2021/09/Bobroff-24h-black-1.png" TargetMode="External" Id="rId24457"/><Relationship Type="http://schemas.openxmlformats.org/officeDocument/2006/relationships/hyperlink" Target="https://bobroff.es/24hrace/" TargetMode="External" Id="rId24458"/><Relationship Type="http://schemas.openxmlformats.org/officeDocument/2006/relationships/hyperlink" Target="https://media.joyeriacanovas.com/product/reloj-bobroff-hombre-bf0016v2-acero-bronce-800x800.jpg?width=1200" TargetMode="External" Id="rId24459"/><Relationship Type="http://schemas.openxmlformats.org/officeDocument/2006/relationships/hyperlink" Target="https://www.tradeinn.com/f/13924/139248364/bobroff-bf0016v2-s011-watch.webp" TargetMode="External" Id="rId24460"/><Relationship Type="http://schemas.openxmlformats.org/officeDocument/2006/relationships/hyperlink" Target="https://bobroff.es/wp-content/uploads/2021/09/Bobroff-24h-black-metal.png" TargetMode="External" Id="rId24461"/><Relationship Type="http://schemas.openxmlformats.org/officeDocument/2006/relationships/hyperlink" Target="https://bobroff.es/wp-content/uploads/2021/09/BOBROFF-BF0012V2-S001.jpg" TargetMode="External" Id="rId24462"/><Relationship Type="http://schemas.openxmlformats.org/officeDocument/2006/relationships/hyperlink" Target="https://www.amazon.com/Mens-Watch-Bobroff-BF0010-42/dp/B06XYRQDC5" TargetMode="External" Id="rId24463"/><Relationship Type="http://schemas.openxmlformats.org/officeDocument/2006/relationships/hyperlink" Target="https://watch2day.nl/products/bobroff-heren-horloge-bf0010v2-42mm-10-atm" TargetMode="External" Id="rId24464"/><Relationship Type="http://schemas.openxmlformats.org/officeDocument/2006/relationships/hyperlink" Target="https://regalopracticonline.com/inicio/23736-reloj-hombre-bobroff-bf0011-42-mm.html" TargetMode="External" Id="rId24465"/><Relationship Type="http://schemas.openxmlformats.org/officeDocument/2006/relationships/hyperlink" Target="https://www.ebay.com/itm/285092651363" TargetMode="External" Id="rId24466"/><Relationship Type="http://schemas.openxmlformats.org/officeDocument/2006/relationships/hyperlink" Target="https://www.ebay.com/p/6054895833" TargetMode="External" Id="rId24467"/><Relationship Type="http://schemas.openxmlformats.org/officeDocument/2006/relationships/hyperlink" Target="https://diaytar.com/wp-content/uploads/image_d/montre-homme-bobroff-bf0012_7733.webp" TargetMode="External" Id="rId24468"/><Relationship Type="http://schemas.openxmlformats.org/officeDocument/2006/relationships/hyperlink" Target="https://www.zilkahodinky.cz/bobroff-bf0012-s011/" TargetMode="External" Id="rId24469"/><Relationship Type="http://schemas.openxmlformats.org/officeDocument/2006/relationships/hyperlink" Target="https://www.amazon.es/Reloj-Bobroff-para-Hombre-BF0012PN/dp/B077S28348" TargetMode="External" Id="rId24470"/><Relationship Type="http://schemas.openxmlformats.org/officeDocument/2006/relationships/hyperlink" Target="https://www.javiergutierrezchamorro.com/bobroff-bf0015-actualizado/" TargetMode="External" Id="rId24471"/><Relationship Type="http://schemas.openxmlformats.org/officeDocument/2006/relationships/hyperlink" Target="https://i0.wp.com/www.javiergutierrezchamorro.com/wp-content/uploads/2020/03/bobroff_bf0015_actualizado_superior.jpg?w=1200&amp;ssl=1" TargetMode="External" Id="rId24472"/><Relationship Type="http://schemas.openxmlformats.org/officeDocument/2006/relationships/hyperlink" Target="https://www.javiergutierrezchamorro.com/bobroff-bf0015-actualizado/" TargetMode="External" Id="rId24473"/><Relationship Type="http://schemas.openxmlformats.org/officeDocument/2006/relationships/hyperlink" Target="https://www.javiergutierrezchamorro.com/bobroff-bf0015/" TargetMode="External" Id="rId24474"/><Relationship Type="http://schemas.openxmlformats.org/officeDocument/2006/relationships/hyperlink" Target="https://www.ebay.com/itm/294251636733" TargetMode="External" Id="rId24475"/><Relationship Type="http://schemas.openxmlformats.org/officeDocument/2006/relationships/hyperlink" Target="https://www.tradeinn.com/dressinn/es/bobroff-reloj-bf0015v2-s007/139248357/p" TargetMode="External" Id="rId24476"/><Relationship Type="http://schemas.openxmlformats.org/officeDocument/2006/relationships/hyperlink" Target="https://www.tradeinn.com/dressinn/en/bobroff-bf0015v2pa-watch/139248361/p" TargetMode="External" Id="rId24477"/><Relationship Type="http://schemas.openxmlformats.org/officeDocument/2006/relationships/hyperlink" Target="https://watch2day.nl/cdn/shop/files/BF0020.jpg?v=1713096287" TargetMode="External" Id="rId24478"/><Relationship Type="http://schemas.openxmlformats.org/officeDocument/2006/relationships/hyperlink" Target="https://www.tradeinn.com/f/13924/139248367/bobroff-reloj-bf0021.webp" TargetMode="External" Id="rId24479"/><Relationship Type="http://schemas.openxmlformats.org/officeDocument/2006/relationships/hyperlink" Target="https://www.amazon.co.uk/Bobroff-BF0024-Chronograph-Quartz/dp/B077S7JQWW" TargetMode="External" Id="rId24480"/><Relationship Type="http://schemas.openxmlformats.org/officeDocument/2006/relationships/hyperlink" Target="https://watch2day.nl/cdn/shop/files/BF1001M15.jpg?v=1713096252" TargetMode="External" Id="rId24481"/><Relationship Type="http://schemas.openxmlformats.org/officeDocument/2006/relationships/hyperlink" Target="https://watch2day.nl/cdn/shop/files/BF1001M65.jpg?v=1712934804" TargetMode="External" Id="rId24482"/><Relationship Type="http://schemas.openxmlformats.org/officeDocument/2006/relationships/hyperlink" Target="https://int.joyeriacanovas.com/bobroff-watches-a11f/" TargetMode="External" Id="rId24483"/><Relationship Type="http://schemas.openxmlformats.org/officeDocument/2006/relationships/hyperlink" Target="https://media.joyeriacanovas.com/product/reloj-bobroff-hombre-bf1002l65-caucho-marron-800x800.jpg" TargetMode="External" Id="rId24484"/><Relationship Type="http://schemas.openxmlformats.org/officeDocument/2006/relationships/hyperlink" Target="https://watch2day.nl/cdn/shop/products/bobroff-herenhorloge-bf1002m14-products_35070_cc3392.jpg?v=1696748621" TargetMode="External" Id="rId24485"/><Relationship Type="http://schemas.openxmlformats.org/officeDocument/2006/relationships/hyperlink" Target="https://watch2day.nl/cdn/shop/files/BF1002M15.jpg?v=1713096230" TargetMode="External" Id="rId24486"/><Relationship Type="http://schemas.openxmlformats.org/officeDocument/2006/relationships/hyperlink" Target="https://watch2day.nl/cdn/shop/files/BF1002M20.jpg?v=1713096226" TargetMode="External" Id="rId24487"/><Relationship Type="http://schemas.openxmlformats.org/officeDocument/2006/relationships/hyperlink" Target="https://watch2day.nl/cdn/shop/products/bobroff-chronograph-bf1002m25-products_35073_42406b.jpg?v=1696754485" TargetMode="External" Id="rId24488"/><Relationship Type="http://schemas.openxmlformats.org/officeDocument/2006/relationships/hyperlink" Target="https://cdn.pji.nu/product/standard/800/3619008.jpg" TargetMode="External" Id="rId24489"/><Relationship Type="http://schemas.openxmlformats.org/officeDocument/2006/relationships/hyperlink" Target="https://bobroff.es/wp-content/uploads/2021/09/BOBROFF-BF1001M21M-1.jpg" TargetMode="External" Id="rId24490"/><Relationship Type="http://schemas.openxmlformats.org/officeDocument/2006/relationships/hyperlink" Target="https://bobroff.es/wp-content/uploads/2021/09/Bobroff-AllBlack.png" TargetMode="External" Id="rId24491"/><Relationship Type="http://schemas.openxmlformats.org/officeDocument/2006/relationships/hyperlink" Target="https://watch2day.nl/cdn/shop/files/BF1001M15M.jpg?v=1713096249" TargetMode="External" Id="rId24492"/><Relationship Type="http://schemas.openxmlformats.org/officeDocument/2006/relationships/hyperlink" Target="https://bobroff.es/wp-content/uploads/2021/09/BOBROFF-BF0036-OK.jpg" TargetMode="External" Id="rId24493"/><Relationship Type="http://schemas.openxmlformats.org/officeDocument/2006/relationships/hyperlink" Target="https://www.accessoryhut.com/ladies-watch-bobroff-bf0031-36-mm.html" TargetMode="External" Id="rId24494"/><Relationship Type="http://schemas.openxmlformats.org/officeDocument/2006/relationships/hyperlink" Target="https://www.tradeinn.com/f/13924/139248369/bobroff-bf0032-woman-watch.webp" TargetMode="External" Id="rId24495"/><Relationship Type="http://schemas.openxmlformats.org/officeDocument/2006/relationships/hyperlink" Target="https://cdn.blazimg.com/300/product/b/o/bobroff_bf0032-s012_01904.webp" TargetMode="External" Id="rId24496"/><Relationship Type="http://schemas.openxmlformats.org/officeDocument/2006/relationships/hyperlink" Target="https://cdn.blazimg.com/300/product/b/o/bobroff_bf0032-s013_01904.webp" TargetMode="External" Id="rId24497"/><Relationship Type="http://schemas.openxmlformats.org/officeDocument/2006/relationships/hyperlink" Target="https://cdn.blazimg.com/300/product/b/o/bobroff_bf0032-s014_01904.webp" TargetMode="External" Id="rId24498"/><Relationship Type="http://schemas.openxmlformats.org/officeDocument/2006/relationships/hyperlink" Target="https://media.joyeriacanovas.com/product/reloj-bobroff-mujer-bf0035-acero-bronce-800x800.jpg?width=1200" TargetMode="External" Id="rId24499"/><Relationship Type="http://schemas.openxmlformats.org/officeDocument/2006/relationships/hyperlink" Target="https://int.joyeriacanovas.com/bobroff-watches-a11f/" TargetMode="External" Id="rId24500"/><Relationship Type="http://schemas.openxmlformats.org/officeDocument/2006/relationships/hyperlink" Target="https://int.joyeriacanovas.com/bobroff-watches-a11f/" TargetMode="External" Id="rId24501"/><Relationship Type="http://schemas.openxmlformats.org/officeDocument/2006/relationships/hyperlink" Target="https://media.joyeriacanovas.com/product/reloj-bobroff-mujer-bf0035-s014-piel-negro-800x800.jpg" TargetMode="External" Id="rId24502"/><Relationship Type="http://schemas.openxmlformats.org/officeDocument/2006/relationships/hyperlink" Target="https://media.joyeriacanovas.com/product/reloj-bobroff-mujer-bf0036-s012-piel-rosa-800x800.jpg" TargetMode="External" Id="rId24503"/><Relationship Type="http://schemas.openxmlformats.org/officeDocument/2006/relationships/hyperlink" Target="https://int.joyeriacanovas.com/bobroff-watches-a11f/" TargetMode="External" Id="rId24504"/><Relationship Type="http://schemas.openxmlformats.org/officeDocument/2006/relationships/hyperlink" Target="https://int.joyeriacanovas.com/bobroff-watches-a11f/" TargetMode="External" Id="rId24505"/><Relationship Type="http://schemas.openxmlformats.org/officeDocument/2006/relationships/hyperlink" Target="https://www.boderry.com/cdn/shop/files/11T11.jpg?v=1708159086&amp;width=1000" TargetMode="External" Id="rId24506"/><Relationship Type="http://schemas.openxmlformats.org/officeDocument/2006/relationships/hyperlink" Target="https://www.boderry.com/cdn/shop/files/11T07.jpg?v=1721114918&amp;width=1000" TargetMode="External" Id="rId24507"/><Relationship Type="http://schemas.openxmlformats.org/officeDocument/2006/relationships/hyperlink" Target="https://www.boderry.com/cdn/shop/files/dhghdfjh.jpg?v=1709186424&amp;width=1000" TargetMode="External" Id="rId24508"/><Relationship Type="http://schemas.openxmlformats.org/officeDocument/2006/relationships/hyperlink" Target="https://www.boderry.com/cdn/shop/files/11T10.jpg?v=1708158790&amp;width=1000" TargetMode="External" Id="rId24509"/><Relationship Type="http://schemas.openxmlformats.org/officeDocument/2006/relationships/hyperlink" Target="https://www.boderry.com/cdn/shop/files/11T09.jpg?v=1708159064&amp;width=1000" TargetMode="External" Id="rId24510"/><Relationship Type="http://schemas.openxmlformats.org/officeDocument/2006/relationships/hyperlink" Target="https://www.boderry.com/cdn/shop/files/dhfjhjykul.jpg?v=1709186647&amp;width=1000" TargetMode="External" Id="rId24511"/><Relationship Type="http://schemas.openxmlformats.org/officeDocument/2006/relationships/hyperlink" Target="https://www.boderry.com/cdn/shop/files/11T12.jpg?v=1708158986&amp;width=1000" TargetMode="External" Id="rId24512"/><Relationship Type="http://schemas.openxmlformats.org/officeDocument/2006/relationships/hyperlink" Target="https://www.boderry.com/cdn/shop/files/gjmhlkujl.jpg?v=1728647333&amp;width=1000" TargetMode="External" Id="rId24513"/><Relationship Type="http://schemas.openxmlformats.org/officeDocument/2006/relationships/hyperlink" Target="https://www.boderry.com/cdn/shop/files/fhnfjngjmj.jpg?v=1709186575&amp;width=1000" TargetMode="External" Id="rId24514"/><Relationship Type="http://schemas.openxmlformats.org/officeDocument/2006/relationships/hyperlink" Target="https://www.boderry.com/cdn/shop/files/11T08.jpg?v=1708158845&amp;width=1000" TargetMode="External" Id="rId24515"/><Relationship Type="http://schemas.openxmlformats.org/officeDocument/2006/relationships/hyperlink" Target="https://www.boderry.com/cdn/shop/files/11T13.jpg?v=1708158902&amp;width=1000" TargetMode="External" Id="rId24516"/><Relationship Type="http://schemas.openxmlformats.org/officeDocument/2006/relationships/hyperlink" Target="https://www.boderry.com/cdn/shop/files/xdhfjgfjk.jpg?v=1709186463&amp;width=1000" TargetMode="External" Id="rId24517"/><Relationship Type="http://schemas.openxmlformats.org/officeDocument/2006/relationships/hyperlink" Target="https://www.boderry.com/cdn/shop/files/A11T-07_61e83443-f232-4ab9-b726-f761c2f07d2a.jpg?v=1728647176&amp;width=1000" TargetMode="External" Id="rId24518"/><Relationship Type="http://schemas.openxmlformats.org/officeDocument/2006/relationships/hyperlink" Target="https://www.boderry.com/cdn/shop/files/xvzbdfndfnd.jpg?v=1728647341&amp;width=1000" TargetMode="External" Id="rId24519"/><Relationship Type="http://schemas.openxmlformats.org/officeDocument/2006/relationships/hyperlink" Target="https://www.boderry.com/products/voyager-titanium-field-watch-salmon" TargetMode="External" Id="rId24520"/><Relationship Type="http://schemas.openxmlformats.org/officeDocument/2006/relationships/hyperlink" Target="https://loox.io/s/E1gI16zhzK?page=11" TargetMode="External" Id="rId24521"/><Relationship Type="http://schemas.openxmlformats.org/officeDocument/2006/relationships/hyperlink" Target="https://www.boderry.com/cdn/shop/files/6391ace427ade714b70fb966024ae804.jpg?v=1716291653&amp;width=1000" TargetMode="External" Id="rId24522"/><Relationship Type="http://schemas.openxmlformats.org/officeDocument/2006/relationships/hyperlink" Target="https://www.boderry.com/cdn/shop/files/11B03.jpg?v=1708158689&amp;width=1000" TargetMode="External" Id="rId24523"/><Relationship Type="http://schemas.openxmlformats.org/officeDocument/2006/relationships/hyperlink" Target="https://www.boderry.com/cdn/shop/files/11B01.jpg?v=1708158665&amp;width=1000" TargetMode="External" Id="rId24524"/><Relationship Type="http://schemas.openxmlformats.org/officeDocument/2006/relationships/hyperlink" Target="https://www.boderry.com/cdn/shop/files/11B02.jpg?v=1708158705&amp;width=1000" TargetMode="External" Id="rId24525"/><Relationship Type="http://schemas.openxmlformats.org/officeDocument/2006/relationships/hyperlink" Target="https://www.boderry.com/cdn/shop/files/A11B-04.jpg?v=1715938589&amp;width=1000" TargetMode="External" Id="rId24526"/><Relationship Type="http://schemas.openxmlformats.org/officeDocument/2006/relationships/hyperlink" Target="https://www.boderry.com/cdn/shop/files/Q08-04_38e67c9a-b594-4926-8ac5-b789965bb6ff.jpg?v=1731405090&amp;width=1000" TargetMode="External" Id="rId24527"/><Relationship Type="http://schemas.openxmlformats.org/officeDocument/2006/relationships/hyperlink" Target="https://www.boderry.com/cdn/shop/files/Q08.5.jpg?v=1731664137&amp;width=1000" TargetMode="External" Id="rId24528"/><Relationship Type="http://schemas.openxmlformats.org/officeDocument/2006/relationships/hyperlink" Target="https://www.boderry.com/cdn/shop/files/Q08-03.jpg?v=1730448360&amp;width=1000" TargetMode="External" Id="rId24529"/><Relationship Type="http://schemas.openxmlformats.org/officeDocument/2006/relationships/hyperlink" Target="https://www.boderry.com/cdn/shop/files/Q08.1.jpg?v=1730962297&amp;width=1000" TargetMode="External" Id="rId24530"/><Relationship Type="http://schemas.openxmlformats.org/officeDocument/2006/relationships/hyperlink" Target="https://www.boderry.com/cdn/shop/files/Q08-02.jpg?v=1730448291&amp;width=1000" TargetMode="External" Id="rId24531"/><Relationship Type="http://schemas.openxmlformats.org/officeDocument/2006/relationships/hyperlink" Target="https://www.boderry.com/cdn/shop/files/Q08.3.jpg?v=1730962494&amp;width=1000" TargetMode="External" Id="rId24532"/><Relationship Type="http://schemas.openxmlformats.org/officeDocument/2006/relationships/hyperlink" Target="https://www.boderry.com/cdn/shop/files/Q08-01.jpg?v=1730447571&amp;width=1000" TargetMode="External" Id="rId24533"/><Relationship Type="http://schemas.openxmlformats.org/officeDocument/2006/relationships/hyperlink" Target="https://www.boderry.com/cdn/shop/files/Q08.2.jpg?v=1730962237&amp;width=1000" TargetMode="External" Id="rId24534"/><Relationship Type="http://schemas.openxmlformats.org/officeDocument/2006/relationships/hyperlink" Target="https://www.boderry.com/cdn/shop/files/A19T-N01.jpg?v=1777976441&amp;width=1000" TargetMode="External" Id="rId24535"/><Relationship Type="http://schemas.openxmlformats.org/officeDocument/2006/relationships/hyperlink" Target="https://www.boderry.com/cdn/shop/files/A19T.3.jpg?v=1778132778&amp;width=1000" TargetMode="External" Id="rId24536"/><Relationship Type="http://schemas.openxmlformats.org/officeDocument/2006/relationships/hyperlink" Target="https://www.boderry.com/cdn/shop/files/BD-A19T-N02.jpg?v=1778132839&amp;width=1000" TargetMode="External" Id="rId24537"/><Relationship Type="http://schemas.openxmlformats.org/officeDocument/2006/relationships/hyperlink" Target="https://www.boderry.com/cdn/shop/files/A19T.2.jpg?v=1778496374&amp;width=1000" TargetMode="External" Id="rId24538"/><Relationship Type="http://schemas.openxmlformats.org/officeDocument/2006/relationships/hyperlink" Target="https://www.boderry.com/cdn/shop/files/A19TBC-N03.jpg?v=1778039675&amp;width=1000" TargetMode="External" Id="rId24539"/><Relationship Type="http://schemas.openxmlformats.org/officeDocument/2006/relationships/hyperlink" Target="https://www.boderry.com/cdn/shop/files/A19T.1.jpg?v=1778132749&amp;width=1000" TargetMode="External" Id="rId24540"/><Relationship Type="http://schemas.openxmlformats.org/officeDocument/2006/relationships/hyperlink" Target="https://www.boderry.com/cdn/shop/files/91d1da861d2d7aff417bb67e915b7f41.jpg?v=1783151150&amp;width=1000" TargetMode="External" Id="rId24541"/><Relationship Type="http://schemas.openxmlformats.org/officeDocument/2006/relationships/hyperlink" Target="https://www.boderry.com/cdn/shop/files/BD-M02T-01.jpg?v=1760436474&amp;width=1000" TargetMode="External" Id="rId24542"/><Relationship Type="http://schemas.openxmlformats.org/officeDocument/2006/relationships/hyperlink" Target="https://www.boderry.com/cdn/shop/files/M02T.7.jpg?v=1770221828&amp;width=1000" TargetMode="External" Id="rId24543"/><Relationship Type="http://schemas.openxmlformats.org/officeDocument/2006/relationships/hyperlink" Target="https://www.boderry.com/cdn/shop/files/BD-M02T-02.jpg?v=1757683220&amp;width=1000" TargetMode="External" Id="rId24544"/><Relationship Type="http://schemas.openxmlformats.org/officeDocument/2006/relationships/hyperlink" Target="https://www.boderry.com/cdn/shop/files/M02T.8.jpg?v=1758610531&amp;width=1000" TargetMode="External" Id="rId24545"/><Relationship Type="http://schemas.openxmlformats.org/officeDocument/2006/relationships/hyperlink" Target="https://www.boderry.com/cdn/shop/files/BD-M02TBC-03.jpg?v=1776517835&amp;width=1000" TargetMode="External" Id="rId24546"/><Relationship Type="http://schemas.openxmlformats.org/officeDocument/2006/relationships/hyperlink" Target="https://www.boderry.com/cdn/shop/files/M02T.10.jpg?v=1778052057&amp;width=1000" TargetMode="External" Id="rId24547"/><Relationship Type="http://schemas.openxmlformats.org/officeDocument/2006/relationships/hyperlink" Target="https://www.boderry.com/cdn/shop/files/BD-M02T-04.jpg?v=1770218298&amp;width=1000" TargetMode="External" Id="rId24548"/><Relationship Type="http://schemas.openxmlformats.org/officeDocument/2006/relationships/hyperlink" Target="https://www.boderry.com/cdn/shop/files/M02T.9.jpg?v=1770218461&amp;width=1000" TargetMode="External" Id="rId24549"/><Relationship Type="http://schemas.openxmlformats.org/officeDocument/2006/relationships/hyperlink" Target="https://www.boderry.com/cdn/shop/files/A14T-01.jpg?v=1721121832&amp;width=1000" TargetMode="External" Id="rId24550"/><Relationship Type="http://schemas.openxmlformats.org/officeDocument/2006/relationships/hyperlink" Target="https://www.boderry.com/cdn/shop/files/A14T-02.jpg?v=1721122025&amp;width=1000" TargetMode="External" Id="rId24551"/><Relationship Type="http://schemas.openxmlformats.org/officeDocument/2006/relationships/hyperlink" Target="https://www.boderry.com/cdn/shop/files/A14T-03.jpg?v=1721122035&amp;width=1000" TargetMode="External" Id="rId24552"/><Relationship Type="http://schemas.openxmlformats.org/officeDocument/2006/relationships/hyperlink" Target="https://www.boderry.com/cdn/shop/files/A14T-04.jpg?v=1734518835&amp;width=1000" TargetMode="External" Id="rId24553"/><Relationship Type="http://schemas.openxmlformats.org/officeDocument/2006/relationships/hyperlink" Target="https://www.boderry.com/cdn/shop/files/A14T-05.jpg?v=1734519076&amp;width=1000" TargetMode="External" Id="rId24554"/><Relationship Type="http://schemas.openxmlformats.org/officeDocument/2006/relationships/hyperlink" Target="https://www.boderry.com/cdn/shop/files/A14.2.jpg?v=1721118788&amp;width=1000" TargetMode="External" Id="rId24555"/><Relationship Type="http://schemas.openxmlformats.org/officeDocument/2006/relationships/hyperlink" Target="https://www.boderry.com/cdn/shop/files/A14.3.jpg?v=1721119272&amp;width=1000" TargetMode="External" Id="rId24556"/><Relationship Type="http://schemas.openxmlformats.org/officeDocument/2006/relationships/hyperlink" Target="https://www.boderry.com/cdn/shop/files/A14.4.jpg?v=1721119320&amp;width=1000" TargetMode="External" Id="rId24557"/><Relationship Type="http://schemas.openxmlformats.org/officeDocument/2006/relationships/hyperlink" Target="https://www.boderry.com/cdn/shop/files/A14.13.jpg?v=1734519466&amp;width=1000" TargetMode="External" Id="rId24558"/><Relationship Type="http://schemas.openxmlformats.org/officeDocument/2006/relationships/hyperlink" Target="https://www.boderry.com/cdn/shop/files/A14.14.jpg?v=1734519585&amp;width=1000" TargetMode="External" Id="rId24559"/><Relationship Type="http://schemas.openxmlformats.org/officeDocument/2006/relationships/hyperlink" Target="https://www.boderry.com/cdn/shop/files/A18T-01B.jpg?v=1772000010&amp;width=1000" TargetMode="External" Id="rId24560"/><Relationship Type="http://schemas.openxmlformats.org/officeDocument/2006/relationships/hyperlink" Target="https://www.boderry.com/cdn/shop/files/A18T-02B_8c638901-3089-4b04-8252-e150d482eac7.jpg?v=1772000183&amp;width=1000" TargetMode="External" Id="rId24561"/><Relationship Type="http://schemas.openxmlformats.org/officeDocument/2006/relationships/hyperlink" Target="https://www.boderry.com/cdn/shop/files/A18T-03B.jpg?v=1771999626&amp;width=1000" TargetMode="External" Id="rId24562"/><Relationship Type="http://schemas.openxmlformats.org/officeDocument/2006/relationships/hyperlink" Target="https://www.boderry.com/cdn/shop/files/A18T-05B.jpg?v=1772000296&amp;width=1000" TargetMode="External" Id="rId24563"/><Relationship Type="http://schemas.openxmlformats.org/officeDocument/2006/relationships/hyperlink" Target="https://www.boderry.com/cdn/shop/files/A18T-06B.jpg?v=1772000393&amp;width=1000" TargetMode="External" Id="rId24564"/><Relationship Type="http://schemas.openxmlformats.org/officeDocument/2006/relationships/hyperlink" Target="https://www.boderry.com/cdn/shop/files/A18T-07B.jpg?v=1772000445&amp;width=1000" TargetMode="External" Id="rId24565"/><Relationship Type="http://schemas.openxmlformats.org/officeDocument/2006/relationships/hyperlink" Target="https://www.boderry.com/cdn/shop/files/panda-a18tb.jpg?v=1752920086" TargetMode="External" Id="rId24566"/><Relationship Type="http://schemas.openxmlformats.org/officeDocument/2006/relationships/hyperlink" Target="https://www.boderry.com/cdn/shop/files/A17T-01B_2206e277-d07d-4780-a70d-8a879640ea60.jpg?v=1764420009&amp;width=1000" TargetMode="External" Id="rId24567"/><Relationship Type="http://schemas.openxmlformats.org/officeDocument/2006/relationships/hyperlink" Target="https://www.boderry.com/cdn/shop/files/A17T-02B.jpg?v=1764420087&amp;width=1000" TargetMode="External" Id="rId24568"/><Relationship Type="http://schemas.openxmlformats.org/officeDocument/2006/relationships/hyperlink" Target="https://www.boderry.com/cdn/shop/files/A17T-03B.jpg?v=1764420336&amp;width=1000" TargetMode="External" Id="rId24569"/><Relationship Type="http://schemas.openxmlformats.org/officeDocument/2006/relationships/hyperlink" Target="https://www.boderry.com/cdn/shop/files/A17T-04B.jpg?v=1764420450&amp;width=1000" TargetMode="External" Id="rId24570"/><Relationship Type="http://schemas.openxmlformats.org/officeDocument/2006/relationships/hyperlink" Target="https://www.boderry.com/cdn/shop/files/A17T-05B.jpg?v=1764420540&amp;width=1000" TargetMode="External" Id="rId24571"/><Relationship Type="http://schemas.openxmlformats.org/officeDocument/2006/relationships/hyperlink" Target="https://www.boderry.com/cdn/shop/files/WT.jpg?v=1709108059&amp;width=1000" TargetMode="External" Id="rId24572"/><Relationship Type="http://schemas.openxmlformats.org/officeDocument/2006/relationships/hyperlink" Target="https://www.boderry.com/cdn/shop/files/BK.jpg?v=1709107774&amp;width=1000" TargetMode="External" Id="rId24573"/><Relationship Type="http://schemas.openxmlformats.org/officeDocument/2006/relationships/hyperlink" Target="https://www.boderry.com/cdn/shop/files/A12T-03.jpg?v=1727415978&amp;width=1000" TargetMode="External" Id="rId24574"/><Relationship Type="http://schemas.openxmlformats.org/officeDocument/2006/relationships/hyperlink" Target="https://www.boderry.com/cdn/shop/files/A12T-04.jpg?v=1727416152&amp;width=1000" TargetMode="External" Id="rId24575"/><Relationship Type="http://schemas.openxmlformats.org/officeDocument/2006/relationships/hyperlink" Target="https://www.boderry.com/cdn/shop/files/A12T-05.jpg?v=1727416437&amp;width=1000" TargetMode="External" Id="rId24576"/><Relationship Type="http://schemas.openxmlformats.org/officeDocument/2006/relationships/hyperlink" Target="https://www.boderry.com/cdn/shop/files/A12T-06.jpg?v=1727416614&amp;width=1000" TargetMode="External" Id="rId24577"/><Relationship Type="http://schemas.openxmlformats.org/officeDocument/2006/relationships/hyperlink" Target="https://www.boderry.com/cdn/shop/files/A12B-01.jpg?v=1727684191&amp;width=1000" TargetMode="External" Id="rId24578"/><Relationship Type="http://schemas.openxmlformats.org/officeDocument/2006/relationships/hyperlink" Target="https://www.boderry.com/cdn/shop/files/A12B-02.jpg?v=1727684695&amp;width=1000" TargetMode="External" Id="rId24579"/><Relationship Type="http://schemas.openxmlformats.org/officeDocument/2006/relationships/hyperlink" Target="https://www.boderry.com/cdn/shop/files/A12B-03_d4b22082-9473-4f60-ba5a-33ca04ecaf3b.jpg?v=1728121837&amp;width=1000" TargetMode="External" Id="rId24580"/><Relationship Type="http://schemas.openxmlformats.org/officeDocument/2006/relationships/hyperlink" Target="https://www.boderry.com/cdn/shop/files/A15T-01B.jpg?v=1724233586&amp;width=1000" TargetMode="External" Id="rId24581"/><Relationship Type="http://schemas.openxmlformats.org/officeDocument/2006/relationships/hyperlink" Target="https://www.boderry.com/cdn/shop/files/A15T-02B.jpg?v=1724234159&amp;width=1000" TargetMode="External" Id="rId24582"/><Relationship Type="http://schemas.openxmlformats.org/officeDocument/2006/relationships/hyperlink" Target="https://www.boderry.com/cdn/shop/files/A15T-03B.jpg?v=1724234425&amp;width=1000" TargetMode="External" Id="rId24583"/><Relationship Type="http://schemas.openxmlformats.org/officeDocument/2006/relationships/hyperlink" Target="https://www.boderry.com/cdn/shop/files/A15T-04B.jpg?v=1724234658&amp;width=1000" TargetMode="External" Id="rId24584"/><Relationship Type="http://schemas.openxmlformats.org/officeDocument/2006/relationships/hyperlink" Target="https://www.boderry.com/cdn/shop/files/A15T-05.jpg?v=1724236883&amp;width=1000" TargetMode="External" Id="rId24585"/><Relationship Type="http://schemas.openxmlformats.org/officeDocument/2006/relationships/hyperlink" Target="https://www.boderry.com/cdn/shop/files/A15T-06.jpg?v=1724236730&amp;width=1000" TargetMode="External" Id="rId24586"/><Relationship Type="http://schemas.openxmlformats.org/officeDocument/2006/relationships/hyperlink" Target="https://www.boderry.com/cdn/shop/files/7T01.jpg?v=1708157061&amp;width=1000" TargetMode="External" Id="rId24587"/><Relationship Type="http://schemas.openxmlformats.org/officeDocument/2006/relationships/hyperlink" Target="https://www.boderry.com/cdn/shop/files/7T02.jpg?v=1708156933&amp;width=1000" TargetMode="External" Id="rId24588"/><Relationship Type="http://schemas.openxmlformats.org/officeDocument/2006/relationships/hyperlink" Target="https://www.boderry.com/cdn/shop/files/7T03.jpg?v=1708157013&amp;width=1000" TargetMode="External" Id="rId24589"/><Relationship Type="http://schemas.openxmlformats.org/officeDocument/2006/relationships/hyperlink" Target="https://www.boderry.com/cdn/shop/files/7T04.jpg?v=1708157168&amp;width=1000" TargetMode="External" Id="rId24590"/><Relationship Type="http://schemas.openxmlformats.org/officeDocument/2006/relationships/hyperlink" Target="https://www.boderry.com/cdn/shop/files/arhgrejrtkrt.jpg?v=1713258613&amp;width=1000" TargetMode="External" Id="rId24591"/><Relationship Type="http://schemas.openxmlformats.org/officeDocument/2006/relationships/hyperlink" Target="https://www.boderry.com/cdn/shop/files/arhgrejrtkrt_2149c0d8-34fb-467c-93a2-a4cd929c5c80.jpg?v=1741001243&amp;width=1000" TargetMode="External" Id="rId24592"/><Relationship Type="http://schemas.openxmlformats.org/officeDocument/2006/relationships/hyperlink" Target="https://www.boderry.com/cdn/shop/files/asgsrhrjt.jpg?v=1713254286&amp;width=1000" TargetMode="External" Id="rId24593"/><Relationship Type="http://schemas.openxmlformats.org/officeDocument/2006/relationships/hyperlink" Target="https://www.boderry.com/cdn/shop/files/zgbzdfhdjhntgmfr.jpg?v=1713254474&amp;width=1000" TargetMode="External" Id="rId24594"/><Relationship Type="http://schemas.openxmlformats.org/officeDocument/2006/relationships/hyperlink" Target="https://www.boderry.com/cdn/shop/files/vdshtdgjyktmu.jpg?v=1713253942&amp;width=1000" TargetMode="External" Id="rId24595"/><Relationship Type="http://schemas.openxmlformats.org/officeDocument/2006/relationships/hyperlink" Target="https://www.boderry.com/cdn/shop/products/03.jpg?v=1678452871&amp;width=1000" TargetMode="External" Id="rId24596"/><Relationship Type="http://schemas.openxmlformats.org/officeDocument/2006/relationships/hyperlink" Target="https://www.boderry.com/products/menwatch-automatic-seaturtle-ocean-t003" TargetMode="External" Id="rId24597"/><Relationship Type="http://schemas.openxmlformats.org/officeDocument/2006/relationships/hyperlink" Target="https://www.boderry.com/cdn/shop/files/7B01.jpg?v=1708158105&amp;width=1000" TargetMode="External" Id="rId24598"/><Relationship Type="http://schemas.openxmlformats.org/officeDocument/2006/relationships/hyperlink" Target="https://www.boderry.com/cdn/shop/files/7B04_bbcdcf4e-152e-46ca-a957-26dca8f2035b.jpg?v=1711357013&amp;width=1000" TargetMode="External" Id="rId24599"/><Relationship Type="http://schemas.openxmlformats.org/officeDocument/2006/relationships/hyperlink" Target="https://www.boderry.com/cdn/shop/files/7B06.jpg?v=1708157369&amp;width=1000" TargetMode="External" Id="rId24600"/><Relationship Type="http://schemas.openxmlformats.org/officeDocument/2006/relationships/hyperlink" Target="https://www.boderry.com/cdn/shop/files/7B08.jpg?v=1708158323&amp;width=1000" TargetMode="External" Id="rId24601"/><Relationship Type="http://schemas.openxmlformats.org/officeDocument/2006/relationships/hyperlink" Target="https://www.boderry.com/cdn/shop/products/03_fb40b73f-0fc6-4c04-a557-ef5094936c11.jpg?v=1678452295&amp;width=1000" TargetMode="External" Id="rId24602"/><Relationship Type="http://schemas.openxmlformats.org/officeDocument/2006/relationships/hyperlink" Target="https://loox.io/sr/E1gI16zhzK?page=10" TargetMode="External" Id="rId24603"/><Relationship Type="http://schemas.openxmlformats.org/officeDocument/2006/relationships/hyperlink" Target="https://www.boderry.com/cdn/shop/files/1002.jpg?v=1708159223&amp;width=1000" TargetMode="External" Id="rId24604"/><Relationship Type="http://schemas.openxmlformats.org/officeDocument/2006/relationships/hyperlink" Target="https://www.boderry.com/cdn/shop/files/1003.jpg?v=1708159259&amp;width=1000" TargetMode="External" Id="rId24605"/><Relationship Type="http://schemas.openxmlformats.org/officeDocument/2006/relationships/hyperlink" Target="https://www.boderry.com/cdn/shop/files/1001.jpg?v=1708159320&amp;width=1000" TargetMode="External" Id="rId24606"/><Relationship Type="http://schemas.openxmlformats.org/officeDocument/2006/relationships/hyperlink" Target="https://www.boderry.com/cdn/shop/files/1004.jpg?v=1708159359&amp;width=1000" TargetMode="External" Id="rId24607"/><Relationship Type="http://schemas.openxmlformats.org/officeDocument/2006/relationships/hyperlink" Target="https://www.boderry.com/cdn/shop/files/A10T-05R.1.jpg?v=1791443007&amp;width=1000" TargetMode="External" Id="rId24608"/><Relationship Type="http://schemas.openxmlformats.org/officeDocument/2006/relationships/hyperlink" Target="https://www.boderry.com/cdn/shop/files/S01.1.jpg?v=1791873722&amp;width=1000" TargetMode="External" Id="rId24609"/><Relationship Type="http://schemas.openxmlformats.org/officeDocument/2006/relationships/hyperlink" Target="https://www.boderry.com/cdn/shop/files/S01T.22.jpg?v=1792345577&amp;width=1000" TargetMode="External" Id="rId24610"/><Relationship Type="http://schemas.openxmlformats.org/officeDocument/2006/relationships/hyperlink" Target="https://www.boderry.com/cdn/shop/files/S01T-02.1.jpg?v=1791886578&amp;width=1000" TargetMode="External" Id="rId24611"/><Relationship Type="http://schemas.openxmlformats.org/officeDocument/2006/relationships/hyperlink" Target="https://www.boderry.com/cdn/shop/files/S01T.24.jpg?v=1792344744&amp;width=1000" TargetMode="External" Id="rId24612"/><Relationship Type="http://schemas.openxmlformats.org/officeDocument/2006/relationships/hyperlink" Target="https://www.boderry.com/cdn/shop/files/Q09-01.jpg?v=1791440694&amp;width=1000" TargetMode="External" Id="rId24613"/><Relationship Type="http://schemas.openxmlformats.org/officeDocument/2006/relationships/hyperlink" Target="https://www.boderry.com/cdn/shop/files/Q09-03_f9695e79-e9dd-42a6-a4da-90837008b16e.jpg?v=1791440590&amp;width=1000" TargetMode="External" Id="rId24614"/><Relationship Type="http://schemas.openxmlformats.org/officeDocument/2006/relationships/hyperlink" Target="https://www.boderry.com/cdn/shop/files/Q09-04.jpg?v=1791440285&amp;width=1000" TargetMode="External" Id="rId24615"/><Relationship Type="http://schemas.openxmlformats.org/officeDocument/2006/relationships/hyperlink" Target="https://www.boderry.com/cdn/shop/files/Q09-02B.jpg?v=1747477972&amp;width=1000" TargetMode="External" Id="rId24616"/><Relationship Type="http://schemas.openxmlformats.org/officeDocument/2006/relationships/hyperlink" Target="https://www.boderry.com/cdn/shop/files/A13-01.jpg?v=1735663965&amp;width=1000" TargetMode="External" Id="rId24617"/><Relationship Type="http://schemas.openxmlformats.org/officeDocument/2006/relationships/hyperlink" Target="https://www.boderry.com/cdn/shop/files/A13-02.jpg?v=1735664388&amp;width=1000" TargetMode="External" Id="rId24618"/><Relationship Type="http://schemas.openxmlformats.org/officeDocument/2006/relationships/hyperlink" Target="https://www.boderry.com/cdn/shop/files/A13-03.jpg?v=1747474608&amp;width=1000" TargetMode="External" Id="rId24619"/><Relationship Type="http://schemas.openxmlformats.org/officeDocument/2006/relationships/hyperlink" Target="https://www.boderry.com/cdn/shop/files/H1-01.jpg?v=1779440282&amp;width=1000" TargetMode="External" Id="rId24620"/><Relationship Type="http://schemas.openxmlformats.org/officeDocument/2006/relationships/hyperlink" Target="https://www.boderry.com/cdn/shop/files/H1-02.jpg?v=1779440334&amp;width=1000" TargetMode="External" Id="rId24621"/><Relationship Type="http://schemas.openxmlformats.org/officeDocument/2006/relationships/hyperlink" Target="https://www.boderry.com/cdn/shop/files/H1-03.jpg?v=1779440372&amp;width=1000" TargetMode="External" Id="rId24622"/><Relationship Type="http://schemas.openxmlformats.org/officeDocument/2006/relationships/hyperlink" Target="https://www.boderry.com/cdn/shop/files/H1-04.jpg?v=1779440360&amp;width=1000" TargetMode="External" Id="rId24623"/><Relationship Type="http://schemas.openxmlformats.org/officeDocument/2006/relationships/hyperlink" Target="https://kaminskyblog.com/wp-content/uploads/2020/08/ikvc1409.jpg" TargetMode="External" Id="rId24624"/><Relationship Type="http://schemas.openxmlformats.org/officeDocument/2006/relationships/hyperlink" Target="https://jwlraddicts.com/boderry-titanium-skeleton-automatic-watch/" TargetMode="External" Id="rId24625"/><Relationship Type="http://schemas.openxmlformats.org/officeDocument/2006/relationships/hyperlink" Target="https://jwlraddicts.com/boderry-titanium-skeleton-automatic-watch/" TargetMode="External" Id="rId24626"/><Relationship Type="http://schemas.openxmlformats.org/officeDocument/2006/relationships/hyperlink" Target="https://www.amazon.com/Mechanical-Stainless-Waterproof-Self-Winding-Power-Reserve/dp/B08NT76RK4" TargetMode="External" Id="rId24627"/><Relationship Type="http://schemas.openxmlformats.org/officeDocument/2006/relationships/hyperlink" Target="https://www.boderry.com/cdn/shop/products/06_964dba9f-5c3d-47d5-a6ce-bc62d5566602.png?v=1680863790&amp;width=1000" TargetMode="External" Id="rId24628"/><Relationship Type="http://schemas.openxmlformats.org/officeDocument/2006/relationships/hyperlink" Target="https://www.boderry.com/cdn/shop/products/A01T-05_a73627f1-8a9e-4eda-8b53-d3bba1ed8bd0.jpg?v=1680863589&amp;width=1000" TargetMode="External" Id="rId24629"/><Relationship Type="http://schemas.openxmlformats.org/officeDocument/2006/relationships/hyperlink" Target="https://www.boderry.com/cdn/shop/products/A01T-07.jpg?v=1764932201&amp;width=1000" TargetMode="External" Id="rId24630"/><Relationship Type="http://schemas.openxmlformats.org/officeDocument/2006/relationships/hyperlink" Target="https://www.boderry.com/cdn/shop/products/A01T-11.jpg?v=1678454276&amp;width=1000" TargetMode="External" Id="rId24631"/><Relationship Type="http://schemas.openxmlformats.org/officeDocument/2006/relationships/hyperlink" Target="https://www.boderry.com/cdn/shop/files/BDA001T01.png?v=1776830767&amp;width=1500" TargetMode="External" Id="rId24632"/><Relationship Type="http://schemas.openxmlformats.org/officeDocument/2006/relationships/hyperlink" Target="https://www.boderry.com/cdn/shop/products/2.jpg?v=1676294705&amp;width=1500" TargetMode="External" Id="rId24633"/><Relationship Type="http://schemas.openxmlformats.org/officeDocument/2006/relationships/hyperlink" Target="https://www.boderry.com/products/urban-watches-stainless-steel-strap" TargetMode="External" Id="rId24634"/><Relationship Type="http://schemas.openxmlformats.org/officeDocument/2006/relationships/hyperlink" Target="https://www.boderry.com/cdn/shop/products/01_3f5cfe1a-5a23-47e6-b199-9cad4cc563c3.png?v=1676294570&amp;width=1000" TargetMode="External" Id="rId24635"/><Relationship Type="http://schemas.openxmlformats.org/officeDocument/2006/relationships/hyperlink" Target="https://www.boderry.com/cdn/shop/products/02_d04f4447-e888-4fc9-ac37-8f64e015eb41.png?v=1681458122&amp;width=1000" TargetMode="External" Id="rId24636"/><Relationship Type="http://schemas.openxmlformats.org/officeDocument/2006/relationships/hyperlink" Target="https://www.boderry.com/cdn/shop/products/BDA002T003.png?v=1681458100&amp;width=800" TargetMode="External" Id="rId24637"/><Relationship Type="http://schemas.openxmlformats.org/officeDocument/2006/relationships/hyperlink" Target="https://www.boderry.com/cdn/shop/products/04_be1ce6ad-390e-458b-8431-706c4f296475.png?v=1681458122&amp;width=1000" TargetMode="External" Id="rId24638"/><Relationship Type="http://schemas.openxmlformats.org/officeDocument/2006/relationships/hyperlink" Target="https://www.boderry.com/cdn/shop/products/06.png?v=1676294140&amp;width=1000" TargetMode="External" Id="rId24639"/><Relationship Type="http://schemas.openxmlformats.org/officeDocument/2006/relationships/hyperlink" Target="https://www.boderry.com/products/urban-mens-watch-stainless-steel-strap" TargetMode="External" Id="rId24640"/><Relationship Type="http://schemas.openxmlformats.org/officeDocument/2006/relationships/hyperlink" Target="https://www.boderry.com/cdn/shop/products/08.png?v=1676294162&amp;width=1000" TargetMode="External" Id="rId24641"/><Relationship Type="http://schemas.openxmlformats.org/officeDocument/2006/relationships/hyperlink" Target="https://www.boderry.com/cdn/shop/products/07.png?v=1676294155&amp;width=1000" TargetMode="External" Id="rId24642"/><Relationship Type="http://schemas.openxmlformats.org/officeDocument/2006/relationships/hyperlink" Target="https://www.boderry.com/cdn/shop/products/05.png?v=1676294148&amp;width=1000" TargetMode="External" Id="rId24643"/><Relationship Type="http://schemas.openxmlformats.org/officeDocument/2006/relationships/hyperlink" Target="https://www.boderry.com/cdn/shop/products/01_7b40686b-10bd-40e1-9fd1-7c12ed7d6b4f.jpg?v=1678521806&amp;width=1000" TargetMode="External" Id="rId24644"/><Relationship Type="http://schemas.openxmlformats.org/officeDocument/2006/relationships/hyperlink" Target="https://www.boderry.com/cdn/shop/products/05.jpg?v=1678523323&amp;width=1000" TargetMode="External" Id="rId24645"/><Relationship Type="http://schemas.openxmlformats.org/officeDocument/2006/relationships/hyperlink" Target="https://www.boderry.com/cdn/shop/products/02_adbc398c-2ee0-486a-8f2b-5065a0075046.jpg?v=1678522131&amp;width=1000" TargetMode="External" Id="rId24646"/><Relationship Type="http://schemas.openxmlformats.org/officeDocument/2006/relationships/hyperlink" Target="https://www.boderry.com/cdn/shop/products/04.jpg?v=1678522199&amp;width=1000" TargetMode="External" Id="rId24647"/><Relationship Type="http://schemas.openxmlformats.org/officeDocument/2006/relationships/hyperlink" Target="https://www.boderry.com/cdn/shop/products/04_b9bc17e2-1f9d-4500-88e4-0a8e2e2d907c.jpg?v=1678612062&amp;width=1000" TargetMode="External" Id="rId24648"/><Relationship Type="http://schemas.openxmlformats.org/officeDocument/2006/relationships/hyperlink" Target="https://loox.io/s/E1gI16zhzK" TargetMode="External" Id="rId24649"/><Relationship Type="http://schemas.openxmlformats.org/officeDocument/2006/relationships/hyperlink" Target="https://www.boderry.com/cdn/shop/products/0H8A6602.jpg?v=1678450996&amp;width=1000" TargetMode="External" Id="rId24650"/><Relationship Type="http://schemas.openxmlformats.org/officeDocument/2006/relationships/hyperlink" Target="https://www.boderry.com/cdn/shop/files/0H8A6487.jpg?v=1688737457&amp;width=1000" TargetMode="External" Id="rId24651"/><Relationship Type="http://schemas.openxmlformats.org/officeDocument/2006/relationships/hyperlink" Target="https://www.boderry.com/cdn/shop/products/0H8A6585.jpg?v=1678451232&amp;width=1000" TargetMode="External" Id="rId24652"/><Relationship Type="http://schemas.openxmlformats.org/officeDocument/2006/relationships/hyperlink" Target="https://www.boderry.com/cdn/shop/products/0H8A5978.jpg?v=1678450748&amp;width=1000" TargetMode="External" Id="rId24653"/><Relationship Type="http://schemas.openxmlformats.org/officeDocument/2006/relationships/hyperlink" Target="https://www.boderry.com/cdn/shop/products/0H8A5988.jpg?v=1678450666&amp;width=1000" TargetMode="External" Id="rId24654"/><Relationship Type="http://schemas.openxmlformats.org/officeDocument/2006/relationships/hyperlink" Target="https://www.boderry.com/cdn/shop/products/04_542c7616-c4db-4efa-a357-f5df09e459c2.jpg?v=1678613561&amp;width=1000" TargetMode="External" Id="rId24655"/><Relationship Type="http://schemas.openxmlformats.org/officeDocument/2006/relationships/hyperlink" Target="https://www.boderry.com/cdn/shop/products/02_001955e0-5790-4d55-9b14-ed6e1bbcda7a.jpg?v=1678614790&amp;width=1000" TargetMode="External" Id="rId24656"/><Relationship Type="http://schemas.openxmlformats.org/officeDocument/2006/relationships/hyperlink" Target="https://www.boderry.com/cdn/shop/products/03_b2425f02-7dd8-4b93-8e7a-86588aa65d67.jpg?v=1678679977&amp;width=1000" TargetMode="External" Id="rId24657"/><Relationship Type="http://schemas.openxmlformats.org/officeDocument/2006/relationships/hyperlink" Target="https://www.boderry.com/cdn/shop/products/01_488d243f-6766-4cd5-8959-2cb0fb0c0259.jpg?v=1678614147&amp;width=1000" TargetMode="External" Id="rId24658"/><Relationship Type="http://schemas.openxmlformats.org/officeDocument/2006/relationships/hyperlink" Target="https://www.boderry.com/cdn/shop/products/05_6f17fba3-d9a8-4d3e-ba71-7aedd62842b6.jpg?v=1678680478&amp;width=1000" TargetMode="External" Id="rId24659"/><Relationship Type="http://schemas.openxmlformats.org/officeDocument/2006/relationships/hyperlink" Target="https://www.boderry.com/cdn/shop/products/G01.jpg?v=1678681169&amp;width=1000" TargetMode="External" Id="rId24660"/><Relationship Type="http://schemas.openxmlformats.org/officeDocument/2006/relationships/hyperlink" Target="https://www.boderry.com/cdn/shop/products/G02.jpg?v=1678681234&amp;width=1000" TargetMode="External" Id="rId24661"/><Relationship Type="http://schemas.openxmlformats.org/officeDocument/2006/relationships/hyperlink" Target="https://www.boderry.com/cdn/shop/files/0672.jpg?v=1785313358&amp;width=1000" TargetMode="External" Id="rId24662"/><Relationship Type="http://schemas.openxmlformats.org/officeDocument/2006/relationships/hyperlink" Target="https://www.boderry.com/cdn/shop/products/34.jpg?v=1676293125&amp;width=1500" TargetMode="External" Id="rId24663"/><Relationship Type="http://schemas.openxmlformats.org/officeDocument/2006/relationships/hyperlink" Target="https://www.boderry.com/cdn/shop/files/0671.jpg?v=1785313358&amp;width=1000" TargetMode="External" Id="rId24664"/><Relationship Type="http://schemas.openxmlformats.org/officeDocument/2006/relationships/hyperlink" Target="https://www.boderry.com/cdn/shop/files/0670.jpg?v=1785313357&amp;width=1000" TargetMode="External" Id="rId24665"/><Relationship Type="http://schemas.openxmlformats.org/officeDocument/2006/relationships/hyperlink" Target="https://www.boderry.com/cdn/shop/products/25.jpg?v=1676293224&amp;width=1500" TargetMode="External" Id="rId24666"/><Relationship Type="http://schemas.openxmlformats.org/officeDocument/2006/relationships/hyperlink" Target="https://www.boderry.com/cdn/shop/products/39.jpg?v=1676293098&amp;width=2000" TargetMode="External" Id="rId24667"/><Relationship Type="http://schemas.openxmlformats.org/officeDocument/2006/relationships/hyperlink" Target="https://www.boderry.com/cdn/shop/products/30.jpg?v=1676293075&amp;width=1500" TargetMode="External" Id="rId24668"/><Relationship Type="http://schemas.openxmlformats.org/officeDocument/2006/relationships/hyperlink" Target="https://www.boderry.com/cdn/shop/products/27.jpg?v=1676293189&amp;width=1500" TargetMode="External" Id="rId24669"/><Relationship Type="http://schemas.openxmlformats.org/officeDocument/2006/relationships/hyperlink" Target="https://www.boderry.com/cdn/shop/products/33.jpg?v=1676293162&amp;width=1500" TargetMode="External" Id="rId24670"/><Relationship Type="http://schemas.openxmlformats.org/officeDocument/2006/relationships/hyperlink" Target="https://www.boderry.com/cdn/shop/files/0901.jpg?v=1708159579&amp;width=1000" TargetMode="External" Id="rId24671"/><Relationship Type="http://schemas.openxmlformats.org/officeDocument/2006/relationships/hyperlink" Target="https://www.boderry.com/cdn/shop/files/0902.jpg?v=1708159596&amp;width=1000" TargetMode="External" Id="rId24672"/><Relationship Type="http://schemas.openxmlformats.org/officeDocument/2006/relationships/hyperlink" Target="https://www.boderry.com/cdn/shop/files/0903.jpg?v=1708159559&amp;width=1000" TargetMode="External" Id="rId24673"/><Relationship Type="http://schemas.openxmlformats.org/officeDocument/2006/relationships/hyperlink" Target="https://www.boderry.com/cdn/shop/products/020_b52ea72d-93de-47e8-8cb3-71c3b26cf891.png?v=1676291872&amp;width=1000" TargetMode="External" Id="rId24674"/><Relationship Type="http://schemas.openxmlformats.org/officeDocument/2006/relationships/hyperlink" Target="https://www.boderry.com/cdn/shop/products/04_b3edc80c-5052-458e-acab-7c7e342b6134.png?v=1676291835&amp;width=1000" TargetMode="External" Id="rId24675"/><Relationship Type="http://schemas.openxmlformats.org/officeDocument/2006/relationships/hyperlink" Target="https://www.boderry.com/cdn/shop/products/011_204e3592-da6f-4584-ad6a-255c473a86f1.png?v=1676291791&amp;width=1000" TargetMode="External" Id="rId24676"/><Relationship Type="http://schemas.openxmlformats.org/officeDocument/2006/relationships/hyperlink" Target="https://www.boderry.com/cdn/shop/products/lQLPJxaIGStejRHNA-jNA-iwBPUoqFgTFd0C4Ay-94BUAA_1000_1000.png?v=1676291960&amp;width=1000" TargetMode="External" Id="rId24677"/><Relationship Type="http://schemas.openxmlformats.org/officeDocument/2006/relationships/hyperlink" Target="https://www.boderry.com/cdn/shop/products/026_1155ee68-dc00-4a48-9cc4-cec5dad97d97.png?v=1676291651&amp;width=1000" TargetMode="External" Id="rId24678"/><Relationship Type="http://schemas.openxmlformats.org/officeDocument/2006/relationships/hyperlink" Target="https://www.boderry.com/cdn/shop/products/01_fd9fb7f1-8408-4ee7-917b-fddba3e1e3fe.png?v=1676291689&amp;width=1000" TargetMode="External" Id="rId24679"/><Relationship Type="http://schemas.openxmlformats.org/officeDocument/2006/relationships/hyperlink" Target="https://www.boderry.com/cdn/shop/products/01-1.jpg?v=1679392566&amp;width=1000" TargetMode="External" Id="rId24680"/><Relationship Type="http://schemas.openxmlformats.org/officeDocument/2006/relationships/hyperlink" Target="https://www.boderry.com/products/elegant-mens-watch-blue-dial" TargetMode="External" Id="rId24681"/><Relationship Type="http://schemas.openxmlformats.org/officeDocument/2006/relationships/hyperlink" Target="https://www.boderry.com/products/elegant-men-watch-rose-gold-blue" TargetMode="External" Id="rId24682"/><Relationship Type="http://schemas.openxmlformats.org/officeDocument/2006/relationships/hyperlink" Target="https://www.boderry.com/cdn/shop/products/04_e3d016f5-44b9-4304-8a27-98626d42ee76.png?v=1676293002&amp;width=1000" TargetMode="External" Id="rId24683"/><Relationship Type="http://schemas.openxmlformats.org/officeDocument/2006/relationships/hyperlink" Target="https://www.boderry.com/cdn/shop/products/013_2bf8e860-f882-4e8f-adab-9dbb35054f05.png?v=1676292970&amp;width=1000" TargetMode="External" Id="rId24684"/><Relationship Type="http://schemas.openxmlformats.org/officeDocument/2006/relationships/hyperlink" Target="https://www.boderry.com/cdn/shop/products/027.png?v=1676292834&amp;width=1000" TargetMode="External" Id="rId24685"/><Relationship Type="http://schemas.openxmlformats.org/officeDocument/2006/relationships/hyperlink" Target="https://www.boderry.com/cdn/shop/products/021.png?v=1676292883&amp;width=1000" TargetMode="External" Id="rId24686"/><Relationship Type="http://schemas.openxmlformats.org/officeDocument/2006/relationships/hyperlink" Target="https://www.boderry.com/cdn/shop/products/030_5f7b4121-2089-402f-a7c5-a24a0657a796.png?v=1676292802&amp;width=1000" TargetMode="External" Id="rId24687"/><Relationship Type="http://schemas.openxmlformats.org/officeDocument/2006/relationships/hyperlink" Target="https://www.boderry.com/cdn/shop/products/023.png?v=1676291923&amp;width=1000" TargetMode="External" Id="rId24688"/><Relationship Type="http://schemas.openxmlformats.org/officeDocument/2006/relationships/hyperlink" Target="https://www.boderry.com/cdn/shop/products/01_11efc9d7-c0cb-412b-ab60-9d780b3329bf.png?v=1676292919&amp;width=1000" TargetMode="External" Id="rId24689"/><Relationship Type="http://schemas.openxmlformats.org/officeDocument/2006/relationships/hyperlink" Target="https://www.boderry.com/cdn/shop/products/017_b9573123-c004-4a58-a8a6-2c1f4e3f4091.png?v=1676293002&amp;width=1000" TargetMode="External" Id="rId24690"/><Relationship Type="http://schemas.openxmlformats.org/officeDocument/2006/relationships/hyperlink" Target="https://www.boderry.com/cdn/shop/products/011.png?v=1676292537&amp;width=1000" TargetMode="External" Id="rId24691"/><Relationship Type="http://schemas.openxmlformats.org/officeDocument/2006/relationships/hyperlink" Target="https://www.boderry.com/cdn/shop/products/BDQ001011_0654d436-180b-4eb0-b18c-39bc191c1edb.jpg?v=1676292581&amp;width=1000" TargetMode="External" Id="rId24692"/><Relationship Type="http://schemas.openxmlformats.org/officeDocument/2006/relationships/hyperlink" Target="https://www.boderry.com/cdn/shop/products/014_2ca56505-cc41-4968-a392-eb17bc3086f8.png?v=1676292467&amp;width=1000" TargetMode="External" Id="rId24693"/><Relationship Type="http://schemas.openxmlformats.org/officeDocument/2006/relationships/hyperlink" Target="https://www.boderry.com/cdn/shop/products/02_c77a4d55-4267-413c-9d07-52f9e451ebf1.png?v=1676292354&amp;width=1000" TargetMode="External" Id="rId24694"/><Relationship Type="http://schemas.openxmlformats.org/officeDocument/2006/relationships/hyperlink" Target="https://www.boderry.com/cdn/shop/products/07_ad6d57aa-97c3-4a3c-9d2b-167d72ca592d.png?v=1676292381&amp;width=1000" TargetMode="External" Id="rId24695"/><Relationship Type="http://schemas.openxmlformats.org/officeDocument/2006/relationships/hyperlink" Target="https://www.boderry.com/cdn/shop/products/09_a551bc85-ee56-42de-b46e-02904b787c51.png?v=1676292408&amp;width=1000" TargetMode="External" Id="rId24696"/><Relationship Type="http://schemas.openxmlformats.org/officeDocument/2006/relationships/hyperlink" Target="https://www.boderry.com/cdn/shop/products/03_5b0bd85f-017e-4a3b-a4c6-2538b622a3f0.png?v=1676292420&amp;width=1000" TargetMode="External" Id="rId24697"/><Relationship Type="http://schemas.openxmlformats.org/officeDocument/2006/relationships/hyperlink" Target="https://www.boderry.com/cdn/shop/products/010_822bd8c2-07af-41dd-ae5a-bab1ef33b012.png?v=1676292453&amp;width=1000" TargetMode="External" Id="rId24698"/><Relationship Type="http://schemas.openxmlformats.org/officeDocument/2006/relationships/hyperlink" Target="https://www.boderry.com/cdn/shop/products/06_477f3db9-1a2f-4462-9d48-b299c181ddc0.png?v=1676292369&amp;width=1000" TargetMode="External" Id="rId24699"/><Relationship Type="http://schemas.openxmlformats.org/officeDocument/2006/relationships/hyperlink" Target="https://www.boderry.com/cdn/shop/products/08_bccf4667-3b7f-445a-8d45-5ff406a65b7c.png?v=1676292439&amp;width=1000" TargetMode="External" Id="rId24700"/><Relationship Type="http://schemas.openxmlformats.org/officeDocument/2006/relationships/hyperlink" Target="https://www.boderry.com/cdn/shop/products/01_d201a081-d724-4133-a874-decfd36619d1.png?v=1676292341&amp;width=1000" TargetMode="External" Id="rId24701"/><Relationship Type="http://schemas.openxmlformats.org/officeDocument/2006/relationships/hyperlink" Target="https://www.boderry.com/cdn/shop/products/05_a9ee6f35-a16f-4f03-8fca-b98ddbc8b29a.png?v=1676292330&amp;width=1000" TargetMode="External" Id="rId24702"/><Relationship Type="http://schemas.openxmlformats.org/officeDocument/2006/relationships/hyperlink" Target="https://www.boderry.com/cdn/shop/products/1_7143f311-1a99-4e36-a85a-8b72869aed55.png?v=1676292275&amp;width=800" TargetMode="External" Id="rId24703"/><Relationship Type="http://schemas.openxmlformats.org/officeDocument/2006/relationships/hyperlink" Target="https://www.boderry.com/cdn/shop/products/03_5cba02b0-b6e8-43c9-a909-969e5f52bb7e.png?v=1676292265&amp;width=1000" TargetMode="External" Id="rId24704"/><Relationship Type="http://schemas.openxmlformats.org/officeDocument/2006/relationships/hyperlink" Target="https://www.boderry.com/cdn/shop/products/3.png?v=1676292250&amp;width=800" TargetMode="External" Id="rId24705"/><Relationship Type="http://schemas.openxmlformats.org/officeDocument/2006/relationships/hyperlink" Target="https://www.boderry.com/cdn/shop/products/02_d0236301-acf0-45ee-ac46-7645a5b0b145.png?v=1676292319&amp;width=1000" TargetMode="External" Id="rId24706"/><Relationship Type="http://schemas.openxmlformats.org/officeDocument/2006/relationships/hyperlink" Target="https://www.boderry.com/cdn/shop/products/7.png?v=1676292288&amp;width=800" TargetMode="External" Id="rId24707"/><Relationship Type="http://schemas.openxmlformats.org/officeDocument/2006/relationships/hyperlink" Target="https://www.boderry.com/cdn/shop/products/2.png?v=1676292239&amp;width=800" TargetMode="External" Id="rId24708"/><Relationship Type="http://schemas.openxmlformats.org/officeDocument/2006/relationships/hyperlink" Target="https://www.boderry.com/cdn/shop/products/5_e650b698-b6be-4acd-ae7a-777f98255bed.png?v=1676292224&amp;width=800" TargetMode="External" Id="rId24709"/><Relationship Type="http://schemas.openxmlformats.org/officeDocument/2006/relationships/hyperlink" Target="https://www.boderry.com/cdn/shop/products/9.png?v=1676292305&amp;width=800" TargetMode="External" Id="rId24710"/><Relationship Type="http://schemas.openxmlformats.org/officeDocument/2006/relationships/hyperlink" Target="https://www.boderry.com/cdn/shop/products/BDQ007101.jpg?v=1676358271&amp;width=1000" TargetMode="External" Id="rId24711"/><Relationship Type="http://schemas.openxmlformats.org/officeDocument/2006/relationships/hyperlink" Target="https://www.boderry.com/cdn/shop/products/07_f81585a8-d60c-45c4-be9b-31e26cfc9ec1.png?v=1676293483&amp;width=1000" TargetMode="External" Id="rId24712"/><Relationship Type="http://schemas.openxmlformats.org/officeDocument/2006/relationships/hyperlink" Target="https://www.boderry.com/cdn/shop/products/015_017324a8-d768-46f7-9278-79d0877706ef.png?v=1676293508&amp;width=1000" TargetMode="External" Id="rId24713"/><Relationship Type="http://schemas.openxmlformats.org/officeDocument/2006/relationships/hyperlink" Target="https://www.boderry.com/cdn/shop/products/016_d9710f6b-762b-430b-80f4-4b5415fcc840.png?v=1676293534&amp;width=1000" TargetMode="External" Id="rId24714"/><Relationship Type="http://schemas.openxmlformats.org/officeDocument/2006/relationships/hyperlink" Target="https://www.boderry.com/cdn/shop/products/08_63f86620-ae96-4b7f-92fd-de193f1d9ed2.png?v=1676293559&amp;width=1000" TargetMode="External" Id="rId24715"/><Relationship Type="http://schemas.openxmlformats.org/officeDocument/2006/relationships/hyperlink" Target="https://www.boderry.com/cdn/shop/products/09_ccbfdf29-4998-4d0d-a650-0e74ef245bcc.png?v=1676293590&amp;width=1000" TargetMode="External" Id="rId24716"/><Relationship Type="http://schemas.openxmlformats.org/officeDocument/2006/relationships/hyperlink" Target="https://www.boderry.com/cdn/shop/products/02_4933ce4b-efc3-4f9a-a785-98b4390dfda1.png?v=1676293621&amp;width=1000" TargetMode="External" Id="rId24717"/><Relationship Type="http://schemas.openxmlformats.org/officeDocument/2006/relationships/hyperlink" Target="https://www.boderry.com/cdn/shop/products/01_be28c8ba-3827-4929-803f-f2546be99258.png?v=1676293646&amp;width=1000" TargetMode="External" Id="rId24718"/><Relationship Type="http://schemas.openxmlformats.org/officeDocument/2006/relationships/hyperlink" Target="https://www.boderry.com/cdn/shop/products/012_932dbaef-ef67-4737-a4d0-b17dfcfdfefc.png?v=1676293668&amp;width=1000" TargetMode="External" Id="rId24719"/><Relationship Type="http://schemas.openxmlformats.org/officeDocument/2006/relationships/hyperlink" Target="https://www.boderry.com/cdn/shop/products/01_0dd3bf89-17d8-4def-8649-771eacf01687.png?v=1676293698&amp;width=1000" TargetMode="External" Id="rId24720"/><Relationship Type="http://schemas.openxmlformats.org/officeDocument/2006/relationships/hyperlink" Target="https://www.boderry.com/cdn/shop/products/08_db34efa2-bb7d-4038-afa4-85856e2b32d2.png?v=1676293361&amp;width=1000" TargetMode="External" Id="rId24721"/><Relationship Type="http://schemas.openxmlformats.org/officeDocument/2006/relationships/hyperlink" Target="https://www.boderry.com/cdn/shop/products/04_e0d92328-4db8-427e-827d-a8f1b04fc60d.png?v=1676293317&amp;width=1000" TargetMode="External" Id="rId24722"/><Relationship Type="http://schemas.openxmlformats.org/officeDocument/2006/relationships/hyperlink" Target="https://www.boderry.com/cdn/shop/products/06_9778a62e-cea4-4170-a666-49ef245a902a.png?v=1676293377&amp;width=1000" TargetMode="External" Id="rId24723"/><Relationship Type="http://schemas.openxmlformats.org/officeDocument/2006/relationships/hyperlink" Target="https://www.boderry.com/cdn/shop/products/011_1cae52aa-e62c-4404-a68d-71f8f2075a0c.png?v=1676293390&amp;width=1000" TargetMode="External" Id="rId24724"/><Relationship Type="http://schemas.openxmlformats.org/officeDocument/2006/relationships/hyperlink" Target="https://www.boderry.com/cdn/shop/products/015_78f63b94-319d-4b44-9c44-1087a961081f.png?v=1676293301&amp;width=1000" TargetMode="External" Id="rId24725"/><Relationship Type="http://schemas.openxmlformats.org/officeDocument/2006/relationships/hyperlink" Target="https://www.boderry.com/cdn/shop/products/012_d6f6bff3-d0ee-4829-b360-bfc849900a4e.png?v=1676293428&amp;width=1000" TargetMode="External" Id="rId24726"/><Relationship Type="http://schemas.openxmlformats.org/officeDocument/2006/relationships/hyperlink" Target="https://www.boderry.com/cdn/shop/products/05G02_607e926e-f546-42a3-8403-c5bc43a965fe.jpg?v=1775034699&amp;width=1000" TargetMode="External" Id="rId24727"/><Relationship Type="http://schemas.openxmlformats.org/officeDocument/2006/relationships/hyperlink" Target="https://www.boderry.com/cdn/shop/products/05G01_2e90253e-f388-4bc7-b5c9-aa38238b6e1d.jpg?v=1678279491&amp;width=1000" TargetMode="External" Id="rId24728"/><Relationship Type="http://schemas.openxmlformats.org/officeDocument/2006/relationships/hyperlink" Target="https://www.boderry.com/cdn/shop/products/0502_2c8b6716-5de2-4786-aeba-f7ff715e666d.jpg?v=1678279706&amp;width=1000" TargetMode="External" Id="rId24729"/><Relationship Type="http://schemas.openxmlformats.org/officeDocument/2006/relationships/hyperlink" Target="https://www.boderry.com/cdn/shop/products/0501.jpg?v=1678279588&amp;width=1000" TargetMode="External" Id="rId24730"/><Relationship Type="http://schemas.openxmlformats.org/officeDocument/2006/relationships/hyperlink" Target="https://www.boderry.com/products/women-watch-dragonfly-4sl" TargetMode="External" Id="rId24731"/><Relationship Type="http://schemas.openxmlformats.org/officeDocument/2006/relationships/hyperlink" Target="https://www.boderry.com/products/women-watch-dragonfly-4rg" TargetMode="External" Id="rId24732"/><Relationship Type="http://schemas.openxmlformats.org/officeDocument/2006/relationships/hyperlink" Target="https://www.boderry.com/products/women-watch-dragonfly-6" TargetMode="External" Id="rId24733"/><Relationship Type="http://schemas.openxmlformats.org/officeDocument/2006/relationships/hyperlink" Target="https://cdn.shopifycdn.net/s/files/1/0299/6954/7399/files/lADPBGKoa66gwyDNC7jND6A_4000_3000_2.jpg?v=1608199126" TargetMode="External" Id="rId24734"/><Relationship Type="http://schemas.openxmlformats.org/officeDocument/2006/relationships/hyperlink" Target="https://www.syohbido.co.jp/cdn/shop/files/boegli-101-10.jpg?v=1761193905" TargetMode="External" Id="rId24735"/><Relationship Type="http://schemas.openxmlformats.org/officeDocument/2006/relationships/hyperlink" Target="https://montre24.com/cache/img/a9/a95070ada8868d53-143.webp" TargetMode="External" Id="rId24736"/><Relationship Type="http://schemas.openxmlformats.org/officeDocument/2006/relationships/hyperlink" Target="https://boegli.com/cdn/shop/files/M81A-grid.jpg?v=1684096060&amp;width=1200" TargetMode="External" Id="rId24737"/><Relationship Type="http://schemas.openxmlformats.org/officeDocument/2006/relationships/hyperlink" Target="https://www.exquisiteandrare.com/images/boegli_m93a.jpg" TargetMode="External" Id="rId24738"/><Relationship Type="http://schemas.openxmlformats.org/officeDocument/2006/relationships/hyperlink" Target="https://boegli.com/cdn/shop/products/M131-grid.jpg?v=1684251601" TargetMode="External" Id="rId24739"/><Relationship Type="http://schemas.openxmlformats.org/officeDocument/2006/relationships/hyperlink" Target="https://en.worldtempus.com/sites/default/files/media/wysiwyg/RTEmagicC_10_0810_Boegli_M800_01.jpg_2.jpg" TargetMode="External" Id="rId24740"/><Relationship Type="http://schemas.openxmlformats.org/officeDocument/2006/relationships/hyperlink" Target="https://en.worldtempus.com/sites/default/files/media/wysiwyg/10_0810_Boegli_M801_6.jpg" TargetMode="External" Id="rId24741"/><Relationship Type="http://schemas.openxmlformats.org/officeDocument/2006/relationships/hyperlink" Target="https://en.worldtempus.com/sites/default/files/media/wysiwyg/RTEmagicC_10_0810_Boegli_M802_01.jpg_2.jpg" TargetMode="External" Id="rId24742"/><Relationship Type="http://schemas.openxmlformats.org/officeDocument/2006/relationships/hyperlink" Target="https://en.worldtempus.com/sites/default/files/media/wysiwyg/RTEmagicC_10_0810_Boegli_M803_01.jpg_2.jpg" TargetMode="External" Id="rId24743"/><Relationship Type="http://schemas.openxmlformats.org/officeDocument/2006/relationships/hyperlink" Target="https://nrg37h6ou2.execute-api.eu-west-2.amazonaws.com/default/imageresizer-test?file=59a13bfa55117edbcf2849ba6cb55ff9.jpg&amp;w=900&amp;type=contain" TargetMode="External" Id="rId24744"/><Relationship Type="http://schemas.openxmlformats.org/officeDocument/2006/relationships/hyperlink" Target="https://boegli.com/cdn/shop/products/1_0e28dea2-31ba-40fa-9556-eb7c7eedecdc.jpg?v=1681470649" TargetMode="External" Id="rId24745"/><Relationship Type="http://schemas.openxmlformats.org/officeDocument/2006/relationships/hyperlink" Target="https://boegli.com/cdn/shop/products/1_3be00d96-c678-4b9a-a888-7443cd850491.jpg?v=1681456235" TargetMode="External" Id="rId24746"/><Relationship Type="http://schemas.openxmlformats.org/officeDocument/2006/relationships/hyperlink" Target="https://boegli.com/cdn/shop/products/9_033f76fa-15d3-4d09-a068-ed59e2f33562.jpg?v=1681412608" TargetMode="External" Id="rId24747"/><Relationship Type="http://schemas.openxmlformats.org/officeDocument/2006/relationships/hyperlink" Target="https://nrg37h6ou2.execute-api.eu-west-2.amazonaws.com/default/imageresizer-test?file=62c0f06a972d30a90ec328bc68dc7f2e.jpg&amp;w=900&amp;type=contain" TargetMode="External" Id="rId24748"/><Relationship Type="http://schemas.openxmlformats.org/officeDocument/2006/relationships/hyperlink" Target="https://boegli.com/cdn/shop/products/7_76691dd8-b66f-41ab-a45d-5af8e568477e.jpg?v=1681412721" TargetMode="External" Id="rId24749"/><Relationship Type="http://schemas.openxmlformats.org/officeDocument/2006/relationships/hyperlink" Target="https://boegli.com/cdn/shop/products/1_b1f1b1f4-fb26-44b7-bfb2-54aa09c621fe.jpg?v=1681813276" TargetMode="External" Id="rId24750"/><Relationship Type="http://schemas.openxmlformats.org/officeDocument/2006/relationships/hyperlink" Target="https://boegli.com/cdn/shop/products/1_62ac0442-25d7-40eb-be49-e0c78d390f9d.jpg?v=1681823681" TargetMode="External" Id="rId24751"/><Relationship Type="http://schemas.openxmlformats.org/officeDocument/2006/relationships/hyperlink" Target="https://nrg37h6ou2.execute-api.eu-west-2.amazonaws.com/default/imageresizer-test?file=a3b6c17a96e44bf9c2769939a3056383.jpg&amp;w=900&amp;type=contain" TargetMode="External" Id="rId24752"/><Relationship Type="http://schemas.openxmlformats.org/officeDocument/2006/relationships/hyperlink" Target="https://boegli.com/cdn/shop/files/M2-grid_e3525be8-78cb-4bd8-a6b9-0447c00f61ba.jpg?v=1684094707&amp;width=720" TargetMode="External" Id="rId24753"/><Relationship Type="http://schemas.openxmlformats.org/officeDocument/2006/relationships/hyperlink" Target="https://nrg37h6ou2.execute-api.eu-west-2.amazonaws.com/default/imageresizer-test?file=882797e70ab2b8ab7a99fe5f2017a972.jpg&amp;w=900&amp;type=contain" TargetMode="External" Id="rId24754"/><Relationship Type="http://schemas.openxmlformats.org/officeDocument/2006/relationships/hyperlink" Target="https://nrg37h6ou2.execute-api.eu-west-2.amazonaws.com/default/imageresizer-test?file=b1232bea0d6f73a13cdb994f1f4c80e3.jpg&amp;w=900&amp;type=contain" TargetMode="External" Id="rId24755"/><Relationship Type="http://schemas.openxmlformats.org/officeDocument/2006/relationships/hyperlink" Target="https://boegli.com/cdn/shop/products/10.jpg?v=1681412433" TargetMode="External" Id="rId24756"/><Relationship Type="http://schemas.openxmlformats.org/officeDocument/2006/relationships/hyperlink" Target="https://nrg37h6ou2.execute-api.eu-west-2.amazonaws.com/default/imageresizer-test?file=b5f97eeec0efc864342d0045ba56a1ba.jpg&amp;w=900&amp;type=contain" TargetMode="External" Id="rId24757"/><Relationship Type="http://schemas.openxmlformats.org/officeDocument/2006/relationships/hyperlink" Target="https://montre24.com/cache/img/8d/8d0f8a43210531ed-143.webp" TargetMode="External" Id="rId24758"/><Relationship Type="http://schemas.openxmlformats.org/officeDocument/2006/relationships/hyperlink" Target="https://boegli.com/cdn/shop/files/M133-grid.jpg?v=1684096245&amp;width=720" TargetMode="External" Id="rId24759"/><Relationship Type="http://schemas.openxmlformats.org/officeDocument/2006/relationships/hyperlink" Target="https://boegli.com/cdn/shop/products/1_700e984e-135e-4f0a-a753-95e91c616bbf.jpg?v=1681813223" TargetMode="External" Id="rId24760"/><Relationship Type="http://schemas.openxmlformats.org/officeDocument/2006/relationships/hyperlink" Target="https://nrg37h6ou2.execute-api.eu-west-2.amazonaws.com/default/imageresizer-test?file=b30ac4876b52dc5135692ecc3b39ae8e.jpg&amp;w=900&amp;type=contain" TargetMode="External" Id="rId24761"/><Relationship Type="http://schemas.openxmlformats.org/officeDocument/2006/relationships/hyperlink" Target="https://boegli.com/cdn/shop/products/1_781142bc-a1d3-4980-8b57-79ec5b87de80.jpg?v=1681823565" TargetMode="External" Id="rId24762"/><Relationship Type="http://schemas.openxmlformats.org/officeDocument/2006/relationships/hyperlink" Target="https://i.ebayimg.com/images/g/WW4AAeSwBEFo15jD/s-l1600.jpg" TargetMode="External" Id="rId24763"/><Relationship Type="http://schemas.openxmlformats.org/officeDocument/2006/relationships/hyperlink" Target="https://www.watchmundi.com/wp-content/uploads/2013/07/Boegli_SERIE-ZERO_2.jpg" TargetMode="External" Id="rId24764"/><Relationship Type="http://schemas.openxmlformats.org/officeDocument/2006/relationships/hyperlink" Target="https://www.watchmundi.com/wp-content/uploads/2013/07/Boegli_SERIE-ZERO_3.jpg" TargetMode="External" Id="rId24765"/><Relationship Type="http://schemas.openxmlformats.org/officeDocument/2006/relationships/hyperlink" Target="https://www.ebth.com/items/5485017-boegli-grand-festival-musical-wristwatch" TargetMode="External" Id="rId24766"/><Relationship Type="http://schemas.openxmlformats.org/officeDocument/2006/relationships/hyperlink" Target="https://techcrunch.com/wp-content/uploads/2011/05/for-a-few-dollars-more-watch.jpg" TargetMode="External" Id="rId24767"/><Relationship Type="http://schemas.openxmlformats.org/officeDocument/2006/relationships/hyperlink" Target="https://relojes-especiales.com/attachments/boeglimozart01-webp.1088256/" TargetMode="External" Id="rId24768"/><Relationship Type="http://schemas.openxmlformats.org/officeDocument/2006/relationships/hyperlink" Target="https://boegli.com/cdn/shop/files/1_5224ffdd-e5e1-449e-9cd9-8107e153b593.jpg?v=1682670580" TargetMode="External" Id="rId24769"/><Relationship Type="http://schemas.openxmlformats.org/officeDocument/2006/relationships/hyperlink" Target="https://boegli.com/cdn/shop/files/1_dbef76a0-ba3a-424d-b99f-241da0e19c0d.jpg?v=1682669978" TargetMode="External" Id="rId24770"/><Relationship Type="http://schemas.openxmlformats.org/officeDocument/2006/relationships/hyperlink" Target="https://boegli.com/cdn/shop/files/1_c6d592af-e708-4045-98f3-f0c8993b6beb.jpg?v=1682669940" TargetMode="External" Id="rId24771"/><Relationship Type="http://schemas.openxmlformats.org/officeDocument/2006/relationships/hyperlink" Target="https://boegli.com/cdn/shop/files/1_8e51b567-cf63-49da-99e8-00ced34b5f39.jpg?v=1682669922" TargetMode="External" Id="rId24772"/><Relationship Type="http://schemas.openxmlformats.org/officeDocument/2006/relationships/hyperlink" Target="https://boegli.com/cdn/shop/files/1_e93860e4-679c-45ef-bee6-8acbd77e4313.jpg?v=1682669907" TargetMode="External" Id="rId24773"/><Relationship Type="http://schemas.openxmlformats.org/officeDocument/2006/relationships/hyperlink" Target="https://boegli.com/cdn/shop/files/1_f342a8ad-aa56-465e-bca9-3fdb1319ea78.jpg?v=1682669881" TargetMode="External" Id="rId24774"/><Relationship Type="http://schemas.openxmlformats.org/officeDocument/2006/relationships/hyperlink" Target="https://boegli.com/cdn/shop/files/1_46774a39-b9d0-4ee8-87f5-93454c18fa85.jpg?v=1682670734" TargetMode="External" Id="rId24775"/><Relationship Type="http://schemas.openxmlformats.org/officeDocument/2006/relationships/hyperlink" Target="https://boegli.com/cdn/shop/files/1_251e8b6f-0954-4be4-8f2e-674c7e169bfa.jpg?v=1682670718" TargetMode="External" Id="rId24776"/><Relationship Type="http://schemas.openxmlformats.org/officeDocument/2006/relationships/hyperlink" Target="https://boegli.com/cdn/shop/files/1_20a94923-d5b6-48b7-a974-60de9dbcc1af.jpg?v=1682670700" TargetMode="External" Id="rId24777"/><Relationship Type="http://schemas.openxmlformats.org/officeDocument/2006/relationships/hyperlink" Target="https://boegli.com/cdn/shop/files/1_f804e0c8-24ee-4e0c-bbd2-f05c848a14af.jpg?v=1682670637" TargetMode="External" Id="rId24778"/><Relationship Type="http://schemas.openxmlformats.org/officeDocument/2006/relationships/hyperlink" Target="https://boegli.com/cdn/shop/files/1_26e742be-d17c-47d4-8c4a-ad7aa57bd836.jpg?v=1682670885" TargetMode="External" Id="rId24779"/><Relationship Type="http://schemas.openxmlformats.org/officeDocument/2006/relationships/hyperlink" Target="https://boegli.com/cdn/shop/files/1_275768c3-4fcc-4880-9e27-7d2c0f054228.jpg?v=1682670871" TargetMode="External" Id="rId24780"/><Relationship Type="http://schemas.openxmlformats.org/officeDocument/2006/relationships/hyperlink" Target="https://boegli.com/cdn/shop/files/1_9ff09370-259b-491d-8c52-c8d56e078cf3.jpg?v=1682670853" TargetMode="External" Id="rId24781"/><Relationship Type="http://schemas.openxmlformats.org/officeDocument/2006/relationships/hyperlink" Target="https://boegli.com/cdn/shop/files/1_73505244-7670-4cc7-a8d7-fd1a06dbdbcb.jpg?v=1682670840" TargetMode="External" Id="rId24782"/><Relationship Type="http://schemas.openxmlformats.org/officeDocument/2006/relationships/hyperlink" Target="https://boegli.com/cdn/shop/files/1_115545d4-1aea-42eb-bd84-004ee44f1bd2.jpg?v=1682670826" TargetMode="External" Id="rId24783"/><Relationship Type="http://schemas.openxmlformats.org/officeDocument/2006/relationships/hyperlink" Target="https://boegli.com/cdn/shop/files/1_9e7ca7bb-8cf3-43c7-8e2a-6084d42c8bc5.jpg?v=1682670684" TargetMode="External" Id="rId24784"/><Relationship Type="http://schemas.openxmlformats.org/officeDocument/2006/relationships/hyperlink" Target="https://boegli.com/products/m916" TargetMode="External" Id="rId24785"/><Relationship Type="http://schemas.openxmlformats.org/officeDocument/2006/relationships/hyperlink" Target="https://boegli.com/cdn/shop/files/1_468ddde9-c981-4262-bae3-1d0df7e374a5.jpg?v=1682670796" TargetMode="External" Id="rId24786"/><Relationship Type="http://schemas.openxmlformats.org/officeDocument/2006/relationships/hyperlink" Target="https://boegli.com/cdn/shop/files/M20BE-grid.jpg?v=1684095030&amp;width=720" TargetMode="External" Id="rId24787"/><Relationship Type="http://schemas.openxmlformats.org/officeDocument/2006/relationships/hyperlink" Target="https://boegli.com/cdn/shop/products/1_60c05136-8769-464c-bc4d-39ade9174e32.jpg?v=1681989619" TargetMode="External" Id="rId24788"/><Relationship Type="http://schemas.openxmlformats.org/officeDocument/2006/relationships/hyperlink" Target="https://boegli.com/cdn/shop/products/M20CH-grid.jpg?v=1684250078" TargetMode="External" Id="rId24789"/><Relationship Type="http://schemas.openxmlformats.org/officeDocument/2006/relationships/hyperlink" Target="https://boegli.com/cdn/shop/products/1_fb40ddf8-c008-44e7-9fdd-1b6b5210ead7.jpg?v=1681989525" TargetMode="External" Id="rId24790"/><Relationship Type="http://schemas.openxmlformats.org/officeDocument/2006/relationships/hyperlink" Target="https://boegli.com/cdn/shop/products/1_83323fc6-d9fe-4a04-ad2d-c3f8d6b0474a.jpg?v=1681739864" TargetMode="External" Id="rId24791"/><Relationship Type="http://schemas.openxmlformats.org/officeDocument/2006/relationships/hyperlink" Target="https://boegli.com/cdn/shop/products/US234-grid.jpg?v=1684252236" TargetMode="External" Id="rId24792"/><Relationship Type="http://schemas.openxmlformats.org/officeDocument/2006/relationships/hyperlink" Target="https://boegli.com/cdn/shop/products/1_a03f1472-2272-4569-8a4a-d7c03f4051b3.jpg?v=1681739934" TargetMode="External" Id="rId24793"/><Relationship Type="http://schemas.openxmlformats.org/officeDocument/2006/relationships/hyperlink" Target="https://boegli.com/cdn/shop/files/1_ebd177a7-9f81-43d0-a44f-52fcd1aa052b.jpg?v=1682688662" TargetMode="External" Id="rId24794"/><Relationship Type="http://schemas.openxmlformats.org/officeDocument/2006/relationships/hyperlink" Target="https://boegli.com/cdn/shop/products/1_820032bd-f8c3-4ff2-aa20-5d2ce0527297.jpg?v=1681823941" TargetMode="External" Id="rId24795"/><Relationship Type="http://schemas.openxmlformats.org/officeDocument/2006/relationships/hyperlink" Target="https://boegli.com/cdn/shop/products/1_b12e15a7-d42f-469d-af17-a46cebc1fc1f.jpg?v=1681470748" TargetMode="External" Id="rId24796"/><Relationship Type="http://schemas.openxmlformats.org/officeDocument/2006/relationships/hyperlink" Target="https://boegli.com/cdn/shop/products/M124-grid.jpg?v=1684248842" TargetMode="External" Id="rId24797"/><Relationship Type="http://schemas.openxmlformats.org/officeDocument/2006/relationships/hyperlink" Target="https://boegli.com/cdn/shop/files/M3-grid.jpg?v=1684094827&amp;width=720" TargetMode="External" Id="rId24798"/><Relationship Type="http://schemas.openxmlformats.org/officeDocument/2006/relationships/hyperlink" Target="https://boegli.com/cdn/shop/files/M135-grid.jpg?v=1684096269&amp;width=720" TargetMode="External" Id="rId24799"/><Relationship Type="http://schemas.openxmlformats.org/officeDocument/2006/relationships/hyperlink" Target="https://boegli.com/cdn/shop/products/1_b9e717e6-d483-4ec6-a355-cf378feb61c7.jpg?v=1681470824" TargetMode="External" Id="rId24800"/><Relationship Type="http://schemas.openxmlformats.org/officeDocument/2006/relationships/hyperlink" Target="https://boegli.com/cdn/shop/files/M123-grid.jpg?v=1684093878&amp;width=720" TargetMode="External" Id="rId24801"/><Relationship Type="http://schemas.openxmlformats.org/officeDocument/2006/relationships/hyperlink" Target="https://boegli.com/cdn/shop/files/1_899251c5-ab8e-4590-bbb3-65734706e689.jpg?v=1682688122" TargetMode="External" Id="rId24802"/><Relationship Type="http://schemas.openxmlformats.org/officeDocument/2006/relationships/hyperlink" Target="https://www.sovogue.ch/media/catalog/product/cache/de1b308bfcaa98d808520a6475abeb88/m/1/m136_1_1.jpg" TargetMode="External" Id="rId24803"/><Relationship Type="http://schemas.openxmlformats.org/officeDocument/2006/relationships/hyperlink" Target="https://montre24.com/cache/img/f4/f4d1736e9e3b583a-143.webp" TargetMode="External" Id="rId24804"/><Relationship Type="http://schemas.openxmlformats.org/officeDocument/2006/relationships/hyperlink" Target="https://boegli.com/products/m30-be" TargetMode="External" Id="rId24805"/><Relationship Type="http://schemas.openxmlformats.org/officeDocument/2006/relationships/hyperlink" Target="https://boegli.com/products/ar233" TargetMode="External" Id="rId24806"/><Relationship Type="http://schemas.openxmlformats.org/officeDocument/2006/relationships/hyperlink" Target="https://boegli.com/products/m4-r" TargetMode="External" Id="rId24807"/><Relationship Type="http://schemas.openxmlformats.org/officeDocument/2006/relationships/hyperlink" Target="https://boegli.com/products/m120-le-spring" TargetMode="External" Id="rId24808"/><Relationship Type="http://schemas.openxmlformats.org/officeDocument/2006/relationships/hyperlink" Target="https://boegli.com/products/m122-le-autumn" TargetMode="External" Id="rId24809"/><Relationship Type="http://schemas.openxmlformats.org/officeDocument/2006/relationships/hyperlink" Target="https://boegli.com/products/m123-le-winter" TargetMode="External" Id="rId24810"/><Relationship Type="http://schemas.openxmlformats.org/officeDocument/2006/relationships/hyperlink" Target="https://montre24.com/cache/img/b5/b5ada7ae6a3a9f03-143.webp" TargetMode="External" Id="rId24811"/><Relationship Type="http://schemas.openxmlformats.org/officeDocument/2006/relationships/hyperlink" Target="https://montre24.com/cache/img/91/9110a65166691fd6-143.webp" TargetMode="External" Id="rId24812"/><Relationship Type="http://schemas.openxmlformats.org/officeDocument/2006/relationships/hyperlink" Target="https://montre24.com/cache/img/79/79cc2facc39fbee7-143.webp" TargetMode="External" Id="rId24813"/><Relationship Type="http://schemas.openxmlformats.org/officeDocument/2006/relationships/hyperlink" Target="https://montre24.com/cache/img/af/af2281a4717e67fb-143.webp" TargetMode="External" Id="rId24814"/><Relationship Type="http://schemas.openxmlformats.org/officeDocument/2006/relationships/hyperlink" Target="https://montre24.com/cache/img/4f/4fd68e3cea2ae0ed-143.webp" TargetMode="External" Id="rId24815"/><Relationship Type="http://schemas.openxmlformats.org/officeDocument/2006/relationships/hyperlink" Target="https://montre24.com/cache/img/41/41bab952e8502951-143.webp" TargetMode="External" Id="rId24816"/><Relationship Type="http://schemas.openxmlformats.org/officeDocument/2006/relationships/hyperlink" Target="https://montre24.com/cache/img/26/26c81d04b13352b4-143.webp" TargetMode="External" Id="rId24817"/><Relationship Type="http://schemas.openxmlformats.org/officeDocument/2006/relationships/hyperlink" Target="https://montre24.com/cache/img/d3/d35d31a3f4d77817-143.webp" TargetMode="External" Id="rId24818"/><Relationship Type="http://schemas.openxmlformats.org/officeDocument/2006/relationships/hyperlink" Target="https://cdn.luxpodarki.ru/162808/700x700/1574927274699161.webp" TargetMode="External" Id="rId24819"/><Relationship Type="http://schemas.openxmlformats.org/officeDocument/2006/relationships/hyperlink" Target="https://p1.liveauctioneers.com/1271/44436/21288696_1_x.jpg?height=512&amp;quality=70&amp;version=1382380139" TargetMode="External" Id="rId24820"/><Relationship Type="http://schemas.openxmlformats.org/officeDocument/2006/relationships/hyperlink" Target="https://shopemco.com/cdn/shop/products/buy-boegli-men-grand-festival-automatic-stainless-steel-caramel-leather-watch-m-732-665.webp?v=1668720439" TargetMode="External" Id="rId24821"/><Relationship Type="http://schemas.openxmlformats.org/officeDocument/2006/relationships/hyperlink" Target="https://i.ebayimg.com/images/g/WkcAAOSwodFmnHYp/s-l1200.webp" TargetMode="External" Id="rId24822"/><Relationship Type="http://schemas.openxmlformats.org/officeDocument/2006/relationships/hyperlink" Target="https://i.ebayimg.com/images/g/068AAeSwuVVq0C6u/s-l1600.jpg" TargetMode="External" Id="rId24823"/><Relationship Type="http://schemas.openxmlformats.org/officeDocument/2006/relationships/hyperlink" Target="https://montre24.com/cache/img/9e/9e2bdca3e3749514-143.webp" TargetMode="External" Id="rId24824"/><Relationship Type="http://schemas.openxmlformats.org/officeDocument/2006/relationships/hyperlink" Target="https://montre24.com/cache/img/72/725f5bb96628235c-143.webp" TargetMode="External" Id="rId24825"/><Relationship Type="http://schemas.openxmlformats.org/officeDocument/2006/relationships/hyperlink" Target="https://montre24.com/cache/img/13/13aa450db6c0f551-143.webp" TargetMode="External" Id="rId24826"/><Relationship Type="http://schemas.openxmlformats.org/officeDocument/2006/relationships/hyperlink" Target="https://montre24.com/cache/img/5f/5f2e37fb2d203a02-143.webp" TargetMode="External" Id="rId24827"/><Relationship Type="http://schemas.openxmlformats.org/officeDocument/2006/relationships/hyperlink" Target="https://montre24.com/cache/img/f7/f7510056aa7c66ba-143.webp" TargetMode="External" Id="rId24828"/><Relationship Type="http://schemas.openxmlformats.org/officeDocument/2006/relationships/hyperlink" Target="https://montre24.com/cache/img/7c/7c5b5685b7a7ba25-143.webp" TargetMode="External" Id="rId24829"/><Relationship Type="http://schemas.openxmlformats.org/officeDocument/2006/relationships/hyperlink" Target="https://montre24.com/cache/img/e2/e276dd3ac7b4171f-143.webp" TargetMode="External" Id="rId24830"/><Relationship Type="http://schemas.openxmlformats.org/officeDocument/2006/relationships/hyperlink" Target="https://p1.liveauctioneers.com/1395/113319/58454581_1_x.jpg?height=512&amp;quality=70&amp;version=1513182557" TargetMode="External" Id="rId24831"/><Relationship Type="http://schemas.openxmlformats.org/officeDocument/2006/relationships/hyperlink" Target="https://montre24.com/cache/img/5a/5af9a03d21b1ff32-143.webp" TargetMode="External" Id="rId24832"/><Relationship Type="http://schemas.openxmlformats.org/officeDocument/2006/relationships/hyperlink" Target="https://montre24.com/cache/img/85/85b654e87da21ded-143.webp" TargetMode="External" Id="rId24833"/><Relationship Type="http://schemas.openxmlformats.org/officeDocument/2006/relationships/hyperlink" Target="https://montre24.com/cache/img/bc/bcad6ab82f2199dc-143.webp" TargetMode="External" Id="rId24834"/><Relationship Type="http://schemas.openxmlformats.org/officeDocument/2006/relationships/hyperlink" Target="https://montre24.com/cache/img/92/92c1607f0ddf4b53-143.webp" TargetMode="External" Id="rId24835"/><Relationship Type="http://schemas.openxmlformats.org/officeDocument/2006/relationships/hyperlink" Target="https://montre24.com/cache/img/a8/a834b8da9617400f-143.webp" TargetMode="External" Id="rId24836"/><Relationship Type="http://schemas.openxmlformats.org/officeDocument/2006/relationships/hyperlink" Target="https://montre24.com/cache/img/eb/ebba8d062f08503d-143.webp" TargetMode="External" Id="rId24837"/><Relationship Type="http://schemas.openxmlformats.org/officeDocument/2006/relationships/hyperlink" Target="https://montre24.com/cache/img/76/76b7c4e858dde59c-143.webp" TargetMode="External" Id="rId24838"/><Relationship Type="http://schemas.openxmlformats.org/officeDocument/2006/relationships/hyperlink" Target="https://montre24.com/cache/img/22/22222cfa20b0bf72-143.webp" TargetMode="External" Id="rId24839"/><Relationship Type="http://schemas.openxmlformats.org/officeDocument/2006/relationships/hyperlink" Target="https://montre24.com/cache/img/9b/9bc7a000c0f3c710-143.webp" TargetMode="External" Id="rId24840"/><Relationship Type="http://schemas.openxmlformats.org/officeDocument/2006/relationships/hyperlink" Target="https://montre24.com/cache/img/b2/b2353d4d747f8cf2-143.webp" TargetMode="External" Id="rId24841"/><Relationship Type="http://schemas.openxmlformats.org/officeDocument/2006/relationships/hyperlink" Target="https://montre24.com/cache/img/16/16abc260ece763c7-143.webp" TargetMode="External" Id="rId24842"/><Relationship Type="http://schemas.openxmlformats.org/officeDocument/2006/relationships/hyperlink" Target="https://www.095shop.ru/img/boegli/small/M.701.jpg" TargetMode="External" Id="rId24843"/><Relationship Type="http://schemas.openxmlformats.org/officeDocument/2006/relationships/hyperlink" Target="https://shopemco.com/cdn/shop/products/buy-boegli-mens-grand-festival-automatic-rose-gold-plated-black-leather-watch-m-750-997.webp?v=1668724426" TargetMode="External" Id="rId24844"/><Relationship Type="http://schemas.openxmlformats.org/officeDocument/2006/relationships/hyperlink" Target="https://shopemco.com/cdn/shop/products/buy-boegli-mens-grand-festival-automatic-stainless-steel-brown-leather-watch-56572-237.webp?v=1668720189" TargetMode="External" Id="rId24845"/><Relationship Type="http://schemas.openxmlformats.org/officeDocument/2006/relationships/hyperlink" Target="https://allwatches.org/media/thumbs/watches/boegli/boegli-grand-festival_220x220.jpg" TargetMode="External" Id="rId24846"/><Relationship Type="http://schemas.openxmlformats.org/officeDocument/2006/relationships/hyperlink" Target="https://allwatches.org/media/thumbs/watches/boegli/boegli-special-models-others-grand-festival~1_220x220.jpg" TargetMode="External" Id="rId24847"/><Relationship Type="http://schemas.openxmlformats.org/officeDocument/2006/relationships/hyperlink" Target="https://allwatches.org/media/thumbs/watches/boegli/boegli-special-models-others-grand-festival~2_220x220.jpg" TargetMode="External" Id="rId24848"/><Relationship Type="http://schemas.openxmlformats.org/officeDocument/2006/relationships/hyperlink" Target="https://lux-fair.ru/product/m702-chasy-naruchnye-boegli" TargetMode="External" Id="rId24849"/><Relationship Type="http://schemas.openxmlformats.org/officeDocument/2006/relationships/hyperlink" Target="https://pic.rtbcdn.ru/video/62/d9/62d9b2d09c56f1d8a454e8e0f6700b2f.jpg" TargetMode="External" Id="rId24850"/><Relationship Type="http://schemas.openxmlformats.org/officeDocument/2006/relationships/hyperlink" Target="https://lux-fair.ru/product/m780-chasy-naruchnye-boegli" TargetMode="External" Id="rId24851"/><Relationship Type="http://schemas.openxmlformats.org/officeDocument/2006/relationships/hyperlink" Target="https://lux-fair.ru/product/m782-chasy-naruchnye-boegli" TargetMode="External" Id="rId24852"/><Relationship Type="http://schemas.openxmlformats.org/officeDocument/2006/relationships/hyperlink" Target="https://lux-fair.ru/product/m22israel-chasy-karmannye-boegli" TargetMode="External" Id="rId24853"/><Relationship Type="http://schemas.openxmlformats.org/officeDocument/2006/relationships/hyperlink" Target="https://lux-fair.ru/storage/app/uploads/public/66c/e4b/1bc/66ce4b1bce787824643974.jpg" TargetMode="External" Id="rId24854"/><Relationship Type="http://schemas.openxmlformats.org/officeDocument/2006/relationships/hyperlink" Target="https://lux-fair.ru/product/m2israel-chasy-karmannye-boegli" TargetMode="External" Id="rId24855"/><Relationship Type="http://schemas.openxmlformats.org/officeDocument/2006/relationships/hyperlink" Target="https://lux-fair.ru/product/m50israel-chasy-karmannye-boegli" TargetMode="External" Id="rId24856"/><Relationship Type="http://schemas.openxmlformats.org/officeDocument/2006/relationships/hyperlink" Target="https://lux-fair.ru/product/m34-chasy-karmannye-boegli" TargetMode="External" Id="rId24857"/><Relationship Type="http://schemas.openxmlformats.org/officeDocument/2006/relationships/hyperlink" Target="https://lux-fair.ru/product/m44-chasy-karmannye-boegli" TargetMode="External" Id="rId24858"/><Relationship Type="http://schemas.openxmlformats.org/officeDocument/2006/relationships/hyperlink" Target="https://lux-fair.ru/product/m80-chasy-karmannye-mendelson-svadebnyy-marsh-boegli" TargetMode="External" Id="rId24859"/><Relationship Type="http://schemas.openxmlformats.org/officeDocument/2006/relationships/hyperlink" Target="https://img.everywatch.com/media/2023/06/01/boegli4400998.webp" TargetMode="External" Id="rId24860"/><Relationship Type="http://schemas.openxmlformats.org/officeDocument/2006/relationships/hyperlink" Target="https://pic.rtbcdn.ru/video/2025-01-30/aa/f2/aaf2b2e60a80c456e47332a671d503a2.jpg" TargetMode="External" Id="rId24861"/><Relationship Type="http://schemas.openxmlformats.org/officeDocument/2006/relationships/hyperlink" Target="https://pic.rtbcdn.ru/video/2025-01-30/9c/b1/9cb1f553889b9108bca9c1c4b1c78759.jpg" TargetMode="External" Id="rId24862"/><Relationship Type="http://schemas.openxmlformats.org/officeDocument/2006/relationships/hyperlink" Target="https://www.youtube.com/watch?v=RoE5u39H2vQ" TargetMode="External" Id="rId24863"/><Relationship Type="http://schemas.openxmlformats.org/officeDocument/2006/relationships/hyperlink" Target="https://www.touchofmodern.com/sales/boegli-dewitt/boegli-grand-orchestre-vivaldi-automatic-m-605-v-pre-owned" TargetMode="External" Id="rId24864"/><Relationship Type="http://schemas.openxmlformats.org/officeDocument/2006/relationships/hyperlink" Target="https://www.watchuseek.com/threads/fs-boegli-grand-orchestra-mozart-the-magic-flute-auto-men-m-559-we-ship-internationally-free-conus.3034738/" TargetMode="External" Id="rId24865"/><Relationship Type="http://schemas.openxmlformats.org/officeDocument/2006/relationships/hyperlink" Target="https://www.touchofmodern.com/sales/boegli-watches" TargetMode="External" Id="rId24866"/><Relationship Type="http://schemas.openxmlformats.org/officeDocument/2006/relationships/hyperlink" Target="https://www.bestwatch.ru/watch/Boegli/M.793/" TargetMode="External" Id="rId24867"/><Relationship Type="http://schemas.openxmlformats.org/officeDocument/2006/relationships/hyperlink" Target="https://www.presentwatch.com/936845-1.jpg?20191117" TargetMode="External" Id="rId24868"/><Relationship Type="http://schemas.openxmlformats.org/officeDocument/2006/relationships/hyperlink" Target="https://www.presentwatch.com/936845-1.jpg?20191117" TargetMode="External" Id="rId24869"/><Relationship Type="http://schemas.openxmlformats.org/officeDocument/2006/relationships/hyperlink" Target="https://www.presentwatch.com/936845-1.jpg?20191117" TargetMode="External" Id="rId24870"/><Relationship Type="http://schemas.openxmlformats.org/officeDocument/2006/relationships/hyperlink" Target="https://i.ebayimg.com/images/g/mDMAAeSwRaFpggfn/s-l1600.jpg" TargetMode="External" Id="rId24871"/><Relationship Type="http://schemas.openxmlformats.org/officeDocument/2006/relationships/hyperlink" Target="https://i.ytimg.com/vi/V7eRflc113k/hqdefault.jpg" TargetMode="External" Id="rId24872"/><Relationship Type="http://schemas.openxmlformats.org/officeDocument/2006/relationships/hyperlink" Target="https://img-cdn.heureka.group/v1/d4b4bc97-ecb1-43cd-a430-b822ff38b21e.jpg" TargetMode="External" Id="rId24873"/><Relationship Type="http://schemas.openxmlformats.org/officeDocument/2006/relationships/hyperlink" Target="https://i00.eu/img/606/1024x1024/b7q32tri/303468.jpg" TargetMode="External" Id="rId24874"/><Relationship Type="http://schemas.openxmlformats.org/officeDocument/2006/relationships/hyperlink" Target="https://img-cdn.heureka.group/v1/c02937fb-4e99-4e45-9ac6-e2f04e0802dc.jpg" TargetMode="External" Id="rId24875"/><Relationship Type="http://schemas.openxmlformats.org/officeDocument/2006/relationships/hyperlink" Target="https://img-cdn.heureka.group/v1/533a0e91-6e86-4277-8b80-f146961302a5.jpg" TargetMode="External" Id="rId24876"/><Relationship Type="http://schemas.openxmlformats.org/officeDocument/2006/relationships/hyperlink" Target="https://img-cdn.heureka.group/v1/cce5252e-ff3b-442b-8d77-1b8db68021eb.jpg" TargetMode="External" Id="rId24877"/><Relationship Type="http://schemas.openxmlformats.org/officeDocument/2006/relationships/hyperlink" Target="https://windupwatchshop.com/cdn/shop/files/RobotWatches_Graphic-Sutnar_Chameleon_index01.jpg?v=1755900799" TargetMode="External" Id="rId24878"/><Relationship Type="http://schemas.openxmlformats.org/officeDocument/2006/relationships/hyperlink" Target="https://i00.eu/img/606/1024x1024/23bb1nmh/303424.jpg" TargetMode="External" Id="rId24879"/><Relationship Type="http://schemas.openxmlformats.org/officeDocument/2006/relationships/hyperlink" Target="https://img-cdn.heureka.group/v1/b71eeba0-e019-4a9f-bde7-727600480d43.jpg" TargetMode="External" Id="rId24880"/><Relationship Type="http://schemas.openxmlformats.org/officeDocument/2006/relationships/hyperlink" Target="https://img-cdn.heureka.group/v1/94575053-9f4b-4336-a42e-a94ad48e17b1.jpg" TargetMode="External" Id="rId24881"/><Relationship Type="http://schemas.openxmlformats.org/officeDocument/2006/relationships/hyperlink" Target="https://cc.cz/wp-content/uploads/fly-images/167240/bohematic-mechanical-watch-czech-graphic-sutnar-venus-1-820x512-c.jpg" TargetMode="External" Id="rId24882"/><Relationship Type="http://schemas.openxmlformats.org/officeDocument/2006/relationships/hyperlink" Target="https://i00.eu/img/606/1024x1024/edsuiyum/303621.jpg" TargetMode="External" Id="rId24883"/><Relationship Type="http://schemas.openxmlformats.org/officeDocument/2006/relationships/hyperlink" Target="https://i00.eu/img/606/1024x1024/e5fy3f0u/390138.jpg" TargetMode="External" Id="rId24884"/><Relationship Type="http://schemas.openxmlformats.org/officeDocument/2006/relationships/hyperlink" Target="https://i3.cn.cz/15/1647509082_dunes0002.jpg" TargetMode="External" Id="rId24885"/><Relationship Type="http://schemas.openxmlformats.org/officeDocument/2006/relationships/hyperlink" Target="https://i3.cn.cz/1647508868_Dunes0001.jpg" TargetMode="External" Id="rId24886"/><Relationship Type="http://schemas.openxmlformats.org/officeDocument/2006/relationships/hyperlink" Target="https://www.ceskenoviny.cz/zpravy/2178856" TargetMode="External" Id="rId24887"/><Relationship Type="http://schemas.openxmlformats.org/officeDocument/2006/relationships/hyperlink" Target="https://www.ceskenoviny.cz/zpravy/2178856" TargetMode="External" Id="rId24888"/><Relationship Type="http://schemas.openxmlformats.org/officeDocument/2006/relationships/hyperlink" Target="https://d39-a.sdn.cz/d_39/c_img_gZ_f/qoqCa/royal-golf.jpeg" TargetMode="External" Id="rId24889"/><Relationship Type="http://schemas.openxmlformats.org/officeDocument/2006/relationships/hyperlink" Target="https://img-cdn.heureka.group/v1/6d23bdd6-fee4-4cea-9021-68c257c4bafe.jpg" TargetMode="External" Id="rId24890"/><Relationship Type="http://schemas.openxmlformats.org/officeDocument/2006/relationships/hyperlink" Target="https://img-cdn.heureka.group/v1/65b54c0f-39d8-4f0c-b31b-ef0ba5e7cd31.jpg" TargetMode="External" Id="rId24891"/><Relationship Type="http://schemas.openxmlformats.org/officeDocument/2006/relationships/hyperlink" Target="https://img-cdn.heureka.group/v1/190c1d90-62ed-4d7b-b2da-e4ad02c20f7b.jpg" TargetMode="External" Id="rId24892"/><Relationship Type="http://schemas.openxmlformats.org/officeDocument/2006/relationships/hyperlink" Target="https://img-cdn.heureka.group/v1/b9a3053b-3ab5-4c32-9398-cf0124111206.jpg" TargetMode="External" Id="rId24893"/><Relationship Type="http://schemas.openxmlformats.org/officeDocument/2006/relationships/hyperlink" Target="https://img-cdn.heureka.group/v1/p/df577e02-c407-5012-9730-23a195ce9d6f.jpg" TargetMode="External" Id="rId24894"/><Relationship Type="http://schemas.openxmlformats.org/officeDocument/2006/relationships/hyperlink" Target="https://i00.eu/img/606/280x305f/5isux04d/295526.jpg" TargetMode="External" Id="rId24895"/><Relationship Type="http://schemas.openxmlformats.org/officeDocument/2006/relationships/hyperlink" Target="https://i00.eu/img/606/1024x1024/e44yl3pt/370178.jpg" TargetMode="External" Id="rId24896"/><Relationship Type="http://schemas.openxmlformats.org/officeDocument/2006/relationships/hyperlink" Target="https://img-cdn.heureka.group/v1/85d5cda2-3ddf-48b5-9f85-99bd38601c80.jpg" TargetMode="External" Id="rId24897"/><Relationship Type="http://schemas.openxmlformats.org/officeDocument/2006/relationships/hyperlink" Target="https://img-cdn.heureka.group/v1/bf0302f2-c951-4bd2-bc64-018106246351.jpg" TargetMode="External" Id="rId24898"/><Relationship Type="http://schemas.openxmlformats.org/officeDocument/2006/relationships/hyperlink" Target="https://i00.eu/img/606/1024x1024/2p1macca/402168.jpg" TargetMode="External" Id="rId24899"/><Relationship Type="http://schemas.openxmlformats.org/officeDocument/2006/relationships/hyperlink" Target="https://www.fratellowatches.com/cdn-cgi/image/anim=false/wp-content/uploads/2024/12/Robot-Minor-Arctic-.jpg" TargetMode="External" Id="rId24900"/><Relationship Type="http://schemas.openxmlformats.org/officeDocument/2006/relationships/hyperlink" Target="https://img-cdn.heureka.group/v1/0853106d-dee5-407d-976c-8e997ee70da0.jpg" TargetMode="External" Id="rId24901"/><Relationship Type="http://schemas.openxmlformats.org/officeDocument/2006/relationships/hyperlink" Target="https://img-cdn.heureka.group/v1/07d8a0c3-1149-455d-9486-77be1d47462e.jpg" TargetMode="External" Id="rId24902"/><Relationship Type="http://schemas.openxmlformats.org/officeDocument/2006/relationships/hyperlink" Target="https://img-cdn.heureka.group/v1/6aa057d4-437e-41da-8270-e8785c663d00.jpg" TargetMode="External" Id="rId24903"/><Relationship Type="http://schemas.openxmlformats.org/officeDocument/2006/relationships/hyperlink" Target="https://img-cdn.heureka.group/v1/8caeb0f3-983c-4e36-a313-cb2742d9920a.jpg" TargetMode="External" Id="rId24904"/><Relationship Type="http://schemas.openxmlformats.org/officeDocument/2006/relationships/hyperlink" Target="https://i00.eu/img/606/280x305f/acpqmor1/294796.jpg" TargetMode="External" Id="rId24905"/><Relationship Type="http://schemas.openxmlformats.org/officeDocument/2006/relationships/hyperlink" Target="https://img-cdn.heureka.group/v1/a830afce-976f-4d3d-a46e-ddf6a2ff1daa.jpg" TargetMode="External" Id="rId24906"/><Relationship Type="http://schemas.openxmlformats.org/officeDocument/2006/relationships/hyperlink" Target="https://windupwatchshop.com/cdn/shop/files/Robot-Watches_Aerodynamic-Cobalt_index01.jpg?v=1758025784&amp;width=2048" TargetMode="External" Id="rId24907"/><Relationship Type="http://schemas.openxmlformats.org/officeDocument/2006/relationships/hyperlink" Target="https://cdn.businessinfo.cz/businessinfo/2023/02/4fbbd72b-bohematic-hodinky-scaled.jpg" TargetMode="External" Id="rId24908"/><Relationship Type="http://schemas.openxmlformats.org/officeDocument/2006/relationships/hyperlink" Target="https://www.ablogtowatch.com/wp-content/uploads/2021/11/Bohen-Mille-Mer-featured.jpeg" TargetMode="External" Id="rId24909"/><Relationship Type="http://schemas.openxmlformats.org/officeDocument/2006/relationships/hyperlink" Target="https://static.wixstatic.com/media/4a8972_7723bc357eaa4b0ca62f83b385a10c21~mv2.png" TargetMode="External" Id="rId24910"/><Relationship Type="http://schemas.openxmlformats.org/officeDocument/2006/relationships/hyperlink" Target="https://www.ablogtowatch.com/wp-content/uploads/2022/11/Bohen-Mille-Mer-1.jpeg" TargetMode="External" Id="rId24911"/><Relationship Type="http://schemas.openxmlformats.org/officeDocument/2006/relationships/hyperlink" Target="https://static.wixstatic.com/media/4a8972_f663d7df437e41b5a25650cb0019e28f~mv2.png" TargetMode="External" Id="rId24912"/><Relationship Type="http://schemas.openxmlformats.org/officeDocument/2006/relationships/hyperlink" Target="https://www.ablogtowatch.com/wp-content/uploads/2024/11/Bohen-Grande-Marine-Diver-1.jpeg" TargetMode="External" Id="rId24913"/><Relationship Type="http://schemas.openxmlformats.org/officeDocument/2006/relationships/hyperlink" Target="https://static.wixstatic.com/media/c07ef3_29d438896f054de88abfd3630dee55e5~mv2.jpg" TargetMode="External" Id="rId24914"/><Relationship Type="http://schemas.openxmlformats.org/officeDocument/2006/relationships/hyperlink" Target="https://static.wixstatic.com/media/c07ef3_87a1b20e74f04d5d8e3e1c1b64abbfab~mv2.jpg" TargetMode="External" Id="rId24915"/><Relationship Type="http://schemas.openxmlformats.org/officeDocument/2006/relationships/hyperlink" Target="https://static.wixstatic.com/media/c07ef3_ac7e5900949a456ea111c758dbb3d863~mv2.png" TargetMode="External" Id="rId24916"/><Relationship Type="http://schemas.openxmlformats.org/officeDocument/2006/relationships/hyperlink" Target="https://www.dialicious.com/_next/image?url=https%3A%2F%2Fapi.dialicious.com%2Fapi%2Fpublic%2Fwatchclassification%2Fimage%2FWCF12F74D1AB980%3FimageDimensionType%3DPRESENTATION&amp;w=3840&amp;q=75" TargetMode="External" Id="rId24917"/><Relationship Type="http://schemas.openxmlformats.org/officeDocument/2006/relationships/hyperlink" Target="https://static.wixstatic.com/media/c07ef3_b28f696936414529a7d76dc918b32c97~mv2.jpg" TargetMode="External" Id="rId24918"/><Relationship Type="http://schemas.openxmlformats.org/officeDocument/2006/relationships/hyperlink" Target="https://static.wixstatic.com/media/c07ef3_49f2c91beb6149d99faa1150f8006b3d~mv2.jpg" TargetMode="External" Id="rId24919"/><Relationship Type="http://schemas.openxmlformats.org/officeDocument/2006/relationships/hyperlink" Target="https://static.wixstatic.com/media/c07ef3_da6e241534fc4cae8bc0ccf68e00c3d4~mv2.jpg" TargetMode="External" Id="rId24920"/><Relationship Type="http://schemas.openxmlformats.org/officeDocument/2006/relationships/hyperlink" Target="https://static.wixstatic.com/media/c07ef3_13d739a46a97407da0661df6dae565c5~mv2.jpg" TargetMode="External" Id="rId24921"/><Relationship Type="http://schemas.openxmlformats.org/officeDocument/2006/relationships/hyperlink" Target="https://static.wixstatic.com/media/c07ef3_e200a6cb8382426cba287c844f268559~mv2.jpg" TargetMode="External" Id="rId24922"/></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26"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c r="K192" t="inlineStr">
        <is>
          <t>https://bianciwatches.com/cdn/shop/files/Badge-logo.png?v=1757111188&amp;width=800</t>
        </is>
      </c>
      <c r="M192" t="inlineStr">
        <is>
          <t>B/C vazios: EUA, Agoura Hills (Califórnia); empresa Bianci Watches desde 1989 (BBB). G vazio: site bianciwatches.com (marca vendida como 'Roberto Bianci'). I genérico e impreciso: relógios de quartzo com peças suíças (não japoneses), linhas em aço, cerâmica e tungstênio. J genérico: coleções Gemma, Brillare, Cristallo, Valentini, Alessandra, Lombardo, Enzo, Messina, Amadeo, Fratelli.</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c r="K193" t="inlineStr">
        <is>
          <t>https://files.cdn-files-a.com/uploads/5448711/400_6a72f4af11a31.png</t>
        </is>
      </c>
      <c r="M193" t="inlineStr">
        <is>
          <t>G errado: site oficial é biatecwatches.com (biatec.watch não aparece). C: empresa Biatec Watches s.r.o. fica em Zvolen e a montagem em Banská Bystrica (não Bratislava). I: fundador é Peter Kožár (com o designer Miloš Jakubec), 2016, não "Petr Vesely". J: "Gondola" não encontrado; faltam Heritage, Marine, Fusion, Magnifique. Movimentos: Eterna 3901A/3902A (1ª série) e Sellita SW200-1/SW221-1, não ETA.</t>
        </is>
      </c>
    </row>
    <row r="194">
      <c r="A194" s="26"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c r="K194" t="inlineStr">
        <is>
          <t>https://www.uhren-wiki.com/images/Bifora_Logo.jpg</t>
        </is>
      </c>
      <c r="L194" t="inlineStr">
        <is>
          <t>Site bloqueado – bifora.eu (robots.txt impede leitura automática: kaufen.php, modelle.html, Automaticuhr.html); revisitar com navegador</t>
        </is>
      </c>
      <c r="M194" t="inlineStr">
        <is>
          <t>G: o site atual é bifora.eu (bifora.de foi desativado). I: fundada em 1900 por Josef Bidlingmaier (não 1902/Jakob); marca Bifora registrada em 1934; falência em 1977, compra pelo indiano H. Gajria em 1978, fim da produção alemã em 1983. Status: Bifora Uhren-Manufaktur GmbH (2011) lançou o JB-60 em 2014; o Bifora Freundeskreis e.V. faz edições com calibres antigos; o museu fechou no fim de 2025. I/J: B910/B934 são os calibres 910 e 934.</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c r="K195" t="inlineStr">
        <is>
          <t>https://www.bijoumontre.cn/image/catalog/Bijoumontre.png</t>
        </is>
      </c>
      <c r="L195" t="inlineStr">
        <is>
          <t>Parcial – bijoumontre.ch/shop/ e a maioria das fichas de produto dão erro na leitura automática (só Switzerland abriu); listas completas lidas em bijoumontre.cn; revisitar com navegador</t>
        </is>
      </c>
      <c r="M195" t="inlineStr">
        <is>
          <t>G vazio: site bijoumontre.ch (também bijoumontre.cn). C vazio: fundada em 2004 em Grenchen; sede atual Rue des Ormes 22, La Chaux-de-Fonds. I: fundadores Willi Saladin e Volker Fink (2004), membro da FH desde 2009; pode tirar o aviso [⚠️ verificar]. J genérico: coleções Around the World, Secret Garden, Petite, Carat Diamond (antes linha Premier: Galaxy, Katherine, King Arthur…). H: Instagram é @bijoumontre.ch. F 15000 parece alto: preços CHF 2.850–3.380 (faixa US$ 1.500–10.000).</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c r="K196" t="inlineStr">
        <is>
          <t>https://r2.watchonista.com/app/uploads/Biver-logo-watchonista.webp</t>
        </is>
      </c>
      <c r="M196" t="inlineStr">
        <is>
          <t>I traz '[⚠️ verificar]': o site (jcbiver.com/story) dá fundação em 2023. J pode incluir Carillon Tourbillon Signature Series (2025) e AB (2026, primeiro de aço e corda manual). Referências PRF-xxxxx só aparecem em lojas/leilões, não no site.</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c r="L197" t="inlineStr">
        <is>
          <t>Site bloqueado – blackbeltwatch.com não aparece em nenhuma busca (parece fora do ar); revisitar com navegador</t>
        </is>
      </c>
      <c r="M197" t="inlineStr">
        <is>
          <t>G vazio: site era blackbeltwatch.com (parece fora do ar). C vazio. Marca criada em 2009 por Yvan Arpa (Luxury Artpieces, também da ArtyA) e Claudio Alessi. J genérico: só dois modelos, Black Belt Watch (automático, 2009) e Black Belt Spirit (quartzo, 300 peças, 2010). Preço F (6000) parece alto: ~3000 CHF e ~300 CHF.</t>
        </is>
      </c>
    </row>
    <row r="198">
      <c r="A198" s="26"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c r="K198" t="inlineStr">
        <is>
          <t>https://static.wixstatic.com/media/e15ee6_9dccea10a2884e6b9cc5e029bf3a2a36~mv2.png</t>
        </is>
      </c>
      <c r="L198" t="inlineStr">
        <is>
          <t>Parcial – blackgoose-watches.com: várias páginas de produto antigas (Supersport II, Veloce II, Stradale, Berlinette, Iconic 66, Continental) e /shop dão erro na leitura automática; revisitar com navegador</t>
        </is>
      </c>
      <c r="M198" t="inlineStr">
        <is>
          <t>B vazio: França. C vazio: Nice. G vazio: site blackgoose-watches.com. H: @blackgoosewatches é o Facebook; o Instagram é @black_goose_watches. Fundada em 2016 por Marc-Olivier Rinaldi; montres inspiradas em carros clássicos (Porsche). D e J genéricos: principais linhas Roadmaster MKII, Iconic II, Continental e cronógrafos (Heritage, Berlinette, GT France). Ateliê de encomendas ACH (2023).</t>
        </is>
      </c>
    </row>
    <row r="199">
      <c r="A199" s="26"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c r="K199" t="inlineStr">
        <is>
          <t>https://blackout-watches.com/cdn/shop/files/logo-blackout-watches.svg?v=1738866082</t>
        </is>
      </c>
      <c r="L199" t="inlineStr">
        <is>
          <t>Parcial – blackoutconcept.com (site antigo) abre vazio para leitura automática (só JavaScript); blackout-watches.com (atual) mostra só 16 de 34 produtos por página e algumas fichas (P-One) não abrem; revisitar com navegador</t>
        </is>
      </c>
      <c r="M199" t="inlineStr">
        <is>
          <t>G vazio: site atual blackout-watches.com (antigo blackoutconcept.com); a marca hoje se chama Blackout Watches. C vazio: Genebra. I genérico/[⚠️ verificar]: fundada em 2007 por Fabrice Letellier (o site atual diz 2006), personalizava Rolex, AP, JLC e Omega em preto; desde 2022 de Étienne Rousseaux e Tymothy Plubeau, com modelos próprios (XP1/XPE Tourbillon, Singularity, FL-One, P-One, Eternal, Blackstar). J genérico. F (15.000) parece alto: modelos próprios de ~500 a 7.580 €.</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c r="K200" t="inlineStr">
        <is>
          <t>https://en.worldtempus.com/sites/default/files/styles/brand_logo_1x/public/media/brand/blacksand_logo_t.png?itok=zl-0BzgJ</t>
        </is>
      </c>
      <c r="L200" t="inlineStr">
        <is>
          <t>Site bloqueado – blacksandgeneve.com não aparece em busca nenhuma (marca parece inativa desde ~2013); revisitar com navegador</t>
        </is>
      </c>
      <c r="M200" t="inlineStr">
        <is>
          <t>G vazio: site antigo blacksandgeneve.com (fora do ar). Fundada em 2011 em Genebra (ateliê em Carouge) por Alain Mouawad; coleções Uniformity (masculina), Stratographe (cronógrafo) e Continuity (feminina, horas saltantes). D/I/J genéricos e I com aviso [⚠️ verificar]: movimentos são suíços próprios/Technotime (calibres 1970, 2002, 1999), não japoneses nem quartzo; preço de US$ 14.500 a 33.900, não 'bom custo-benefício'.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c r="L201" t="inlineStr">
        <is>
          <t>Site bloqueado – blancarre.com não aparece em busca nenhuma (marca parece inativa; aBlogtoWatch 2023: 'no longer made'); revisitar com navegador</t>
        </is>
      </c>
      <c r="M201" t="inlineStr">
        <is>
          <t>B/C vazios: Suíça (fundada em 2016 por Nicolas Mertenat, ex-Omega, com o irmão Claude; lançamento 2018). G vazio: blancarre.com (fora do ar). D/I/J genéricos: um só modelo quadrado de titânio de 37 mm em 6 versões (Titanium, Black Titanium, Black Square, White Square, Solid Black, Solid Black Matt), movimento automático suíço (não japonês/quartzo). F (3000) abaixo do preço de lançamento CHF 4.600–5.700. Produção encerrada (aBlogtoWatch 2023).</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c r="L202" t="inlineStr">
        <is>
          <t>Site bloqueado – blanchefontaine.com domínio expirado (páginas antigas indexadas não abrem); revisitar com navegador</t>
        </is>
      </c>
      <c r="M202" t="inlineStr">
        <is>
          <t>Não tem relógios com nome próprio publicados: é fabricante de marca própria para terceiros (private label, brindes corporativos), Blanchefontaine SA, Bonfol (JU), fundada em 1998 por Jean-François Muller (ex-diretor da Gigandet). C vazio: Bonfol. G vazio: blanchefontaine.com (domínio expirado). D/I/J genéricos/errados: não é marca de 'relógios clássicos' com coleções conhecidas. 0 linhas na aba Relógios.</t>
        </is>
      </c>
    </row>
    <row r="203">
      <c r="A203" s="26"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c r="L203" t="inlineStr">
        <is>
          <t>Site bloqueado – blancier.com (e blancier.de/.nl/.us) não aparece em nenhuma busca, não deu para abrir; revisitar com navegador</t>
        </is>
      </c>
      <c r="M203" t="inlineStr">
        <is>
          <t>B/I: marca holandesa de Willem Kamerman (Amsterdã), lançada em jan/2005, relógios montados pela Lottermann &amp; Söhne em Mannheim-Seckenheim (Alemanha); I cita 'Gerard te Kaat' (não encontrado) e 'Grand Cru com calibres Molnija' (o Grand Cru usa Unitas 6748 e mostrador de cápsula Nespresso; Molnija aparece em relógios do configurador). C/H/J vazios: principais modelos Worldtimer BWT 1, Crazy Planet, Grand Cru, Desert Wolf, One Glance. G: blancier.com sem resposta em buscas.</t>
        </is>
      </c>
    </row>
    <row r="204">
      <c r="A204" s="26"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c r="K204" t="inlineStr">
        <is>
          <t>https://cdn.watchbase.com/brand/blancpain-70.png</t>
        </is>
      </c>
      <c r="L204" t="inlineStr">
        <is>
          <t>Parcial – blancpain.com: páginas de coleção carregam por JavaScript (o leitor só vê 1 relógio) e páginas de produto, PDFs de imprensa e Ladybird Tribute dão erro na leitura automática; revisitar com navegador</t>
        </is>
      </c>
      <c r="M204" t="inlineStr">
        <is>
          <t>I: marcada '[⚠️ verificar]'. Conferido: fundação 1735 (Jehan-Jacques Blancpain, Villeret), Fifty Fathoms 1953, Swatch Group 1992. A compra por Biver e Piguet costuma ser datada de 1983 (I diz 1982). A frase 'nunca produziu quartzo' é slogan da marca, não verificado. B, C, D, G, H, J conferem (todos os nomes de J foram achados).</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c r="K205" t="inlineStr">
        <is>
          <t>https://blokwatches.com/cdn/shop/files/logo-blok.svg?v=1687340289&amp;width=130</t>
        </is>
      </c>
      <c r="M205" t="inlineStr">
        <is>
          <t>I: a imprensa (Time+Tide, presshook) cita como fundadores Neil Ferrier (Discommon) e James Walker; Oliver Fowles não foi encontrado. BK38 é GMT de quartzo Ronda (38 mm). Existiu também o Blok 31 (31 mm, sem blocos), já esgotado.</t>
        </is>
      </c>
    </row>
    <row r="206">
      <c r="A206" s="26"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c r="K206" t="inlineStr">
        <is>
          <t>https://zegarkiblonie.com/media/logo/stores/2/logo-blonie-2.png</t>
        </is>
      </c>
      <c r="L206" t="inlineStr">
        <is>
          <t>Parcial – zegarkiblonie.com: páginas em inglês (/en/) e do site antigo (/en/produkt/) dão erro e as fotos não aparecem nas listas; revisitar com navegador</t>
        </is>
      </c>
      <c r="M206" t="inlineStr">
        <is>
          <t>G errado: o site oficial é zegarkiblonie.com (blonie.com não aparece). I: produção original 1959–1969 (primeiro relógio em 24/10/1959), não 1956; relançada em 2014 por Michał Dunin e Maciej Maślak (Błonie Sp. z o.o., Varsóvia); hoje usa Miyota, Seiko, Epson e Sellita suíço. J: além de Zodiak/Bałtyk/Wars, a linha atual tem Jantar, Polan, Elektro, Super, Super Sport, Delfin, BH300, WX302, Dukat, Prezydencki, Smok Wawelski e T-2077 (Cyberpunk 2077).</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c r="M207" t="inlineStr">
        <is>
          <t>Duplicata provável: é a blu – source du temps de Bernhard Lederer (Colombier, Suíça, 2000), já na linha 184 "Bernhard Lederer (BLU)" com os modelos na aba Relógios; nenhuma outra marca "Blu"/@bluwatches encontrada. B, C, G vazios; D/I/J genéricos. Nenhuma linha gravada.</t>
        </is>
      </c>
    </row>
    <row r="208">
      <c r="A208" s="26"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c r="K208" t="inlineStr">
        <is>
          <t>https://bobroff.es/wp-content/uploads/2021/09/Logo-Menu-bobroff-blanco.png</t>
        </is>
      </c>
      <c r="M208" t="inlineStr">
        <is>
          <t>B vazio: Espanha. C vazio: Alicante. G vazio: site bobroff.es. H: Instagram oficial @bobroff_official (não @bobroffwatches). D/I/J genéricos: a marca faz mergulhadores automáticos 1000 m (Tabarca, 1000M), automáticos multifunção 24h (24hRace/Kers/WatchTV) e cronógrafos de quartzo (All Black, M-15); fundador R. Bobroff; fundação 2013 (TimeBrand) ou 2016 (resenha).</t>
        </is>
      </c>
    </row>
    <row r="209">
      <c r="A209" s="26"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c r="K209" t="inlineStr">
        <is>
          <t>https://www.boderry.com/cdn/shop/files/LOGO-280.png?v=1687251689&amp;width=320</t>
        </is>
      </c>
      <c r="M209" t="inlineStr">
        <is>
          <t>C genérico: sede em Guangzhou (filial em Hong Kong), segundo a página About do site oficial; fundada em 2019 por Gary Hau. Atenção: existem sites com o nome que não são o oficial (boderry.store, boderrywatches.com, boderryhq.shop); o oficial é boderry.com.</t>
        </is>
      </c>
    </row>
    <row r="210">
      <c r="A210" s="26"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c r="K210" t="inlineStr">
        <is>
          <t>https://boegli.com/cdn/shop/files/logo.svg?v=1679392861&amp;width=137</t>
        </is>
      </c>
      <c r="M210" t="inlineStr">
        <is>
          <t>G errado: site oficial é boegli.com (boegli.ch não existe). C: sede atual em Biel/Bienne (Moutier é a origem da família, fábrica Swiza de 1904). I: marca Boegli criada em 2000 por François Boegli (não 1990); raízes em 1904 (Louis Schwab/Swiza). J: 'Fantasia' e 'Rhapsody' não encontradas; 'Symphony' = Symphonia; coleções atuais: Grand Opéra (pulso), Baroque, Adagio, Concerto, Soprano, Symphonia, Composers, National Anthems, Four Seasons, The Godfather (bolso); antigas: Grand Festival, Grand Orchestre, Grand Tenor, Serie Zero, Union Jack.</t>
        </is>
      </c>
    </row>
    <row r="211">
      <c r="A211" s="26"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c r="L211" t="inlineStr">
        <is>
          <t>Site bloqueado – bohematic.com (robots); marca hoje vendida como Robot; revisitar com navegador</t>
        </is>
      </c>
      <c r="M211" t="inlineStr">
        <is>
          <t>Marca renomeada para ROBOT no fim do verão de 2022 (ver linha Robot); aqui ficaram as linhas criadas como Bohematic (Graphic Sutnar, Minor, Aerodynamic). G: bohematic.cz não encontrado; site atual bohematic.com / robot-watch.com. Fundação: 2018 segundo a própria marca (I diz 2019). Designers: estúdio Olgoj Chorchoj (Michal Froněk e Jan Němeček), não Jan Císař. Movimentos Eterna e La Joux-Perret, não Sellita. J: 'Hexagonia' e 'Prague Cubism editions' não encontrados; principais: Graphic Sutnar, Minor, Aerodynamic.</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c r="K212" t="inlineStr">
        <is>
          <t>https://static.wixstatic.com/media/c07ef3_b2f9e5be3f3c42618a94e778089a6b45~mv2.png</t>
        </is>
      </c>
      <c r="M212" t="inlineStr">
        <is>
          <t>J incompleto: faltam Grande-Marine (2024, 500 peças), Square (2025, 100 por cor) e Plongeur 530 (2026, linha 'H by Bohen'). I: Stella Veloce hoje a €12.050 (I diz €10.000). Ano de fundação não informado em I (fontes: 2020/2021).</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5066"/>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row r="23007">
      <c r="A23007" s="7" t="inlineStr">
        <is>
          <t>Bianci</t>
        </is>
      </c>
      <c r="B23007" s="9" t="inlineStr">
        <is>
          <t>Fratelli - RB0130</t>
        </is>
      </c>
      <c r="C23007" s="4" t="inlineStr">
        <is>
          <t>https://s.turbifycdn.com/aah/yhst-92803816272180/roberto-bianci-rb0130-fratelli-mens-chronograph-quartz-watch-22.jpg</t>
        </is>
      </c>
      <c r="E23007" s="9" t="inlineStr">
        <is>
          <t>Relógio masculino, cronógrafo de quartzo</t>
        </is>
      </c>
    </row>
    <row r="23008">
      <c r="A23008" s="7" t="inlineStr">
        <is>
          <t>Bianci</t>
        </is>
      </c>
      <c r="B23008" s="9" t="inlineStr">
        <is>
          <t>Fratelli - RB0131</t>
        </is>
      </c>
      <c r="C23008" s="4" t="inlineStr">
        <is>
          <t>https://bianciwatches.com/cdn/shop/files/rb0131.jpg?v=1757012889</t>
        </is>
      </c>
      <c r="E23008" s="9" t="inlineStr">
        <is>
          <t>Relógio masculino, mostrador preto</t>
        </is>
      </c>
    </row>
    <row r="23009">
      <c r="A23009" s="7" t="inlineStr">
        <is>
          <t>Bianci</t>
        </is>
      </c>
      <c r="B23009" s="9" t="inlineStr">
        <is>
          <t>Fratelli - RB0132</t>
        </is>
      </c>
      <c r="C23009" s="4" t="inlineStr">
        <is>
          <t>https://bianciwatches.com/cdn/shop/files/rb0132.jpg?v=1757012888</t>
        </is>
      </c>
      <c r="E23009" s="9" t="inlineStr">
        <is>
          <t>Relógio masculino, mostrador preto</t>
        </is>
      </c>
    </row>
    <row r="23010">
      <c r="A23010" s="7" t="inlineStr">
        <is>
          <t>Bianci</t>
        </is>
      </c>
      <c r="B23010" s="9" t="inlineStr">
        <is>
          <t>Fratelli - RB0133</t>
        </is>
      </c>
      <c r="C23010" s="4" t="inlineStr">
        <is>
          <t>https://s.turbifycdn.com/aah/yhst-92803816272180/roberto-bianci-rb0133-fratelli-mens-chronograph-quartz-watch-18.jpg</t>
        </is>
      </c>
      <c r="E23010" s="9" t="inlineStr">
        <is>
          <t>Relógio masculino, cronógrafo de quartzo</t>
        </is>
      </c>
    </row>
    <row r="23011">
      <c r="A23011" s="7" t="inlineStr">
        <is>
          <t>Bianci</t>
        </is>
      </c>
      <c r="B23011" s="9" t="inlineStr">
        <is>
          <t>Fratelli - RB0134</t>
        </is>
      </c>
      <c r="C23011" s="4" t="inlineStr">
        <is>
          <t>https://s.turbifycdn.com/aah/yhst-92803816272180/roberto-bianci-rb0134-fratelli-mens-chronograph-quartz-watch-18.jpg</t>
        </is>
      </c>
      <c r="E23011" s="9" t="inlineStr">
        <is>
          <t>Relógio masculino, cronógrafo de quartzo</t>
        </is>
      </c>
    </row>
    <row r="23012">
      <c r="A23012" s="7" t="inlineStr">
        <is>
          <t>Bianci</t>
        </is>
      </c>
      <c r="B23012" s="9" t="inlineStr">
        <is>
          <t>Fratelli - RB0135</t>
        </is>
      </c>
      <c r="C23012" s="4" t="inlineStr">
        <is>
          <t>https://s.turbifycdn.com/aah/yhst-92803816272180/roberto-bianci-rb0135-fratelli-mens-chronograph-quartz-watch-22.jpg</t>
        </is>
      </c>
      <c r="E23012" s="9" t="inlineStr">
        <is>
          <t>Relógio masculino, cronógrafo de quartzo</t>
        </is>
      </c>
    </row>
    <row r="23013">
      <c r="A23013" s="7" t="inlineStr">
        <is>
          <t>Bianci</t>
        </is>
      </c>
      <c r="B23013" s="9" t="inlineStr">
        <is>
          <t>Fratelli - RB0136</t>
        </is>
      </c>
      <c r="C23013" s="4" t="inlineStr">
        <is>
          <t>https://www.bloomgem.com/cdn/shop/products/S14401_01_1200x1200.jpg</t>
        </is>
      </c>
      <c r="E23013" s="9" t="inlineStr">
        <is>
          <t>Foto da loja Bloomgem</t>
        </is>
      </c>
    </row>
    <row r="23014">
      <c r="A23014" s="7" t="inlineStr">
        <is>
          <t>Bianci</t>
        </is>
      </c>
      <c r="B23014" s="9" t="inlineStr">
        <is>
          <t>Fratelli - RB0137</t>
        </is>
      </c>
      <c r="C23014" s="4" t="inlineStr">
        <is>
          <t>https://s.turbifycdn.com/aah/yhst-92803816272180/roberto-bianci-rb0137-fratelli-mens-chronograph-quartz-watch-24.jpg</t>
        </is>
      </c>
      <c r="E23014" s="9" t="inlineStr">
        <is>
          <t>Relógio masculino, mostrador verde, caixa de aço inoxidável, quartzo, vidro mineral, resistência de 50 m</t>
        </is>
      </c>
    </row>
    <row r="23015">
      <c r="A23015" s="7" t="inlineStr">
        <is>
          <t>Bianci</t>
        </is>
      </c>
      <c r="B23015" s="9" t="inlineStr">
        <is>
          <t>Brillare - RB0200</t>
        </is>
      </c>
      <c r="C23015" s="4" t="inlineStr">
        <is>
          <t>https://bianciwatches.com/cdn/shop/files/rb0200.jpg?v=1757012870</t>
        </is>
      </c>
      <c r="E23015" s="9" t="inlineStr">
        <is>
          <t>Relógio feminino, mostrador branco, caixa de aço inoxidável, quartzo, vidro mineral, resistência de 30 m</t>
        </is>
      </c>
    </row>
    <row r="23016">
      <c r="A23016" s="7" t="inlineStr">
        <is>
          <t>Bianci</t>
        </is>
      </c>
      <c r="B23016" s="9" t="inlineStr">
        <is>
          <t>Brillare - RB0201</t>
        </is>
      </c>
      <c r="C23016" s="4" t="inlineStr">
        <is>
          <t>https://s.turbifycdn.com/aah/yhst-92803816272180/roberto-bianci-rb0201-brillare-ladies-quartz-watch-22.jpg</t>
        </is>
      </c>
      <c r="E23016" s="9" t="inlineStr">
        <is>
          <t>Relógio feminino, quartzo</t>
        </is>
      </c>
    </row>
    <row r="23017">
      <c r="A23017" s="7" t="inlineStr">
        <is>
          <t>Bianci</t>
        </is>
      </c>
      <c r="B23017" s="9" t="inlineStr">
        <is>
          <t>Brillare - RB0202</t>
        </is>
      </c>
      <c r="C23017" s="4" t="inlineStr">
        <is>
          <t>https://bianciwatches.com/cdn/shop/files/rb0202.jpg?v=1757012868</t>
        </is>
      </c>
      <c r="E23017" s="9" t="inlineStr">
        <is>
          <t>Relógio feminino, mostrador azul</t>
        </is>
      </c>
    </row>
    <row r="23018">
      <c r="A23018" s="7" t="inlineStr">
        <is>
          <t>Bianci</t>
        </is>
      </c>
      <c r="B23018" s="9" t="inlineStr">
        <is>
          <t>Brillare - RB0203</t>
        </is>
      </c>
      <c r="C23018" s="4" t="inlineStr">
        <is>
          <t>https://s.turbifycdn.com/aah/yhst-92803816272180/roberto-bianci-rb0203-brillare-ladies-quartz-watch-22.jpg</t>
        </is>
      </c>
      <c r="E23018" s="9" t="inlineStr">
        <is>
          <t>Relógio feminino, quartzo</t>
        </is>
      </c>
    </row>
    <row r="23019">
      <c r="A23019" s="7" t="inlineStr">
        <is>
          <t>Bianci</t>
        </is>
      </c>
      <c r="B23019" s="9" t="inlineStr">
        <is>
          <t>Brillare - RB0204</t>
        </is>
      </c>
      <c r="C23019" s="4" t="inlineStr">
        <is>
          <t>https://bianciwatches.com/cdn/shop/files/rb0204.jpg?v=1757012866</t>
        </is>
      </c>
      <c r="E23019" s="9" t="inlineStr">
        <is>
          <t>Relógio feminino, mostrador branco</t>
        </is>
      </c>
    </row>
    <row r="23020">
      <c r="A23020" s="7" t="inlineStr">
        <is>
          <t>Bianci</t>
        </is>
      </c>
      <c r="B23020" s="9" t="inlineStr">
        <is>
          <t>Brillare - RB0205</t>
        </is>
      </c>
      <c r="C23020" s="4" t="inlineStr">
        <is>
          <t>https://s.turbifycdn.com/aah/yhst-92803816272180/roberto-bianci-rb0205-brillare-ladies-quartz-watch-22.jpg</t>
        </is>
      </c>
      <c r="E23020" s="9" t="inlineStr">
        <is>
          <t>Relógio feminino, quartzo</t>
        </is>
      </c>
    </row>
    <row r="23021">
      <c r="A23021" s="7" t="inlineStr">
        <is>
          <t>Bianci</t>
        </is>
      </c>
      <c r="B23021" s="9" t="inlineStr">
        <is>
          <t>Brillare - RB0206</t>
        </is>
      </c>
      <c r="C23021" s="4" t="inlineStr">
        <is>
          <t>https://bianciwatches.com/cdn/shop/files/rb0206.jpg?v=1757012864</t>
        </is>
      </c>
      <c r="E23021" s="9" t="inlineStr">
        <is>
          <t>Relógio feminino, mostrador azul</t>
        </is>
      </c>
    </row>
    <row r="23022">
      <c r="A23022" s="7" t="inlineStr">
        <is>
          <t>Bianci</t>
        </is>
      </c>
      <c r="B23022" s="9" t="inlineStr">
        <is>
          <t>Brillare - RB0207</t>
        </is>
      </c>
      <c r="C23022" s="4" t="inlineStr">
        <is>
          <t>https://bianciwatches.com/cdn/shop/files/rb0207.jpg?v=1757012871</t>
        </is>
      </c>
      <c r="E23022" s="9" t="inlineStr">
        <is>
          <t>Relógio feminino, mostrador marrom</t>
        </is>
      </c>
    </row>
    <row r="23023">
      <c r="A23023" s="7" t="inlineStr">
        <is>
          <t>Bianci</t>
        </is>
      </c>
      <c r="B23023" s="9" t="inlineStr">
        <is>
          <t>Aveta - RB0210</t>
        </is>
      </c>
      <c r="C23023" s="4" t="inlineStr">
        <is>
          <t>https://s.turbifycdn.com/aah/yhst-92803816272180/roberto-bianci-rb0210-aveta-ladies-quartz-watch-24.jpg</t>
        </is>
      </c>
      <c r="E23023" s="9" t="inlineStr">
        <is>
          <t>Relógio feminino, quartzo</t>
        </is>
      </c>
    </row>
    <row r="23024">
      <c r="A23024" s="7" t="inlineStr">
        <is>
          <t>Bianci</t>
        </is>
      </c>
      <c r="B23024" s="9" t="inlineStr">
        <is>
          <t>Aveta - RB0211</t>
        </is>
      </c>
      <c r="C23024" s="4" t="inlineStr">
        <is>
          <t>https://s.turbifycdn.com/aah/yhst-92803816272180/roberto-bianci-rb0211-aveta-ladies-quartz-watch-22.jpg</t>
        </is>
      </c>
      <c r="E23024" s="9" t="inlineStr">
        <is>
          <t>Relógio feminino, mostrador prateado, caixa de aço inoxidável, quartzo, vidro mineral, resistência de 30 m</t>
        </is>
      </c>
    </row>
    <row r="23025">
      <c r="A23025" s="7" t="inlineStr">
        <is>
          <t>Bianci</t>
        </is>
      </c>
      <c r="B23025" s="9" t="inlineStr">
        <is>
          <t>Aveta - RB0212</t>
        </is>
      </c>
      <c r="C23025" s="4" t="inlineStr">
        <is>
          <t>https://s.turbifycdn.com/aah/yhst-92803816272180/roberto-bianci-rb0212-aveta-ladies-quartz-watch-22.jpg</t>
        </is>
      </c>
      <c r="E23025" s="9" t="inlineStr">
        <is>
          <t>Relógio feminino, quartzo</t>
        </is>
      </c>
    </row>
    <row r="23026">
      <c r="A23026" s="7" t="inlineStr">
        <is>
          <t>Bianci</t>
        </is>
      </c>
      <c r="B23026" s="9" t="inlineStr">
        <is>
          <t>Aveta - RB0215</t>
        </is>
      </c>
      <c r="C23026" s="4" t="inlineStr">
        <is>
          <t>https://s.turbifycdn.com/aah/yhst-92803816272180/roberto-bianci-rb0215-aveta-ladies-quartz-watch-18.jpg</t>
        </is>
      </c>
      <c r="E23026" s="9" t="inlineStr">
        <is>
          <t>Relógio feminino, quartzo</t>
        </is>
      </c>
    </row>
    <row r="23027">
      <c r="A23027" s="7" t="inlineStr">
        <is>
          <t>Bianci</t>
        </is>
      </c>
      <c r="B23027" s="9" t="inlineStr">
        <is>
          <t>Aveta - RB0216</t>
        </is>
      </c>
      <c r="C23027" s="4" t="inlineStr">
        <is>
          <t>https://bianciwatches.com/cdn/shop/files/rb0216.jpg?v=1757012750</t>
        </is>
      </c>
      <c r="E23027" s="9" t="inlineStr">
        <is>
          <t>Relógio feminino, mostrador preto, caixa de aço inoxidável, quartzo, vidro mineral, resistência de 30 m</t>
        </is>
      </c>
    </row>
    <row r="23028">
      <c r="A23028" s="7" t="inlineStr">
        <is>
          <t>Bianci</t>
        </is>
      </c>
      <c r="B23028" s="9" t="inlineStr">
        <is>
          <t>Pietra - RB0230</t>
        </is>
      </c>
      <c r="C23028" s="4" t="inlineStr">
        <is>
          <t>https://www.bloomgem.com/cdn/shop/products/S14417_01_1200x1200.jpg</t>
        </is>
      </c>
      <c r="E23028" s="9" t="inlineStr">
        <is>
          <t>Foto da loja Bloomgem</t>
        </is>
      </c>
    </row>
    <row r="23029">
      <c r="A23029" s="7" t="inlineStr">
        <is>
          <t>Bianci</t>
        </is>
      </c>
      <c r="B23029" s="9" t="inlineStr">
        <is>
          <t>Pietra - RB0231</t>
        </is>
      </c>
      <c r="C23029" s="4" t="inlineStr">
        <is>
          <t>https://www.bloomgem.com/cdn/shop/products/S14418_01_1200x1200.jpg</t>
        </is>
      </c>
      <c r="E23029" s="9" t="inlineStr">
        <is>
          <t>Foto da loja Bloomgem</t>
        </is>
      </c>
    </row>
    <row r="23030">
      <c r="A23030" s="7" t="inlineStr">
        <is>
          <t>Bianci</t>
        </is>
      </c>
      <c r="B23030" s="9" t="inlineStr">
        <is>
          <t>Pietra - RB0232</t>
        </is>
      </c>
      <c r="C23030" s="4" t="inlineStr">
        <is>
          <t>https://bianciwatches.com/cdn/shop/files/rb0232.jpg?v=1757012862</t>
        </is>
      </c>
      <c r="E23030" s="9" t="inlineStr">
        <is>
          <t>Relógio feminino, mostrador madrepérola</t>
        </is>
      </c>
    </row>
    <row r="23031">
      <c r="A23031" s="7" t="inlineStr">
        <is>
          <t>Bianci</t>
        </is>
      </c>
      <c r="B23031" s="9" t="inlineStr">
        <is>
          <t>Gemma - RB0240</t>
        </is>
      </c>
      <c r="C23031" s="4" t="inlineStr">
        <is>
          <t>https://bianciwatches.com/cdn/shop/files/rb0240.jpg?v=1757012883</t>
        </is>
      </c>
      <c r="E23031" s="9" t="inlineStr">
        <is>
          <t>Relógio feminino, mostrador marrom</t>
        </is>
      </c>
    </row>
    <row r="23032">
      <c r="A23032" s="7" t="inlineStr">
        <is>
          <t>Bianci</t>
        </is>
      </c>
      <c r="B23032" s="9" t="inlineStr">
        <is>
          <t>Gemma - RB0241</t>
        </is>
      </c>
      <c r="C23032" s="4" t="inlineStr">
        <is>
          <t>https://bianciwatches.com/cdn/shop/files/rb0241.jpg?v=1757012882</t>
        </is>
      </c>
      <c r="E23032" s="9" t="inlineStr">
        <is>
          <t>Relógio feminino, mostrador prateado</t>
        </is>
      </c>
    </row>
    <row r="23033">
      <c r="A23033" s="7" t="inlineStr">
        <is>
          <t>Bianci</t>
        </is>
      </c>
      <c r="B23033" s="9" t="inlineStr">
        <is>
          <t>Gemma - RB0242</t>
        </is>
      </c>
      <c r="C23033" s="4" t="inlineStr">
        <is>
          <t>https://s.turbifycdn.com/aah/yhst-92803816272180/roberto-bianci-rb0242-gemma-ladies-quartz-watch-18.jpg</t>
        </is>
      </c>
      <c r="E23033" s="9" t="inlineStr">
        <is>
          <t>Relógio feminino, quartzo</t>
        </is>
      </c>
    </row>
    <row r="23034">
      <c r="A23034" s="7" t="inlineStr">
        <is>
          <t>Bianci</t>
        </is>
      </c>
      <c r="B23034" s="9" t="inlineStr">
        <is>
          <t>Gemma - RB0243</t>
        </is>
      </c>
      <c r="C23034" s="4" t="inlineStr">
        <is>
          <t>https://s.turbifycdn.com/aah/yhst-92803816272180/roberto-bianci-rb0243-gemma-ladies-quartz-watch-18.jpg</t>
        </is>
      </c>
      <c r="E23034" s="9" t="inlineStr">
        <is>
          <t>Relógio feminino, quartzo</t>
        </is>
      </c>
    </row>
    <row r="23035">
      <c r="A23035" s="7" t="inlineStr">
        <is>
          <t>Bianci</t>
        </is>
      </c>
      <c r="B23035" s="9" t="inlineStr">
        <is>
          <t>Gemma - RB0244</t>
        </is>
      </c>
      <c r="C23035" s="4" t="inlineStr">
        <is>
          <t>https://bianciwatches.com/cdn/shop/files/rb0244.jpg?v=1757438475</t>
        </is>
      </c>
      <c r="E23035" s="9" t="inlineStr">
        <is>
          <t>Relógio feminino, mostrador azul, caixa de aço inoxidável, quartzo, vidro mineral, resistência de 30 m</t>
        </is>
      </c>
    </row>
    <row r="23036">
      <c r="A23036" s="7" t="inlineStr">
        <is>
          <t>Bianci</t>
        </is>
      </c>
      <c r="B23036" s="9" t="inlineStr">
        <is>
          <t>Gemma - RB0245</t>
        </is>
      </c>
      <c r="C23036" s="4" t="inlineStr">
        <is>
          <t>https://bianciwatches.com/cdn/shop/files/rb0245.jpg?v=1757012880</t>
        </is>
      </c>
      <c r="E23036" s="9" t="inlineStr">
        <is>
          <t>Relógio feminino, mostrador pêssego, caixa de aço inoxidável, quartzo, vidro mineral, resistência de 30 m</t>
        </is>
      </c>
    </row>
    <row r="23037">
      <c r="A23037" s="7" t="inlineStr">
        <is>
          <t>Bianci</t>
        </is>
      </c>
      <c r="B23037" s="9" t="inlineStr">
        <is>
          <t>Gemma - RB0246</t>
        </is>
      </c>
      <c r="C23037" s="4" t="inlineStr">
        <is>
          <t>https://bianciwatches.com/cdn/shop/files/rb0246.jpg?v=1757012879</t>
        </is>
      </c>
      <c r="E23037" s="9" t="inlineStr">
        <is>
          <t>Relógio feminino, mostrador prateado, caixa de aço inoxidável, quartzo, vidro mineral, resistência de 30 m</t>
        </is>
      </c>
    </row>
    <row r="23038">
      <c r="A23038" s="7" t="inlineStr">
        <is>
          <t>Bianci</t>
        </is>
      </c>
      <c r="B23038" s="9" t="inlineStr">
        <is>
          <t>Gemma - RB0247</t>
        </is>
      </c>
      <c r="C23038" s="4" t="inlineStr">
        <is>
          <t>https://bianciwatches.com/cdn/shop/files/rb0247.jpg?v=1757012878</t>
        </is>
      </c>
      <c r="E23038" s="9" t="inlineStr">
        <is>
          <t>Relógio feminino, mostrador roxo, caixa de aço inoxidável, quartzo, vidro mineral, resistência de 30 m</t>
        </is>
      </c>
    </row>
    <row r="23039">
      <c r="A23039" s="7" t="inlineStr">
        <is>
          <t>Bianci</t>
        </is>
      </c>
      <c r="B23039" s="9" t="inlineStr">
        <is>
          <t>Gemma - RB0248</t>
        </is>
      </c>
      <c r="C23039" s="4" t="inlineStr">
        <is>
          <t>https://bianciwatches.com/cdn/shop/files/rb0248.jpg?v=1757012878</t>
        </is>
      </c>
      <c r="E23039" s="9" t="inlineStr">
        <is>
          <t>Relógio feminino, mostrador preto</t>
        </is>
      </c>
    </row>
    <row r="23040">
      <c r="A23040" s="7" t="inlineStr">
        <is>
          <t>Bianci</t>
        </is>
      </c>
      <c r="B23040" s="9" t="inlineStr">
        <is>
          <t>Gemma - RB0249</t>
        </is>
      </c>
      <c r="C23040" s="4" t="inlineStr">
        <is>
          <t>https://bianciwatches.com/cdn/shop/files/rb0249.jpg?v=1757012877</t>
        </is>
      </c>
      <c r="E23040" s="9" t="inlineStr">
        <is>
          <t>Relógio feminino, mostrador azul, caixa de aço inoxidável, quartzo, vidro mineral, resistência de 30 m</t>
        </is>
      </c>
    </row>
    <row r="23041">
      <c r="A23041" s="7" t="inlineStr">
        <is>
          <t>Bianci</t>
        </is>
      </c>
      <c r="B23041" s="9" t="inlineStr">
        <is>
          <t>Eterno (masculino) - RB0310</t>
        </is>
      </c>
      <c r="C23041" s="4" t="inlineStr">
        <is>
          <t>https://bianciwatches.com/cdn/shop/files/rb0310.jpg?v=1757012889</t>
        </is>
      </c>
      <c r="E23041" s="9" t="inlineStr">
        <is>
          <t>Relógio feminino, caixa redonda de aço inoxidável, mostrador preto, movimento de quartzo, vidro mineral, resistência de 30 m</t>
        </is>
      </c>
    </row>
    <row r="23042">
      <c r="A23042" s="7" t="inlineStr">
        <is>
          <t>Bianci</t>
        </is>
      </c>
      <c r="B23042" s="9" t="inlineStr">
        <is>
          <t>Eterno (masculino) - RB0311</t>
        </is>
      </c>
      <c r="C23042" s="4" t="inlineStr">
        <is>
          <t>https://s.turbifycdn.com/aah/yhst-92803816272180/roberto-bianci-rb0311-eterno-mens-quartz-watch-22.jpg</t>
        </is>
      </c>
      <c r="E23042" s="9" t="inlineStr">
        <is>
          <t>Relógio masculino, mostrador branco, caixa de aço inoxidável, quartzo, vidro mineral, resistência de 30 m</t>
        </is>
      </c>
    </row>
    <row r="23043">
      <c r="A23043" s="7" t="inlineStr">
        <is>
          <t>Bianci</t>
        </is>
      </c>
      <c r="B23043" s="9" t="inlineStr">
        <is>
          <t>Eterno - RB0312</t>
        </is>
      </c>
      <c r="C23043" s="4" t="inlineStr">
        <is>
          <t>https://s.turbifycdn.com/aah/yhst-92803816272180/roberto-bianci-rb0312-eterno-mens-quartz-watch-18.jpg</t>
        </is>
      </c>
      <c r="E23043" s="9" t="inlineStr">
        <is>
          <t>Relógio masculino, quartzo</t>
        </is>
      </c>
    </row>
    <row r="23044">
      <c r="A23044" s="7" t="inlineStr">
        <is>
          <t>Bianci</t>
        </is>
      </c>
      <c r="B23044" s="9" t="inlineStr">
        <is>
          <t>Cristallo - RB0400</t>
        </is>
      </c>
      <c r="C23044" s="4" t="inlineStr">
        <is>
          <t>https://s.turbifycdn.com/aah/yhst-92803816272180/roberto-bianci-rb0400-cristallo-ladies-quartz-watch-22.jpg</t>
        </is>
      </c>
      <c r="E23044" s="9" t="inlineStr">
        <is>
          <t>Relógio feminino, quartzo</t>
        </is>
      </c>
    </row>
    <row r="23045">
      <c r="A23045" s="7" t="inlineStr">
        <is>
          <t>Bianci</t>
        </is>
      </c>
      <c r="B23045" s="9" t="inlineStr">
        <is>
          <t>Cristallo - RB0401</t>
        </is>
      </c>
      <c r="C23045" s="4" t="inlineStr">
        <is>
          <t>https://s.turbifycdn.com/aah/yhst-92803816272180/roberto-bianci-rb0401-cristallo-ladies-quartz-watch-18.jpg</t>
        </is>
      </c>
      <c r="E23045" s="9" t="inlineStr">
        <is>
          <t>Relógio feminino, quartzo</t>
        </is>
      </c>
    </row>
    <row r="23046">
      <c r="A23046" s="7" t="inlineStr">
        <is>
          <t>Bianci</t>
        </is>
      </c>
      <c r="B23046" s="9" t="inlineStr">
        <is>
          <t>Cristallo - RB0402</t>
        </is>
      </c>
      <c r="C23046" s="4" t="inlineStr">
        <is>
          <t>https://bianciwatches.com/cdn/shop/files/rb0402.jpg?v=1757012876</t>
        </is>
      </c>
      <c r="E23046" s="9" t="inlineStr">
        <is>
          <t>Relógio feminino, mostrador prateado</t>
        </is>
      </c>
    </row>
    <row r="23047">
      <c r="A23047" s="7" t="inlineStr">
        <is>
          <t>Bianci</t>
        </is>
      </c>
      <c r="B23047" s="9" t="inlineStr">
        <is>
          <t>Cristallo - RB0403</t>
        </is>
      </c>
      <c r="C23047" s="4" t="inlineStr">
        <is>
          <t>https://s.turbifycdn.com/aah/yhst-92803816272180/roberto-bianci-rb0403-cristallo-ladies-quartz-watch-18.jpg</t>
        </is>
      </c>
      <c r="E23047" s="9" t="inlineStr">
        <is>
          <t>Relógio feminino, quartzo</t>
        </is>
      </c>
    </row>
    <row r="23048">
      <c r="A23048" s="7" t="inlineStr">
        <is>
          <t>Bianci</t>
        </is>
      </c>
      <c r="B23048" s="9" t="inlineStr">
        <is>
          <t>Cristallo - RB0404</t>
        </is>
      </c>
      <c r="C23048" s="4" t="inlineStr">
        <is>
          <t>https://bianciwatches.com/cdn/shop/files/rb0404.jpg?v=1757012875</t>
        </is>
      </c>
      <c r="E23048" s="9" t="inlineStr">
        <is>
          <t>Relógio feminino, mostrador prateado</t>
        </is>
      </c>
    </row>
    <row r="23049">
      <c r="A23049" s="7" t="inlineStr">
        <is>
          <t>Bianci</t>
        </is>
      </c>
      <c r="B23049" s="9" t="inlineStr">
        <is>
          <t>Cristallo - RB0405</t>
        </is>
      </c>
      <c r="C23049" s="4" t="inlineStr">
        <is>
          <t>https://s.turbifycdn.com/aah/yhst-92803816272180/roberto-bianci-rb0405-cristallo-ladies-quartz-watch-22.jpg</t>
        </is>
      </c>
      <c r="E23049" s="9" t="inlineStr">
        <is>
          <t>Relógio feminino, quartzo</t>
        </is>
      </c>
    </row>
    <row r="23050">
      <c r="A23050" s="7" t="inlineStr">
        <is>
          <t>Bianci</t>
        </is>
      </c>
      <c r="B23050" s="9" t="inlineStr">
        <is>
          <t>Cristallo - RB0406</t>
        </is>
      </c>
      <c r="C23050" s="4" t="inlineStr">
        <is>
          <t>https://s.turbifycdn.com/aah/yhst-92803816272180/roberto-bianci-rb0406-cristallo-ladies-quartz-watch-22.jpg</t>
        </is>
      </c>
      <c r="E23050" s="9" t="inlineStr">
        <is>
          <t>Relógio feminino, quartzo</t>
        </is>
      </c>
    </row>
    <row r="23051">
      <c r="A23051" s="7" t="inlineStr">
        <is>
          <t>Bianci</t>
        </is>
      </c>
      <c r="B23051" s="9" t="inlineStr">
        <is>
          <t>Cristallo - RB0407</t>
        </is>
      </c>
      <c r="C23051" s="4" t="inlineStr">
        <is>
          <t>https://bianciwatches.com/cdn/shop/files/rb0407.jpg?v=1757012872</t>
        </is>
      </c>
      <c r="E23051" s="9" t="inlineStr">
        <is>
          <t>Relógio feminino, mostrador prateado, caixa de aço inoxidável, quartzo, vidro mineral, resistência de 30 m</t>
        </is>
      </c>
    </row>
    <row r="23052">
      <c r="A23052" s="7" t="inlineStr">
        <is>
          <t>Bianci</t>
        </is>
      </c>
      <c r="B23052" s="9" t="inlineStr">
        <is>
          <t>Cristallo - RB0408</t>
        </is>
      </c>
      <c r="C23052" s="4" t="inlineStr">
        <is>
          <t>https://s.turbifycdn.com/aah/yhst-92803816272180/roberto-bianci-rb0408-cristallo-ladies-quartz-watch-22.jpg</t>
        </is>
      </c>
      <c r="E23052" s="9" t="inlineStr">
        <is>
          <t>Relógio feminino, quartzo</t>
        </is>
      </c>
    </row>
    <row r="23053">
      <c r="A23053" s="7" t="inlineStr">
        <is>
          <t>Bianci</t>
        </is>
      </c>
      <c r="B23053" s="9" t="inlineStr">
        <is>
          <t>Eterno (feminino) - RB0410</t>
        </is>
      </c>
      <c r="C23053" s="4" t="inlineStr">
        <is>
          <t>https://bianciwatches.com/cdn/shop/files/rb0410.jpg?v=1757012892</t>
        </is>
      </c>
      <c r="E23053" s="9" t="inlineStr">
        <is>
          <t>Relógio feminino, mostrador preto</t>
        </is>
      </c>
    </row>
    <row r="23054">
      <c r="A23054" s="7" t="inlineStr">
        <is>
          <t>Bianci</t>
        </is>
      </c>
      <c r="B23054" s="9" t="inlineStr">
        <is>
          <t>Eterno (feminino) - RB0411</t>
        </is>
      </c>
      <c r="C23054" s="4" t="inlineStr">
        <is>
          <t>https://bianciwatches.com/cdn/shop/files/rb0411.jpg?v=1757012891</t>
        </is>
      </c>
      <c r="E23054" s="9" t="inlineStr">
        <is>
          <t>Relógio feminino, mostrador branco</t>
        </is>
      </c>
    </row>
    <row r="23055">
      <c r="A23055" s="7" t="inlineStr">
        <is>
          <t>Bianci</t>
        </is>
      </c>
      <c r="B23055" s="9" t="inlineStr">
        <is>
          <t>Eterno (feminino) - RB0412</t>
        </is>
      </c>
      <c r="C23055" s="4" t="inlineStr">
        <is>
          <t>https://s.turbifycdn.com/aah/yhst-92803816272180/roberto-bianci-rb0412-eterno-ladies-quartz-watch-18.jpg</t>
        </is>
      </c>
      <c r="E23055" s="9" t="inlineStr">
        <is>
          <t>Relógio feminino, quartzo</t>
        </is>
      </c>
    </row>
    <row r="23056">
      <c r="A23056" s="7" t="inlineStr">
        <is>
          <t>Bianci</t>
        </is>
      </c>
      <c r="B23056" s="9" t="inlineStr">
        <is>
          <t>Alessandra - RB0610</t>
        </is>
      </c>
      <c r="C23056" s="4" t="inlineStr">
        <is>
          <t>https://bianciwatches.com/cdn/shop/files/rb0610.jpg?v=1757438478</t>
        </is>
      </c>
      <c r="E23056" s="9" t="inlineStr">
        <is>
          <t>Relógio feminino, mostrador branco de madrepérola</t>
        </is>
      </c>
    </row>
    <row r="23057">
      <c r="A23057" s="7" t="inlineStr">
        <is>
          <t>Bianci</t>
        </is>
      </c>
      <c r="B23057" s="9" t="inlineStr">
        <is>
          <t>Alessandra - RB0611</t>
        </is>
      </c>
      <c r="C23057" s="4" t="inlineStr">
        <is>
          <t>https://s.turbifycdn.com/aah/yhst-92803816272180/roberto-bianci-rb0611-alessandra-ladies-quartz-watch-18.jpg</t>
        </is>
      </c>
      <c r="E23057" s="9" t="inlineStr">
        <is>
          <t>Relógio feminino, quartzo</t>
        </is>
      </c>
    </row>
    <row r="23058">
      <c r="A23058" s="7" t="inlineStr">
        <is>
          <t>Bianci</t>
        </is>
      </c>
      <c r="B23058" s="9" t="inlineStr">
        <is>
          <t>Alessandra - RB0612</t>
        </is>
      </c>
      <c r="C23058" s="4" t="inlineStr">
        <is>
          <t>https://s.turbifycdn.com/aah/yhst-92803816272180/roberto-bianci-rb0612-alessandra-ladies-quartz-watch-18.jpg</t>
        </is>
      </c>
      <c r="E23058" s="9" t="inlineStr">
        <is>
          <t>Relógio feminino, quartzo</t>
        </is>
      </c>
    </row>
    <row r="23059">
      <c r="A23059" s="7" t="inlineStr">
        <is>
          <t>Bianci</t>
        </is>
      </c>
      <c r="B23059" s="9" t="inlineStr">
        <is>
          <t>Alessandra - RB0613</t>
        </is>
      </c>
      <c r="C23059" s="4" t="inlineStr">
        <is>
          <t>https://bianciwatches.com/cdn/shop/files/rb0613.jpg?v=1757438477</t>
        </is>
      </c>
      <c r="E23059" s="9" t="inlineStr">
        <is>
          <t>Relógio feminino, mostrador branco de madrepérola</t>
        </is>
      </c>
    </row>
    <row r="23060">
      <c r="A23060" s="7" t="inlineStr">
        <is>
          <t>Bianci</t>
        </is>
      </c>
      <c r="B23060" s="9" t="inlineStr">
        <is>
          <t>Alessandra - RB0614</t>
        </is>
      </c>
      <c r="C23060" s="4" t="inlineStr">
        <is>
          <t>https://bianciwatches.com/cdn/shop/files/rb0614.jpg?v=1757438476</t>
        </is>
      </c>
      <c r="E23060" s="9" t="inlineStr">
        <is>
          <t>Relógio feminino, mostrador azul de madrepérola, caixa de aço inoxidável, vidro mineral, resistência de 30 m</t>
        </is>
      </c>
    </row>
    <row r="23061">
      <c r="A23061" s="7" t="inlineStr">
        <is>
          <t>Bianci</t>
        </is>
      </c>
      <c r="B23061" s="9" t="inlineStr">
        <is>
          <t>Alessandra - RB0615</t>
        </is>
      </c>
      <c r="C23061" s="4" t="inlineStr">
        <is>
          <t>https://s.turbifycdn.com/aah/yhst-92803816272180/roberto-bianci-rb0615-alessandra-ladies-quartz-watch-18.jpg</t>
        </is>
      </c>
      <c r="E23061" s="9" t="inlineStr">
        <is>
          <t>Relógio feminino, mostrador azul de madrepérola, caixa de aço inoxidável, vidro mineral, resistência de 30 m</t>
        </is>
      </c>
    </row>
    <row r="23062">
      <c r="A23062" s="7" t="inlineStr">
        <is>
          <t>Bianci</t>
        </is>
      </c>
      <c r="B23062" s="9" t="inlineStr">
        <is>
          <t>Benzo - RB0740</t>
        </is>
      </c>
      <c r="C23062" s="4" t="inlineStr">
        <is>
          <t>https://bianciwatches.com/cdn/shop/files/rb0740.jpg?v=1757012893</t>
        </is>
      </c>
      <c r="E23062" s="9" t="inlineStr">
        <is>
          <t>Relógio masculino, mostrador prateado, caixa de aço inoxidável, quartzo, vidro mineral, resistência de 30 m</t>
        </is>
      </c>
    </row>
    <row r="23063">
      <c r="A23063" s="7" t="inlineStr">
        <is>
          <t>Bianci</t>
        </is>
      </c>
      <c r="B23063" s="9" t="inlineStr">
        <is>
          <t>Benzo - RB0741</t>
        </is>
      </c>
      <c r="C23063" s="4" t="inlineStr">
        <is>
          <t>https://s.turbifycdn.com/aah/yhst-92803816272180/roberto-bianci-rb0741-benzo-mens-quartz-watch-18.jpg</t>
        </is>
      </c>
      <c r="E23063" s="9" t="inlineStr">
        <is>
          <t>Relógio masculino, mostrador preto, caixa de aço inoxidável, quartzo, vidro mineral, resistência de 30 m</t>
        </is>
      </c>
    </row>
    <row r="23064">
      <c r="A23064" s="7" t="inlineStr">
        <is>
          <t>Bianci</t>
        </is>
      </c>
      <c r="B23064" s="9" t="inlineStr">
        <is>
          <t>Benzo - RB0742</t>
        </is>
      </c>
      <c r="C23064" s="4" t="inlineStr">
        <is>
          <t>https://bianciwatches.com/cdn/shop/files/rb0742.jpg?v=1757012755</t>
        </is>
      </c>
      <c r="E23064" s="9" t="inlineStr">
        <is>
          <t>Relógio masculino, mostrador preto, caixa de aço inoxidável, quartzo, vidro mineral, resistência de 30 m</t>
        </is>
      </c>
    </row>
    <row r="23065">
      <c r="A23065" s="7" t="inlineStr">
        <is>
          <t>Bianci</t>
        </is>
      </c>
      <c r="B23065" s="9" t="inlineStr">
        <is>
          <t>Benzo - RB0743</t>
        </is>
      </c>
      <c r="C23065" s="4" t="inlineStr">
        <is>
          <t>https://s.turbifycdn.com/aah/yhst-92803816272180/roberto-bianci-rb0743-benzo-mens-quartz-watch-22.jpg</t>
        </is>
      </c>
      <c r="E23065" s="9" t="inlineStr">
        <is>
          <t>Relógio masculino, quartzo</t>
        </is>
      </c>
    </row>
    <row r="23066">
      <c r="A23066" s="7" t="inlineStr">
        <is>
          <t>Bianci</t>
        </is>
      </c>
      <c r="B23066" s="9" t="inlineStr">
        <is>
          <t>Valentini - RB0840</t>
        </is>
      </c>
      <c r="C23066" s="4" t="inlineStr">
        <is>
          <t>https://bianciwatches.com/cdn/shop/files/rb0840.jpg?v=1757012887</t>
        </is>
      </c>
      <c r="E23066" s="9" t="inlineStr">
        <is>
          <t>Relógio feminino, mostrador branco de madrepérola, caixa de aço inoxidável, quartzo, vidro mineral, resistência de 30 m</t>
        </is>
      </c>
    </row>
    <row r="23067">
      <c r="A23067" s="7" t="inlineStr">
        <is>
          <t>Bianci</t>
        </is>
      </c>
      <c r="B23067" s="9" t="inlineStr">
        <is>
          <t>Valentini - RB0841</t>
        </is>
      </c>
      <c r="C23067" s="4" t="inlineStr">
        <is>
          <t>https://bianciwatches.com/cdn/shop/files/rb0841.jpg?v=1757012886</t>
        </is>
      </c>
      <c r="E23067" s="9" t="inlineStr">
        <is>
          <t>Relógio feminino, mostrador preto de madrepérola, caixa de aço inoxidável, quartzo, vidro mineral, resistência de 30 m</t>
        </is>
      </c>
    </row>
    <row r="23068">
      <c r="A23068" s="7" t="inlineStr">
        <is>
          <t>Bianci</t>
        </is>
      </c>
      <c r="B23068" s="9" t="inlineStr">
        <is>
          <t>Valentini - RB0842</t>
        </is>
      </c>
      <c r="C23068" s="4" t="inlineStr">
        <is>
          <t>https://s.turbifycdn.com/aah/yhst-92803816272180/roberto-bianci-rb0842-valentini-ladies-quartz-watch-22.jpg</t>
        </is>
      </c>
      <c r="E23068" s="9" t="inlineStr">
        <is>
          <t>Relógio feminino, quartzo</t>
        </is>
      </c>
    </row>
    <row r="23069">
      <c r="A23069" s="7" t="inlineStr">
        <is>
          <t>Bianci</t>
        </is>
      </c>
      <c r="B23069" s="9" t="inlineStr">
        <is>
          <t>Valentini - RB0843</t>
        </is>
      </c>
      <c r="C23069" s="4" t="inlineStr">
        <is>
          <t>https://bianciwatches.com/cdn/shop/files/rb0843.jpg?v=1757012885</t>
        </is>
      </c>
      <c r="E23069" s="9" t="inlineStr">
        <is>
          <t>Relógio feminino, mostrador branco de madrepérola</t>
        </is>
      </c>
    </row>
    <row r="23070">
      <c r="A23070" s="7" t="inlineStr">
        <is>
          <t>Bianci</t>
        </is>
      </c>
      <c r="B23070" s="9" t="inlineStr">
        <is>
          <t>Valentini - RB0844</t>
        </is>
      </c>
      <c r="C23070" s="4" t="inlineStr">
        <is>
          <t>https://bianciwatches.com/cdn/shop/files/rb0844.jpg?v=1757012884</t>
        </is>
      </c>
      <c r="E23070" s="9" t="inlineStr">
        <is>
          <t>Relógio feminino, mostrador rosa de madrepérola, caixa de aço inoxidável, quartzo, vidro mineral, resistência de 30 m</t>
        </is>
      </c>
    </row>
    <row r="23071">
      <c r="A23071" s="7" t="inlineStr">
        <is>
          <t>Bianci</t>
        </is>
      </c>
      <c r="B23071" s="9" t="inlineStr">
        <is>
          <t>Casaria - RB2790</t>
        </is>
      </c>
      <c r="C23071" s="4" t="inlineStr">
        <is>
          <t>https://bianciwatches.com/cdn/shop/files/rb2790_41292bcf-56a5-48ec-8346-de13e2ec28f5.jpg?v=1757438472</t>
        </is>
      </c>
      <c r="E23071" s="9" t="inlineStr">
        <is>
          <t>Relógio feminino, mostrador preto, caixa de cerâmica, quartzo, vidro de safira, resistência de 30 m</t>
        </is>
      </c>
    </row>
    <row r="23072">
      <c r="A23072" s="7" t="inlineStr">
        <is>
          <t>Bianci</t>
        </is>
      </c>
      <c r="B23072" s="9" t="inlineStr">
        <is>
          <t>Casaria - RB2791</t>
        </is>
      </c>
      <c r="C23072" s="4" t="inlineStr">
        <is>
          <t>https://bianciwatches.com/cdn/shop/files/rb2791_c00cfda9-c7a7-4b1b-819c-6d1e981684f1.jpg?v=1757438468</t>
        </is>
      </c>
      <c r="E23072" s="9" t="inlineStr">
        <is>
          <t>Relógio feminino, mostrador preto</t>
        </is>
      </c>
    </row>
    <row r="23073">
      <c r="A23073" s="7" t="inlineStr">
        <is>
          <t>Bianci</t>
        </is>
      </c>
      <c r="B23073" s="9" t="inlineStr">
        <is>
          <t>Casaria - RB2800</t>
        </is>
      </c>
      <c r="C23073" s="4" t="inlineStr">
        <is>
          <t>https://s.turbifycdn.com/aah/yhst-92803816272180/roberto-bianci-rb2800-casaria-ladies-quartz-watch-18.jpg</t>
        </is>
      </c>
      <c r="E23073" s="9" t="inlineStr">
        <is>
          <t>Relógio feminino, quartzo</t>
        </is>
      </c>
    </row>
    <row r="23074">
      <c r="A23074" s="7" t="inlineStr">
        <is>
          <t>Bianci</t>
        </is>
      </c>
      <c r="B23074" s="9" t="inlineStr">
        <is>
          <t>Balbinus - RB2940</t>
        </is>
      </c>
      <c r="C23074" s="4" t="inlineStr">
        <is>
          <t>https://accuratime.com/cdn/shop/files/rb2940_700x700.jpg?v=1739571263</t>
        </is>
      </c>
      <c r="E23074" s="9" t="inlineStr">
        <is>
          <t>Relógio feminino, caixa de aço, pulseira com elos de cerâmica, mostrador preto, quartzo, vidro de safira, resistência de 30 m</t>
        </is>
      </c>
    </row>
    <row r="23075">
      <c r="A23075" s="7" t="inlineStr">
        <is>
          <t>Bianci</t>
        </is>
      </c>
      <c r="B23075" s="9" t="inlineStr">
        <is>
          <t>Balbinus - RB2942</t>
        </is>
      </c>
      <c r="C23075" s="4" t="inlineStr">
        <is>
          <t>https://s.turbifycdn.com/aah/yhst-92803816272180/roberto-bianci-rb2942-balbinus-ladies-quartz-watch-18.jpg</t>
        </is>
      </c>
      <c r="E23075" s="9" t="inlineStr">
        <is>
          <t>Relógio feminino, quartzo</t>
        </is>
      </c>
    </row>
    <row r="23076">
      <c r="A23076" s="7" t="inlineStr">
        <is>
          <t>Bianci</t>
        </is>
      </c>
      <c r="B23076" s="9" t="inlineStr">
        <is>
          <t>Balbinus - RB2943</t>
        </is>
      </c>
      <c r="C23076" s="4" t="inlineStr">
        <is>
          <t>https://s.turbifycdn.com/aah/yhst-92803816272180/roberto-bianci-rb2943-balbinus-ladies-quartz-watch-18.jpg</t>
        </is>
      </c>
      <c r="E23076" s="9" t="inlineStr">
        <is>
          <t>Relógio feminino. Foto da loja Ashford</t>
        </is>
      </c>
    </row>
    <row r="23077">
      <c r="A23077" s="7" t="inlineStr">
        <is>
          <t>Bianci</t>
        </is>
      </c>
      <c r="B23077" s="9" t="inlineStr">
        <is>
          <t>Balbinus - RB2951</t>
        </is>
      </c>
      <c r="C23077" s="4" t="inlineStr">
        <is>
          <t>https://www.mercari.com/us/shop/roberto-bianci-swiss-movement-watches-for-women/</t>
        </is>
      </c>
      <c r="E23077" s="9" t="inlineStr">
        <is>
          <t>Relógio feminino, cerâmica preta com dourado rosé, 28 mm, quartzo. Nome da coleção deduzido pela sequência de códigos (RB2942–RB2953 = Balbinus). Visto só no título de anúncio (link da página)</t>
        </is>
      </c>
    </row>
    <row r="23078">
      <c r="A23078" s="7" t="inlineStr">
        <is>
          <t>Bianci</t>
        </is>
      </c>
      <c r="B23078" s="9" t="inlineStr">
        <is>
          <t>Balbinus - RB2952</t>
        </is>
      </c>
      <c r="C23078" s="4" t="inlineStr">
        <is>
          <t>https://www.ashford.com/cdn/shop/files/RB2952_F.jpg</t>
        </is>
      </c>
      <c r="E23078" s="9" t="inlineStr">
        <is>
          <t>Relógio feminino, caixa de 38 mm, mostrador branco, quartzo, resistência de 30 m</t>
        </is>
      </c>
    </row>
    <row r="23079">
      <c r="A23079" s="7" t="inlineStr">
        <is>
          <t>Bianci</t>
        </is>
      </c>
      <c r="B23079" s="9" t="inlineStr">
        <is>
          <t>Balbinus - RB2953</t>
        </is>
      </c>
      <c r="C23079" s="4" t="inlineStr">
        <is>
          <t>https://s.turbifycdn.com/aah/yhst-92803816272180/roberto-bianci-rb2953-balbinus-ladies-quartz-watch-18.jpg</t>
        </is>
      </c>
      <c r="E23079" s="9" t="inlineStr">
        <is>
          <t>Relógio feminino, quartzo</t>
        </is>
      </c>
    </row>
    <row r="23080">
      <c r="A23080" s="7" t="inlineStr">
        <is>
          <t>Bianci</t>
        </is>
      </c>
      <c r="B23080" s="9" t="inlineStr">
        <is>
          <t>Lombardo - RB7026M</t>
        </is>
      </c>
      <c r="C23080" s="4" t="inlineStr">
        <is>
          <t>https://i.ebayimg.com/images/g/OcEAAeSwhPFp8sO8/s-l400.jpg</t>
        </is>
      </c>
      <c r="E23080" s="9" t="inlineStr">
        <is>
          <t>Relógio masculino, cronógrafo de quartzo, caixa de aço preta de 44 mm, pulseira de borracha, resistência de 100 m (anúncio eBay)</t>
        </is>
      </c>
    </row>
    <row r="23081">
      <c r="A23081" s="7" t="inlineStr">
        <is>
          <t>Bianci</t>
        </is>
      </c>
      <c r="B23081" s="9" t="inlineStr">
        <is>
          <t>Classico - RB16963</t>
        </is>
      </c>
      <c r="C23081" s="4" t="inlineStr">
        <is>
          <t>https://s.turbifycdn.com/aah/yhst-92803816272180/roberto-bianci-rb16963-classico-ladies-quartz-watch-22.jpg</t>
        </is>
      </c>
      <c r="E23081" s="9" t="inlineStr">
        <is>
          <t>Relógio feminino. Foto da loja Ashford</t>
        </is>
      </c>
    </row>
    <row r="23082">
      <c r="A23082" s="7" t="inlineStr">
        <is>
          <t>Bianci</t>
        </is>
      </c>
      <c r="B23082" s="9" t="inlineStr">
        <is>
          <t>Medellin - RB18490</t>
        </is>
      </c>
      <c r="C23082" s="4" t="inlineStr">
        <is>
          <t>https://s.turbifycdn.com/aah/yhst-92803816272180/roberto-bianci-rb18490-medellin-ladies-quartz-watch-24.jpg</t>
        </is>
      </c>
      <c r="E23082" s="9" t="inlineStr">
        <is>
          <t>Relógio feminino, quartzo</t>
        </is>
      </c>
    </row>
    <row r="23083">
      <c r="A23083" s="7" t="inlineStr">
        <is>
          <t>Bianci</t>
        </is>
      </c>
      <c r="B23083" s="9" t="inlineStr">
        <is>
          <t>Medellin - RB18491</t>
        </is>
      </c>
      <c r="C23083" s="4" t="inlineStr">
        <is>
          <t>https://www.jomashop.com/roberto-bianci-medellin-silver-tone-dial-ladies-watch-rb18491.html</t>
        </is>
      </c>
      <c r="E23083" s="9" t="inlineStr">
        <is>
          <t>Relógio feminino, cronógrafo de quartzo, mostrador prateado. Visto só no título da página da loja Jomashop (link da página)</t>
        </is>
      </c>
    </row>
    <row r="23084">
      <c r="A23084" s="7" t="inlineStr">
        <is>
          <t>Bianci</t>
        </is>
      </c>
      <c r="B23084" s="9" t="inlineStr">
        <is>
          <t>Donati - RB18570</t>
        </is>
      </c>
      <c r="C23084" s="4" t="inlineStr">
        <is>
          <t>https://www.ashford.com/cdn/shop/files/RB18570_F.jpg?v=1749769726</t>
        </is>
      </c>
      <c r="E23084" s="9" t="inlineStr">
        <is>
          <t>Relógio feminino, caixa de 40 mm, mostrador preto, quartzo suíço, vidro mineral, resistência de 50 m</t>
        </is>
      </c>
    </row>
    <row r="23085">
      <c r="A23085" s="7" t="inlineStr">
        <is>
          <t>Bianci</t>
        </is>
      </c>
      <c r="B23085" s="9" t="inlineStr">
        <is>
          <t>Donati - RB18571</t>
        </is>
      </c>
      <c r="C23085" s="4" t="inlineStr">
        <is>
          <t>https://www.amazon.in/ROBERTO-BIANCI-WATCHES-Stainless-Leather/dp/B075JNXTGJ</t>
        </is>
      </c>
      <c r="E23085" s="9" t="inlineStr">
        <is>
          <t>Relógio feminino de quartzo suíço, aço e couro, preto. Visto só no título da página da Amazon Índia (link da página)</t>
        </is>
      </c>
    </row>
    <row r="23086">
      <c r="A23086" s="7" t="inlineStr">
        <is>
          <t>Bianci</t>
        </is>
      </c>
      <c r="B23086" s="9" t="inlineStr">
        <is>
          <t>Donati - RB18573</t>
        </is>
      </c>
      <c r="C23086" s="4" t="inlineStr">
        <is>
          <t>https://www.amazon.in/ROBERTO-BIANCI-WATCHES-Donati-Stainless/dp/B075H5Z7MY</t>
        </is>
      </c>
      <c r="E23086" s="9" t="inlineStr">
        <is>
          <t>Relógio masculino de quartzo suíço, aço prateado. Visto só no título de páginas de lojas (Amazon Índia, Justdial; link da página)</t>
        </is>
      </c>
    </row>
    <row r="23087">
      <c r="A23087" s="7" t="inlineStr">
        <is>
          <t>Bianci</t>
        </is>
      </c>
      <c r="B23087" s="9" t="inlineStr">
        <is>
          <t>Amadeus - RB18580</t>
        </is>
      </c>
      <c r="C23087" s="4" t="inlineStr">
        <is>
          <t>https://bianciwatches.com/products/rb18580</t>
        </is>
      </c>
      <c r="E23087" s="9" t="inlineStr">
        <is>
          <t>Relógio feminino, mostrador rosa de madrepérola, caixa de aço inoxidável, quartzo suíço, vidro mineral, resistência de 50 m. Visto só na página do produto no site oficial (sem foto; link da página)</t>
        </is>
      </c>
    </row>
    <row r="23088">
      <c r="A23088" s="7" t="inlineStr">
        <is>
          <t>Bianci</t>
        </is>
      </c>
      <c r="B23088" s="9" t="inlineStr">
        <is>
          <t>Amadeus - RB18581</t>
        </is>
      </c>
      <c r="C23088" s="4" t="inlineStr">
        <is>
          <t>https://www.ashford.com/cdn/shop/files/RB18581_F.jpg</t>
        </is>
      </c>
      <c r="E23088" s="9" t="inlineStr">
        <is>
          <t>Relógio feminino, mostrador azul de madrepérola, caixa de aço inoxidável, quartzo suíço, vidro mineral, resistência de 50 m. Visto só na página do produto no site oficial (sem foto; link da página)</t>
        </is>
      </c>
    </row>
    <row r="23089">
      <c r="A23089" s="7" t="inlineStr">
        <is>
          <t>Bianci</t>
        </is>
      </c>
      <c r="B23089" s="9" t="inlineStr">
        <is>
          <t>Amadeus - RB18582</t>
        </is>
      </c>
      <c r="C23089" s="4" t="inlineStr">
        <is>
          <t>https://www.ashford.com/cdn/shop/files/RB18582_F.jpg</t>
        </is>
      </c>
      <c r="E23089" s="9" t="inlineStr">
        <is>
          <t>Relógio feminino. Foto da loja Ashford</t>
        </is>
      </c>
    </row>
    <row r="23090">
      <c r="A23090" s="7" t="inlineStr">
        <is>
          <t>Bianci</t>
        </is>
      </c>
      <c r="B23090" s="9" t="inlineStr">
        <is>
          <t>Amadeus - RB18586</t>
        </is>
      </c>
      <c r="C23090" s="4" t="inlineStr">
        <is>
          <t>https://www.ashford.com/cdn/shop/files/RB18586_F.jpg</t>
        </is>
      </c>
      <c r="E23090" s="9" t="inlineStr">
        <is>
          <t>Relógio feminino, mostrador de madrepérola, caixa de aço inoxidável, quartzo suíço, vidro de safira, resistência de 30 m. Visto só na página do produto no site oficial (sem foto; link da página)</t>
        </is>
      </c>
    </row>
    <row r="23091">
      <c r="A23091" s="7" t="inlineStr">
        <is>
          <t>Bianci</t>
        </is>
      </c>
      <c r="B23091" s="9" t="inlineStr">
        <is>
          <t>Medellin - RB18600</t>
        </is>
      </c>
      <c r="C23091" s="4" t="inlineStr">
        <is>
          <t>https://www.ashford.com/cdn/shop/files/RB18600_F.jpg</t>
        </is>
      </c>
      <c r="E23091" s="9" t="inlineStr">
        <is>
          <t>Relógio feminino, caixa de 43 mm, mostrador azul, quartzo, resistência de 50 m</t>
        </is>
      </c>
    </row>
    <row r="23092">
      <c r="A23092" s="7" t="inlineStr">
        <is>
          <t>Bianci</t>
        </is>
      </c>
      <c r="B23092" s="9" t="inlineStr">
        <is>
          <t>Esposito - RB18620</t>
        </is>
      </c>
      <c r="C23092" s="4" t="inlineStr">
        <is>
          <t>https://www.ashford.com/cdn/shop/files/RB18620_F.jpg</t>
        </is>
      </c>
      <c r="E23092" s="9" t="inlineStr">
        <is>
          <t>Relógio masculino, caixa de 44 mm, mostrador azul, quartzo suíço, resistência de 50 m</t>
        </is>
      </c>
    </row>
    <row r="23093">
      <c r="A23093" s="7" t="inlineStr">
        <is>
          <t>Bianci</t>
        </is>
      </c>
      <c r="B23093" s="9" t="inlineStr">
        <is>
          <t>La Rosa - RB18630</t>
        </is>
      </c>
      <c r="C23093" s="4" t="inlineStr">
        <is>
          <t>https://s.turbifycdn.com/aah/yhst-92803816272180/roberto-bianci-rb18630-la-rosa-ladies-quartz-watch-18.jpg</t>
        </is>
      </c>
      <c r="E23093" s="9" t="inlineStr">
        <is>
          <t>Relógio feminino, quartzo</t>
        </is>
      </c>
    </row>
    <row r="23094">
      <c r="A23094" s="7" t="inlineStr">
        <is>
          <t>Bianci</t>
        </is>
      </c>
      <c r="B23094" s="9" t="inlineStr">
        <is>
          <t>Fontana - RB18765</t>
        </is>
      </c>
      <c r="C23094" s="4" t="inlineStr">
        <is>
          <t>https://bianciwatches.com/cdn/shop/files/rb18765_d15940fc-1ad0-4a93-a117-81d5965c0128.jpg?v=1757438467</t>
        </is>
      </c>
      <c r="E23094" s="9" t="inlineStr">
        <is>
          <t>Relógio masculino, mostrador marrom</t>
        </is>
      </c>
    </row>
    <row r="23095">
      <c r="A23095" s="7" t="inlineStr">
        <is>
          <t>Bianci</t>
        </is>
      </c>
      <c r="B23095" s="9" t="inlineStr">
        <is>
          <t>Battaglia - RB18780</t>
        </is>
      </c>
      <c r="C23095" s="4" t="inlineStr">
        <is>
          <t>https://www.bloomgem.com/cdn/shop/products/S14467_01_1200x1200.jpg</t>
        </is>
      </c>
      <c r="E23095" s="9" t="inlineStr">
        <is>
          <t>Foto da loja Bloomgem</t>
        </is>
      </c>
    </row>
    <row r="23096">
      <c r="A23096" s="7" t="inlineStr">
        <is>
          <t>Bianci</t>
        </is>
      </c>
      <c r="B23096" s="9" t="inlineStr">
        <is>
          <t>Galeria - RB26800</t>
        </is>
      </c>
      <c r="C23096" s="4" t="inlineStr">
        <is>
          <t>https://s.turbifycdn.com/aah/yhst-92803816272180/roberto-bianci-rb26800-galeria-ladies-chronograph-quartz-watch-22.jpg</t>
        </is>
      </c>
      <c r="E23096" s="9" t="inlineStr">
        <is>
          <t>Relógio feminino, cronógrafo de quartzo</t>
        </is>
      </c>
    </row>
    <row r="23097">
      <c r="A23097" s="7" t="inlineStr">
        <is>
          <t>Bianci</t>
        </is>
      </c>
      <c r="B23097" s="9" t="inlineStr">
        <is>
          <t>Galeria - RB26801</t>
        </is>
      </c>
      <c r="C23097" s="4" t="inlineStr">
        <is>
          <t>https://s.turbifycdn.com/aah/yhst-92803816272180/roberto-bianci-rb26801-galeria-ladies-chronograph-quartz-watch-20.jpg</t>
        </is>
      </c>
      <c r="E23097" s="9" t="inlineStr">
        <is>
          <t>Relógio feminino, cronógrafo de quartzo</t>
        </is>
      </c>
    </row>
    <row r="23098">
      <c r="A23098" s="7" t="inlineStr">
        <is>
          <t>Bianci</t>
        </is>
      </c>
      <c r="B23098" s="9" t="inlineStr">
        <is>
          <t>Galeria - RB26802</t>
        </is>
      </c>
      <c r="C23098" s="4" t="inlineStr">
        <is>
          <t>https://bianciwatches.com/products/rb26802</t>
        </is>
      </c>
      <c r="E23098" s="9" t="inlineStr">
        <is>
          <t>Relógio feminino, mostrador branco de madrepérola, caixa de aço inoxidável, quartzo com peças suíças, vidro de safira, resistência de 50 m. Visto só na página do produto no site oficial (sem foto; link da página)</t>
        </is>
      </c>
    </row>
    <row r="23099">
      <c r="A23099" s="7" t="inlineStr">
        <is>
          <t>Bianci</t>
        </is>
      </c>
      <c r="B23099" s="9" t="inlineStr">
        <is>
          <t>Classico - RB27100</t>
        </is>
      </c>
      <c r="C23099" s="4" t="inlineStr">
        <is>
          <t>https://s.turbifycdn.com/aah/yhst-92803816272180/roberto-bianci-rb27100-classico-ladies-quartz-watch-22.jpg</t>
        </is>
      </c>
      <c r="E23099" s="9" t="inlineStr">
        <is>
          <t>Relógio feminino, quartzo</t>
        </is>
      </c>
    </row>
    <row r="23100">
      <c r="A23100" s="7" t="inlineStr">
        <is>
          <t>Bianci</t>
        </is>
      </c>
      <c r="B23100" s="9" t="inlineStr">
        <is>
          <t>Classico - RB36141</t>
        </is>
      </c>
      <c r="C23100" s="4" t="inlineStr">
        <is>
          <t>https://accuratime.com/cdn/shop/files/rb36141_700x700.jpg?v=1739571267</t>
        </is>
      </c>
      <c r="E23100" s="9" t="inlineStr">
        <is>
          <t>Relógio feminino, caixa e pulseira de aço, mostrador azul, quartzo suíço, vidro mineral, resistência de 30 m</t>
        </is>
      </c>
    </row>
    <row r="23101">
      <c r="A23101" s="7" t="inlineStr">
        <is>
          <t>Bianci</t>
        </is>
      </c>
      <c r="B23101" s="9" t="inlineStr">
        <is>
          <t>Beneventi - RB54450</t>
        </is>
      </c>
      <c r="C23101" s="4" t="inlineStr">
        <is>
          <t>https://www.bezali.com/cdn/shop/products/RB54450_600x.jpg?v=1550438020</t>
        </is>
      </c>
      <c r="E23101" s="9" t="inlineStr">
        <is>
          <t>Relógio masculino, cronógrafo de quartzo, caixa retangular de aço, mostrador azul</t>
        </is>
      </c>
    </row>
    <row r="23102">
      <c r="A23102" s="7" t="inlineStr">
        <is>
          <t>Bianci</t>
        </is>
      </c>
      <c r="B23102" s="9" t="inlineStr">
        <is>
          <t>Beneventi - RB54451</t>
        </is>
      </c>
      <c r="C23102" s="4" t="inlineStr">
        <is>
          <t>https://www.amazon.in/ROBERTO-BIANCI-WATCHES-Beneventi-Stainless/dp/B075H6NTXV</t>
        </is>
      </c>
      <c r="E23102" s="9" t="inlineStr">
        <is>
          <t>Relógio masculino de quartzo, aço prateado. Visto só no título da página da Amazon Índia (link da página)</t>
        </is>
      </c>
    </row>
    <row r="23103">
      <c r="A23103" s="7" t="inlineStr">
        <is>
          <t>Bianci</t>
        </is>
      </c>
      <c r="B23103" s="9" t="inlineStr">
        <is>
          <t>Valerio - RB54470</t>
        </is>
      </c>
      <c r="C23103" s="4" t="inlineStr">
        <is>
          <t>https://s.turbifycdn.com/aah/yhst-92803816272180/roberto-bianci-rb54470-valerio-mens-chronograph-quartz-watch-18.jpg</t>
        </is>
      </c>
      <c r="E23103" s="9" t="inlineStr">
        <is>
          <t>Relógio masculino, mostrador preto, caixa de aço inoxidável, quartzo, vidro mineral, resistência de 100 m</t>
        </is>
      </c>
    </row>
    <row r="23104">
      <c r="A23104" s="7" t="inlineStr">
        <is>
          <t>Bianci</t>
        </is>
      </c>
      <c r="B23104" s="9" t="inlineStr">
        <is>
          <t>Valerio - RB54471</t>
        </is>
      </c>
      <c r="C23104" s="4" t="inlineStr">
        <is>
          <t>https://s.turbifycdn.com/aah/yhst-92803816272180/roberto-bianci-rb54471-valerio-mens-chronograph-quartz-watch-20.jpg</t>
        </is>
      </c>
      <c r="E23104" s="9" t="inlineStr">
        <is>
          <t>Relógio masculino, mostrador branco, caixa de aço inoxidável, quartzo, vidro mineral, resistência de 100 m</t>
        </is>
      </c>
    </row>
    <row r="23105">
      <c r="A23105" s="7" t="inlineStr">
        <is>
          <t>Bianci</t>
        </is>
      </c>
      <c r="B23105" s="9" t="inlineStr">
        <is>
          <t>Vesuvio - RB54492</t>
        </is>
      </c>
      <c r="C23105" s="4" t="inlineStr">
        <is>
          <t>https://www.bezali.com/cdn/shop/products/RB54492_2048x.jpg?v=1588102165</t>
        </is>
      </c>
      <c r="E23105" s="9" t="inlineStr">
        <is>
          <t>Relógio masculino, cronógrafo de quartzo, caixa de 46 mm, mostrador branco, pulseira de couro preta, resistência de 100 m</t>
        </is>
      </c>
    </row>
    <row r="23106">
      <c r="A23106" s="7" t="inlineStr">
        <is>
          <t>Bianci</t>
        </is>
      </c>
      <c r="B23106" s="9" t="inlineStr">
        <is>
          <t>Vesuvio - RB54493</t>
        </is>
      </c>
      <c r="C23106" s="4" t="inlineStr">
        <is>
          <t>https://bianciwatches.com/cdn/shop/files/rb54493_67d68c89-cff2-4cbc-a2ee-b991d952569f.jpg?v=1757012834</t>
        </is>
      </c>
      <c r="E23106" s="9" t="inlineStr">
        <is>
          <t>Relógio masculino, mostrador branco, caixa de aço inoxidável, quartzo, vidro mineral, resistência de 100 m</t>
        </is>
      </c>
    </row>
    <row r="23107">
      <c r="A23107" s="7" t="inlineStr">
        <is>
          <t>Bianci</t>
        </is>
      </c>
      <c r="B23107" s="9" t="inlineStr">
        <is>
          <t>Alessandro - RB54500</t>
        </is>
      </c>
      <c r="C23107" s="4" t="inlineStr">
        <is>
          <t>https://www.ashford.com/cdn/shop/files/RB54500_F.jpg</t>
        </is>
      </c>
      <c r="E23107" s="9" t="inlineStr">
        <is>
          <t>Relógio masculino, caixa de 45 mm, mostrador preto, quartzo, resistência de 50 m</t>
        </is>
      </c>
    </row>
    <row r="23108">
      <c r="A23108" s="7" t="inlineStr">
        <is>
          <t>Bianci</t>
        </is>
      </c>
      <c r="B23108" s="9" t="inlineStr">
        <is>
          <t>Alessandro - RB54502</t>
        </is>
      </c>
      <c r="C23108" s="4" t="inlineStr">
        <is>
          <t>https://www.ashford.com/cdn/shop/files/RB54502_F.jpg</t>
        </is>
      </c>
      <c r="E23108" s="9" t="inlineStr">
        <is>
          <t>Relógio masculino, caixa de 45 mm, mostrador prateado, vidro mineral, quartzo, resistência de 50 m</t>
        </is>
      </c>
    </row>
    <row r="23109">
      <c r="A23109" s="7" t="inlineStr">
        <is>
          <t>Bianci</t>
        </is>
      </c>
      <c r="B23109" s="9" t="inlineStr">
        <is>
          <t>Alfonso - RB54511</t>
        </is>
      </c>
      <c r="C23109" s="4" t="inlineStr">
        <is>
          <t>https://beritzy.com/cdn/shop/files/rb54511_700x700.jpg?v=1739561618</t>
        </is>
      </c>
      <c r="E23109" s="9" t="inlineStr">
        <is>
          <t>Relógio masculino, caixa de 42 mm, mostrador branco, quartzo, resistência de 100 m</t>
        </is>
      </c>
    </row>
    <row r="23110">
      <c r="A23110" s="7" t="inlineStr">
        <is>
          <t>Bianci</t>
        </is>
      </c>
      <c r="B23110" s="9" t="inlineStr">
        <is>
          <t>Alfonso - RB54512</t>
        </is>
      </c>
      <c r="C23110" s="4" t="inlineStr">
        <is>
          <t>https://www.walmart.com/ip/Roberto-Bianci-Men-s-Alfonso-White-Dial-Watch-RB54512/476953828</t>
        </is>
      </c>
      <c r="E23110" s="9" t="inlineStr">
        <is>
          <t>Relógio masculino, mostrador branco. Visto só no título da página da loja Walmart (link da página)</t>
        </is>
      </c>
    </row>
    <row r="23111">
      <c r="A23111" s="7" t="inlineStr">
        <is>
          <t>Bianci</t>
        </is>
      </c>
      <c r="B23111" s="9" t="inlineStr">
        <is>
          <t>Alfonso - RB54513</t>
        </is>
      </c>
      <c r="C23111" s="4" t="inlineStr">
        <is>
          <t>https://accuratime.com/cdn/shop/files/rb54513_700x700.jpg?v=1739571500</t>
        </is>
      </c>
      <c r="E23111" s="9" t="inlineStr">
        <is>
          <t>Relógio masculino, mostrador branco, caixa de aço inoxidável, quartzo, vidro mineral, resistência de 100 m</t>
        </is>
      </c>
    </row>
    <row r="23112">
      <c r="A23112" s="7" t="inlineStr">
        <is>
          <t>Bianci</t>
        </is>
      </c>
      <c r="B23112" s="9" t="inlineStr">
        <is>
          <t>Aulia - RB55050</t>
        </is>
      </c>
      <c r="C23112" s="4" t="inlineStr">
        <is>
          <t>https://bianciwatches.com/cdn/shop/files/rb55050_0c624c99-de55-4d01-858e-76ef829bafe4.jpg?v=1757012840</t>
        </is>
      </c>
      <c r="E23112" s="9" t="inlineStr">
        <is>
          <t>Relógio masculino, mostrador preto, caixa de aço inoxidável, quartzo, vidro mineral, resistência de 100 m</t>
        </is>
      </c>
    </row>
    <row r="23113">
      <c r="A23113" s="7" t="inlineStr">
        <is>
          <t>Bianci</t>
        </is>
      </c>
      <c r="B23113" s="9" t="inlineStr">
        <is>
          <t>Aulia - RB55051</t>
        </is>
      </c>
      <c r="C23113" s="4" t="inlineStr">
        <is>
          <t>https://s.turbifycdn.com/aah/yhst-92803816272180/roberto-bianci-rb55051-aulia-mens-chronograph-quartz-watch-18.jpg</t>
        </is>
      </c>
      <c r="E23113" s="9" t="inlineStr">
        <is>
          <t>Relógio masculino, cronógrafo de quartzo</t>
        </is>
      </c>
    </row>
    <row r="23114">
      <c r="A23114" s="7" t="inlineStr">
        <is>
          <t>Bianci</t>
        </is>
      </c>
      <c r="B23114" s="9" t="inlineStr">
        <is>
          <t>Aulia - RB55053</t>
        </is>
      </c>
      <c r="C23114" s="4" t="inlineStr">
        <is>
          <t>https://bianciwatches.com/cdn/shop/files/rb55053_7da68640-6fa2-4008-99c6-27ed124df907.jpg?v=1757012852</t>
        </is>
      </c>
      <c r="E23114" s="9" t="inlineStr">
        <is>
          <t>Relógio masculino, mostrador prateado, caixa de aço inoxidável, quartzo, vidro mineral, resistência de 100 m</t>
        </is>
      </c>
    </row>
    <row r="23115">
      <c r="A23115" s="7" t="inlineStr">
        <is>
          <t>Bianci</t>
        </is>
      </c>
      <c r="B23115" s="9" t="inlineStr">
        <is>
          <t>Aulia - RB55054</t>
        </is>
      </c>
      <c r="C23115" s="4" t="inlineStr">
        <is>
          <t>https://s.turbifycdn.com/aah/yhst-92803816272180/roberto-bianci-rb55054-aulia-mens-chronograph-quartz-watch-18.jpg</t>
        </is>
      </c>
      <c r="E23115" s="9" t="inlineStr">
        <is>
          <t>Relógio masculino, cronógrafo de quartzo</t>
        </is>
      </c>
    </row>
    <row r="23116">
      <c r="A23116" s="7" t="inlineStr">
        <is>
          <t>Bianci</t>
        </is>
      </c>
      <c r="B23116" s="9" t="inlineStr">
        <is>
          <t>Aberto - RB55060</t>
        </is>
      </c>
      <c r="C23116" s="4" t="inlineStr">
        <is>
          <t>https://s.turbifycdn.com/aah/yhst-92803816272180/roberto-bianci-rb55060-aberto-mens-chronograph-quartz-watch-18.jpg</t>
        </is>
      </c>
      <c r="E23116" s="9" t="inlineStr">
        <is>
          <t>Relógio masculino, cronógrafo de quartzo</t>
        </is>
      </c>
    </row>
    <row r="23117">
      <c r="A23117" s="7" t="inlineStr">
        <is>
          <t>Bianci</t>
        </is>
      </c>
      <c r="B23117" s="9" t="inlineStr">
        <is>
          <t>Aberto - RB55061</t>
        </is>
      </c>
      <c r="C23117" s="4" t="inlineStr">
        <is>
          <t>https://s.turbifycdn.com/aah/yhst-92803816272180/roberto-bianci-rb55061-aberto-mens-chronograph-quartz-watch-18.jpg</t>
        </is>
      </c>
      <c r="E23117" s="9" t="inlineStr">
        <is>
          <t>Relógio masculino, cronógrafo de quartzo</t>
        </is>
      </c>
    </row>
    <row r="23118">
      <c r="A23118" s="7" t="inlineStr">
        <is>
          <t>Bianci</t>
        </is>
      </c>
      <c r="B23118" s="9" t="inlineStr">
        <is>
          <t>Classico - RB55070</t>
        </is>
      </c>
      <c r="C23118" s="4" t="inlineStr">
        <is>
          <t>https://accuratime.com/cdn/shop/files/rb55070_700x700.jpg?v=1739571522</t>
        </is>
      </c>
      <c r="E23118" s="9" t="inlineStr">
        <is>
          <t>Relógio masculino, caixa de aço, mostrador preto, pulseira de silicone preta, quartzo, vidro mineral, resistência de 100 m</t>
        </is>
      </c>
    </row>
    <row r="23119">
      <c r="A23119" s="7" t="inlineStr">
        <is>
          <t>Bianci</t>
        </is>
      </c>
      <c r="B23119" s="9" t="inlineStr">
        <is>
          <t>Allegra - RB58721</t>
        </is>
      </c>
      <c r="C23119" s="4" t="inlineStr">
        <is>
          <t>https://bianciwatches.com/cdn/shop/files/rb58721_a80f177a-9393-4074-b9d4-29b79b17585c.jpg?v=1757012899</t>
        </is>
      </c>
      <c r="E23119" s="9" t="inlineStr">
        <is>
          <t>Relógio feminino, mostrador branco de madrepérola</t>
        </is>
      </c>
    </row>
    <row r="23120">
      <c r="A23120" s="7" t="inlineStr">
        <is>
          <t>Bianci</t>
        </is>
      </c>
      <c r="B23120" s="9" t="inlineStr">
        <is>
          <t>Florenca - RB58730</t>
        </is>
      </c>
      <c r="C23120" s="4" t="inlineStr">
        <is>
          <t>https://bianciwatches.com/cdn/shop/files/rb58730_6a4c0d08-2ac1-4294-a079-19eec256ba04.jpg?v=1757012850</t>
        </is>
      </c>
      <c r="E23120" s="9" t="inlineStr">
        <is>
          <t>Relógio feminino, mostrador preto</t>
        </is>
      </c>
    </row>
    <row r="23121">
      <c r="A23121" s="7" t="inlineStr">
        <is>
          <t>Bianci</t>
        </is>
      </c>
      <c r="B23121" s="9" t="inlineStr">
        <is>
          <t>Florenca - RB58731</t>
        </is>
      </c>
      <c r="C23121" s="4" t="inlineStr">
        <is>
          <t>https://accuratime.com/cdn/shop/files/rb58731_700x700.jpg?v=1739571400</t>
        </is>
      </c>
      <c r="E23121" s="9" t="inlineStr">
        <is>
          <t>Relógio feminino, caixa de aço, pulseira de cerâmica branca e dourado rosé, mostrador branco, quartzo, vidro de safira, resistência de 50 m</t>
        </is>
      </c>
    </row>
    <row r="23122">
      <c r="A23122" s="7" t="inlineStr">
        <is>
          <t>Bianci</t>
        </is>
      </c>
      <c r="B23122" s="9" t="inlineStr">
        <is>
          <t>Simona - RB58741</t>
        </is>
      </c>
      <c r="C23122" s="4" t="inlineStr">
        <is>
          <t>https://s.turbifycdn.com/aah/yhst-92803816272180/roberto-bianci-rb58741-simona-ladies-chronograph-quartz-watch-22.jpg</t>
        </is>
      </c>
      <c r="E23122" s="9" t="inlineStr">
        <is>
          <t>Relógio feminino, cronógrafo de quartzo</t>
        </is>
      </c>
    </row>
    <row r="23123">
      <c r="A23123" s="7" t="inlineStr">
        <is>
          <t>Bianci</t>
        </is>
      </c>
      <c r="B23123" s="9" t="inlineStr">
        <is>
          <t>Amadeo - RB58750</t>
        </is>
      </c>
      <c r="C23123" s="4" t="inlineStr">
        <is>
          <t>https://bianciwatches.com/cdn/shop/files/rb58750_624224ea-6493-414f-bf9a-546a78941733.jpg?v=1757012861</t>
        </is>
      </c>
      <c r="E23123" s="9" t="inlineStr">
        <is>
          <t>Relógio feminino, caixa e pulseira de cerâmica preta, mostrador preto, cronógrafo de quartzo, vidro de safira, resistência de 50 m</t>
        </is>
      </c>
    </row>
    <row r="23124">
      <c r="A23124" s="7" t="inlineStr">
        <is>
          <t>Bianci</t>
        </is>
      </c>
      <c r="B23124" s="9" t="inlineStr">
        <is>
          <t>Amadeo - RB58751</t>
        </is>
      </c>
      <c r="C23124" s="4" t="inlineStr">
        <is>
          <t>https://bianciwatches.com/cdn/shop/files/rb58751_25b37986-ad3b-439d-a739-70074d0de49b.jpg?v=1757012855</t>
        </is>
      </c>
      <c r="E23124" s="9" t="inlineStr">
        <is>
          <t>Relógio masculino, mostrador preto</t>
        </is>
      </c>
    </row>
    <row r="23125">
      <c r="A23125" s="7" t="inlineStr">
        <is>
          <t>Bianci</t>
        </is>
      </c>
      <c r="B23125" s="9" t="inlineStr">
        <is>
          <t>Amadeo - RB58752</t>
        </is>
      </c>
      <c r="C23125" s="4" t="inlineStr">
        <is>
          <t>https://www.bezali.com/cdn/shop/products/RB58752_2048x.jpg?v=1550439029</t>
        </is>
      </c>
      <c r="E23125" s="9" t="inlineStr">
        <is>
          <t>Relógio masculino, cronógrafo de quartzo, caixa de cerâmica branca de 44 mm, mostrador de madrepérola</t>
        </is>
      </c>
    </row>
    <row r="23126">
      <c r="A23126" s="7" t="inlineStr">
        <is>
          <t>Bianci</t>
        </is>
      </c>
      <c r="B23126" s="9" t="inlineStr">
        <is>
          <t>Amadeo - RB58753</t>
        </is>
      </c>
      <c r="C23126" s="4" t="inlineStr">
        <is>
          <t>https://s.turbifycdn.com/aah/yhst-92803816272180/roberto-bianci-rb58753-amadeo-mens-chronograph-quartz-watch-18.jpg</t>
        </is>
      </c>
      <c r="E23126" s="9" t="inlineStr">
        <is>
          <t>Relógio masculino, cronógrafo de quartzo</t>
        </is>
      </c>
    </row>
    <row r="23127">
      <c r="A23127" s="7" t="inlineStr">
        <is>
          <t>Bianci</t>
        </is>
      </c>
      <c r="B23127" s="9" t="inlineStr">
        <is>
          <t>Classico - RB58760</t>
        </is>
      </c>
      <c r="C23127" s="4" t="inlineStr">
        <is>
          <t>https://bianciwatches.com/cdn/shop/files/rb58760.jpg?v=1757012851</t>
        </is>
      </c>
      <c r="E23127" s="9" t="inlineStr">
        <is>
          <t>Relógio masculino, mostrador branco, caixa de cerâmica, cronógrafo de quartzo, vidro mineral, resistência de 30 m</t>
        </is>
      </c>
    </row>
    <row r="23128">
      <c r="A23128" s="7" t="inlineStr">
        <is>
          <t>Bianci</t>
        </is>
      </c>
      <c r="B23128" s="9" t="inlineStr">
        <is>
          <t>Milana - RB58771</t>
        </is>
      </c>
      <c r="C23128" s="4" t="inlineStr">
        <is>
          <t>https://www.bezali.com/cdn/shop/products/RB58771_2048x.jpg?v=1550439032</t>
        </is>
      </c>
      <c r="E23128" s="9" t="inlineStr">
        <is>
          <t>Relógio masculino, caixa de cerâmica branca, mostrador branco com algarismos romanos luminescentes, quartzo, vidro mineral, resistência de 30 m</t>
        </is>
      </c>
    </row>
    <row r="23129">
      <c r="A23129" s="7" t="inlineStr">
        <is>
          <t>Bianci</t>
        </is>
      </c>
      <c r="B23129" s="9" t="inlineStr">
        <is>
          <t>Valencio - RB70600</t>
        </is>
      </c>
      <c r="C23129" s="4" t="inlineStr">
        <is>
          <t>https://www.bloomgem.com/cdn/shop/products/S14495_01_1200x1200.jpg</t>
        </is>
      </c>
      <c r="E23129" s="9" t="inlineStr">
        <is>
          <t>Foto da loja Bloomgem</t>
        </is>
      </c>
    </row>
    <row r="23130">
      <c r="A23130" s="7" t="inlineStr">
        <is>
          <t>Bianci</t>
        </is>
      </c>
      <c r="B23130" s="9" t="inlineStr">
        <is>
          <t>Valencio - RB70603</t>
        </is>
      </c>
      <c r="C23130" s="4" t="inlineStr">
        <is>
          <t>https://bianciwatches.com/cdn/shop/files/rb70603_6c5db45d-4e7b-471a-9af4-82f11fb2ccc2.jpg?v=1757438472</t>
        </is>
      </c>
      <c r="E23130" s="9" t="inlineStr">
        <is>
          <t>Relógio feminino, caixa de aço inoxidável, mostrador preto, cronógrafo de quartzo suíço, vidro mineral, resistência de 100 m</t>
        </is>
      </c>
    </row>
    <row r="23131">
      <c r="A23131" s="7" t="inlineStr">
        <is>
          <t>Bianci</t>
        </is>
      </c>
      <c r="B23131" s="9" t="inlineStr">
        <is>
          <t>Valencio - RB70604</t>
        </is>
      </c>
      <c r="C23131" s="4" t="inlineStr">
        <is>
          <t>https://s.turbifycdn.com/aah/yhst-92803816272180/roberto-bianci-rb70604-valentino-mens-chronograph-quartz-watch-18.jpg</t>
        </is>
      </c>
      <c r="E23131" s="9" t="inlineStr">
        <is>
          <t>Relógio masculino, cronógrafo de quartzo</t>
        </is>
      </c>
    </row>
    <row r="23132">
      <c r="A23132" s="7" t="inlineStr">
        <is>
          <t>Bianci</t>
        </is>
      </c>
      <c r="B23132" s="9" t="inlineStr">
        <is>
          <t>Valencio - RB70605</t>
        </is>
      </c>
      <c r="C23132" s="4" t="inlineStr">
        <is>
          <t>https://accuratime.com/cdn/shop/files/rb70605_700x700.jpg?v=1739571422</t>
        </is>
      </c>
      <c r="E23132" s="9" t="inlineStr">
        <is>
          <t>Relógio masculino, caixa e pulseira de aço preta, mostrador preto, quartzo suíço, vidro mineral, resistência de 100 m (a Ashford o chama de Valentino)</t>
        </is>
      </c>
    </row>
    <row r="23133">
      <c r="A23133" s="7" t="inlineStr">
        <is>
          <t>Bianci</t>
        </is>
      </c>
      <c r="B23133" s="9" t="inlineStr">
        <is>
          <t>Placenza - RB70640</t>
        </is>
      </c>
      <c r="C23133" s="4" t="inlineStr">
        <is>
          <t>https://s.turbifycdn.com/aah/yhst-92803816272180/roberto-bianci-rb70640-placenza-mens-chronograph-quartz-watch-22.jpg</t>
        </is>
      </c>
      <c r="E23133" s="9" t="inlineStr">
        <is>
          <t>Relógio masculino, cronógrafo de quartzo</t>
        </is>
      </c>
    </row>
    <row r="23134">
      <c r="A23134" s="7" t="inlineStr">
        <is>
          <t>Bianci</t>
        </is>
      </c>
      <c r="B23134" s="9" t="inlineStr">
        <is>
          <t>Placenza - RB70641</t>
        </is>
      </c>
      <c r="C23134" s="4" t="inlineStr">
        <is>
          <t>https://www.ashford.com/cdn/shop/files/RB70641_F.jpg</t>
        </is>
      </c>
      <c r="E23134" s="9" t="inlineStr">
        <is>
          <t>Relógio masculino, caixa de 48 mm, mostrador preto, quartzo suíço, resistência de 100 m</t>
        </is>
      </c>
    </row>
    <row r="23135">
      <c r="A23135" s="7" t="inlineStr">
        <is>
          <t>Bianci</t>
        </is>
      </c>
      <c r="B23135" s="9" t="inlineStr">
        <is>
          <t>Lombardo - RB70961</t>
        </is>
      </c>
      <c r="C23135" s="4" t="inlineStr">
        <is>
          <t>https://s.turbifycdn.com/aah/yhst-92803816272180/roberto-bianci-rb70961-lombardo-mens-chronograph-quartz-watch-18.jpg</t>
        </is>
      </c>
      <c r="E23135" s="9" t="inlineStr">
        <is>
          <t>Relógio masculino, cronógrafo de quartzo</t>
        </is>
      </c>
    </row>
    <row r="23136">
      <c r="A23136" s="7" t="inlineStr">
        <is>
          <t>Bianci</t>
        </is>
      </c>
      <c r="B23136" s="9" t="inlineStr">
        <is>
          <t>Lombardo - RB70962</t>
        </is>
      </c>
      <c r="C23136" s="4" t="inlineStr">
        <is>
          <t>https://s.turbifycdn.com/aah/yhst-92803816272180/roberto-bianci-rb70962-lombardo-mens-chronograph-quartz-watch-22.jpg</t>
        </is>
      </c>
      <c r="E23136" s="9" t="inlineStr">
        <is>
          <t>Relógio masculino, cronógrafo de quartzo</t>
        </is>
      </c>
    </row>
    <row r="23137">
      <c r="A23137" s="7" t="inlineStr">
        <is>
          <t>Bianci</t>
        </is>
      </c>
      <c r="B23137" s="9" t="inlineStr">
        <is>
          <t>Lombardo - RB70963</t>
        </is>
      </c>
      <c r="C23137" s="4" t="inlineStr">
        <is>
          <t>https://bianciwatches.com/cdn/shop/files/rb70963_b753699f-4da4-47f0-8104-175d56831453.jpg?v=1757438479</t>
        </is>
      </c>
      <c r="E23137" s="9" t="inlineStr">
        <is>
          <t>Relógio masculino, mostrador azul, caixa de aço inoxidável, cronógrafo de quartzo com peças suíças, vidro de safira, resistência de 100 m</t>
        </is>
      </c>
    </row>
    <row r="23138">
      <c r="A23138" s="7" t="inlineStr">
        <is>
          <t>Bianci</t>
        </is>
      </c>
      <c r="B23138" s="9" t="inlineStr">
        <is>
          <t>Lombardo - RB70965</t>
        </is>
      </c>
      <c r="C23138" s="4" t="inlineStr">
        <is>
          <t>https://s.turbifycdn.com/aah/yhst-92803816272180/roberto-bianci-rb70965-lombardo-mens-chronograph-quartz-watch-18.jpg</t>
        </is>
      </c>
      <c r="E23138" s="9" t="inlineStr">
        <is>
          <t>Relógio masculino, cronógrafo de quartzo</t>
        </is>
      </c>
    </row>
    <row r="23139">
      <c r="A23139" s="7" t="inlineStr">
        <is>
          <t>Bianci</t>
        </is>
      </c>
      <c r="B23139" s="9" t="inlineStr">
        <is>
          <t>Lombardo - RB70966</t>
        </is>
      </c>
      <c r="C23139" s="4" t="inlineStr">
        <is>
          <t>https://s.turbifycdn.com/aah/yhst-92803816272180/roberto-bianci-rb70966-lombardo-mens-chronograph-quartz-watch-22.jpg</t>
        </is>
      </c>
      <c r="E23139" s="9" t="inlineStr">
        <is>
          <t>Relógio masculino, cronógrafo de quartzo</t>
        </is>
      </c>
    </row>
    <row r="23140">
      <c r="A23140" s="7" t="inlineStr">
        <is>
          <t>Bianci</t>
        </is>
      </c>
      <c r="B23140" s="9" t="inlineStr">
        <is>
          <t>Lombardo - RB70967</t>
        </is>
      </c>
      <c r="C23140" s="4" t="inlineStr">
        <is>
          <t>https://s.turbifycdn.com/aah/yhst-92803816272180/roberto-bianci-rb70967-lombardo-mens-chronograph-quartz-watch-24.jpg</t>
        </is>
      </c>
      <c r="E23140" s="9" t="inlineStr">
        <is>
          <t>Relógio masculino, cronógrafo de quartzo</t>
        </is>
      </c>
    </row>
    <row r="23141">
      <c r="A23141" s="7" t="inlineStr">
        <is>
          <t>Bianci</t>
        </is>
      </c>
      <c r="B23141" s="9" t="inlineStr">
        <is>
          <t>Lombardo - RB70968</t>
        </is>
      </c>
      <c r="C23141" s="4" t="inlineStr">
        <is>
          <t>https://s.turbifycdn.com/aah/yhst-92803816272180/roberto-bianci-rb70968-lombardo-mens-chronograph-quartz-watch-18.jpg</t>
        </is>
      </c>
      <c r="E23141" s="9" t="inlineStr">
        <is>
          <t>Relógio masculino, mostrador azul, caixa de aço inoxidável, quartzo com peças suíças, vidro de safira, resistência de 100 m</t>
        </is>
      </c>
    </row>
    <row r="23142">
      <c r="A23142" s="7" t="inlineStr">
        <is>
          <t>Bianci</t>
        </is>
      </c>
      <c r="B23142" s="9" t="inlineStr">
        <is>
          <t>Messina - RB70981</t>
        </is>
      </c>
      <c r="C23142" s="4" t="inlineStr">
        <is>
          <t>https://bianciwatches.com/cdn/shop/files/rb70981_fc20f248-f04e-4ac9-93cc-c2d9767d423c.jpg?v=1757438473</t>
        </is>
      </c>
      <c r="E23142" s="9" t="inlineStr">
        <is>
          <t>Relógio masculino, mostrador preto, caixa de aço inoxidável, cronógrafo de quartzo com peças suíças, vidro de safira, resistência de 100 m</t>
        </is>
      </c>
    </row>
    <row r="23143">
      <c r="A23143" s="7" t="inlineStr">
        <is>
          <t>Bianci</t>
        </is>
      </c>
      <c r="B23143" s="9" t="inlineStr">
        <is>
          <t>Messina - RB70982</t>
        </is>
      </c>
      <c r="C23143" s="4" t="inlineStr">
        <is>
          <t>https://s.turbifycdn.com/aah/yhst-92803816272180/roberto-bianci-rb70982-messina-mens-chronograph-quartz-watch-20.jpg</t>
        </is>
      </c>
      <c r="E23143" s="9" t="inlineStr">
        <is>
          <t>Relógio masculino, cronógrafo de quartzo</t>
        </is>
      </c>
    </row>
    <row r="23144">
      <c r="A23144" s="7" t="inlineStr">
        <is>
          <t>Bianci</t>
        </is>
      </c>
      <c r="B23144" s="9" t="inlineStr">
        <is>
          <t>Messina - RB70983</t>
        </is>
      </c>
      <c r="C23144" s="4" t="inlineStr">
        <is>
          <t>https://s.turbifycdn.com/aah/yhst-92803816272180/roberto-bianci-rb70983-messina-mens-chronograph-quartz-watch-18.jpg</t>
        </is>
      </c>
      <c r="E23144" s="9" t="inlineStr">
        <is>
          <t>Relógio masculino, cronógrafo de quartzo</t>
        </is>
      </c>
    </row>
    <row r="23145">
      <c r="A23145" s="7" t="inlineStr">
        <is>
          <t>Bianci</t>
        </is>
      </c>
      <c r="B23145" s="9" t="inlineStr">
        <is>
          <t>Messina - RB70986</t>
        </is>
      </c>
      <c r="C23145" s="4" t="inlineStr">
        <is>
          <t>https://www.bezali.com/cdn/shop/products/RB70986_2048x.jpg?v=1550441173</t>
        </is>
      </c>
      <c r="E23145" s="9" t="inlineStr">
        <is>
          <t>Relógio masculino, cronógrafo de quartzo, caixa de 46 mm, mostrador verde, pulseira de borracha preta</t>
        </is>
      </c>
    </row>
    <row r="23146">
      <c r="A23146" s="7" t="inlineStr">
        <is>
          <t>Bianci</t>
        </is>
      </c>
      <c r="B23146" s="9" t="inlineStr">
        <is>
          <t>Ricci - RB70995</t>
        </is>
      </c>
      <c r="C23146" s="4" t="inlineStr">
        <is>
          <t>https://bianciwatches.com/cdn/shop/files/rb70995_d50c5bea-40fb-4794-b6cf-93df3ef0d6aa.jpg?v=1757438469</t>
        </is>
      </c>
      <c r="E23146" s="9" t="inlineStr">
        <is>
          <t>Relógio masculino, mostrador preto, caixa de aço inoxidável, quartzo com peças suíças, vidro de safira, resistência de 100 m</t>
        </is>
      </c>
    </row>
    <row r="23147">
      <c r="A23147" s="7" t="inlineStr">
        <is>
          <t>Bianci</t>
        </is>
      </c>
      <c r="B23147" s="9" t="inlineStr">
        <is>
          <t>Ricci - RB70996</t>
        </is>
      </c>
      <c r="C23147" s="4" t="inlineStr">
        <is>
          <t>https://s.turbifycdn.com/aah/yhst-92803816272180/roberto-bianci-rb70996-ricci-mens-quartz-watch-18.jpg</t>
        </is>
      </c>
      <c r="E23147" s="9" t="inlineStr">
        <is>
          <t>Relógio masculino, quartzo</t>
        </is>
      </c>
    </row>
    <row r="23148">
      <c r="A23148" s="7" t="inlineStr">
        <is>
          <t>Bianci</t>
        </is>
      </c>
      <c r="B23148" s="9" t="inlineStr">
        <is>
          <t>Enzo - RB71010</t>
        </is>
      </c>
      <c r="C23148" s="4" t="inlineStr">
        <is>
          <t>https://bianciwatches.com/cdn/shop/files/rb71010_cb7d0cbc-5f07-4aec-8d89-50d4e30b9b56.jpg?v=1757438480</t>
        </is>
      </c>
      <c r="E23148" s="9" t="inlineStr">
        <is>
          <t>Relógio masculino, mostrador vermelho, caixa de aço inoxidável, cronógrafo de quartzo com peças suíças, vidro de safira, resistência de 100 m</t>
        </is>
      </c>
    </row>
    <row r="23149">
      <c r="A23149" s="7" t="inlineStr">
        <is>
          <t>Bianci</t>
        </is>
      </c>
      <c r="B23149" s="9" t="inlineStr">
        <is>
          <t>Enzo - RB71011</t>
        </is>
      </c>
      <c r="C23149" s="4" t="inlineStr">
        <is>
          <t>https://bianciwatches.com/cdn/shop/files/rb71011_ec8ff13b-c238-4139-8284-80a5ea883fa5.jpg?v=1757438466</t>
        </is>
      </c>
      <c r="E23149" s="9" t="inlineStr">
        <is>
          <t>Relógio masculino, mostrador amarelo, caixa de aço inoxidável, cronógrafo de quartzo com peças suíças, vidro de safira, resistência de 100 m</t>
        </is>
      </c>
    </row>
    <row r="23150">
      <c r="A23150" s="7" t="inlineStr">
        <is>
          <t>Bianci</t>
        </is>
      </c>
      <c r="B23150" s="9" t="inlineStr">
        <is>
          <t>Enzo - RB71012</t>
        </is>
      </c>
      <c r="C23150" s="4" t="inlineStr">
        <is>
          <t>https://s.turbifycdn.com/aah/yhst-92803816272180/roberto-bianci-rb71012-enzo-mens-chronograph-quartz-watch-22.jpg</t>
        </is>
      </c>
      <c r="E23150" s="9" t="inlineStr">
        <is>
          <t>Relógio masculino, quartzo com peças suíças, vidro de safira</t>
        </is>
      </c>
    </row>
    <row r="23151">
      <c r="A23151" s="7" t="inlineStr">
        <is>
          <t>Bianci</t>
        </is>
      </c>
      <c r="B23151" s="9" t="inlineStr">
        <is>
          <t>Enzo - RB71013</t>
        </is>
      </c>
      <c r="C23151" s="4" t="inlineStr">
        <is>
          <t>https://bianciwatches.com/cdn/shop/files/rb71013_a77820e8-9012-4bee-a263-4ddf613df73f.jpg?v=1757438471</t>
        </is>
      </c>
      <c r="E23151" s="9" t="inlineStr">
        <is>
          <t>Relógio masculino, mostrador preto, caixa de aço inoxidável, cronógrafo de quartzo com peças suíças, vidro de safira, resistência de 100 m</t>
        </is>
      </c>
    </row>
    <row r="23152">
      <c r="A23152" s="7" t="inlineStr">
        <is>
          <t>Bianci</t>
        </is>
      </c>
      <c r="B23152" s="9" t="inlineStr">
        <is>
          <t>Classic (feminino) - RB80711</t>
        </is>
      </c>
      <c r="C23152" s="4" t="inlineStr">
        <is>
          <t>https://bianciwatches.com/cdn/shop/files/rb80711_d0f7496e-7e48-4ca1-aae0-bde640ae27ac.jpg?v=1757012829</t>
        </is>
      </c>
      <c r="E23152" s="9" t="inlineStr">
        <is>
          <t>Relógio feminino, mostrador preto</t>
        </is>
      </c>
    </row>
    <row r="23153">
      <c r="A23153" s="7" t="inlineStr">
        <is>
          <t>Bianci</t>
        </is>
      </c>
      <c r="B23153" s="9" t="inlineStr">
        <is>
          <t>Cassandra - RB90360</t>
        </is>
      </c>
      <c r="C23153" s="4" t="inlineStr">
        <is>
          <t>https://bianciwatches.com/cdn/shop/files/rb90360_6b2f5ac4-21d3-4fe6-ac4a-a9ee3d12ce3e.jpg?v=1757012897</t>
        </is>
      </c>
      <c r="E23153" s="9" t="inlineStr">
        <is>
          <t>Relógio feminino, mostrador branco</t>
        </is>
      </c>
    </row>
    <row r="23154">
      <c r="A23154" s="7" t="inlineStr">
        <is>
          <t>Bianci</t>
        </is>
      </c>
      <c r="B23154" s="9" t="inlineStr">
        <is>
          <t>Cassandra - RB90361</t>
        </is>
      </c>
      <c r="C23154" s="4" t="inlineStr">
        <is>
          <t>https://s.turbifycdn.com/aah/yhst-92803816272180/roberto-bianci-rb90361-cassandra-ladies-chronograph-quartz-watch-22.jpg</t>
        </is>
      </c>
      <c r="E23154" s="9" t="inlineStr">
        <is>
          <t>Relógio feminino, cronógrafo de quartzo</t>
        </is>
      </c>
    </row>
    <row r="23155">
      <c r="A23155" s="7" t="inlineStr">
        <is>
          <t>Bianci</t>
        </is>
      </c>
      <c r="B23155" s="9" t="inlineStr">
        <is>
          <t>Classico - RB90630</t>
        </is>
      </c>
      <c r="C23155" s="4" t="inlineStr">
        <is>
          <t>https://www.bezali.com/cdn/shop/products/RB90630_2048x.jpg?v=1552528821</t>
        </is>
      </c>
      <c r="E23155" s="9" t="inlineStr">
        <is>
          <t>Relógio feminino, caixa retangular de aço com luneta de tungstênio, mostrador prateado, quartzo, resistência de 30 m</t>
        </is>
      </c>
    </row>
    <row r="23156">
      <c r="A23156" s="7" t="inlineStr">
        <is>
          <t>Bianci</t>
        </is>
      </c>
      <c r="B23156" s="9" t="inlineStr">
        <is>
          <t>Rizzo - RB90730</t>
        </is>
      </c>
      <c r="C23156" s="4" t="inlineStr">
        <is>
          <t>https://bianciwatches.com/cdn/shop/files/rb90730_7b6a40bb-11ff-4357-9542-27d802c14f95.jpg?v=1757438478</t>
        </is>
      </c>
      <c r="E23156" s="9" t="inlineStr">
        <is>
          <t>Relógio feminino, caixa de aço inoxidável, mostrador azul, quartzo, vidro de safira, resistência de 30 m</t>
        </is>
      </c>
    </row>
    <row r="23157">
      <c r="A23157" s="7" t="inlineStr">
        <is>
          <t>Bianci</t>
        </is>
      </c>
      <c r="B23157" s="9" t="inlineStr">
        <is>
          <t>Rizzo - RB90731</t>
        </is>
      </c>
      <c r="C23157" s="4" t="inlineStr">
        <is>
          <t>https://www.bezali.com/cdn/shop/products/RB90731_2048x.jpg?v=1550438065</t>
        </is>
      </c>
      <c r="E23157" s="9" t="inlineStr">
        <is>
          <t>Relógio masculino, cronógrafo de quartzo, caixa de aço de 43 mm, mostrador prateado, vidro de safira</t>
        </is>
      </c>
    </row>
    <row r="23158">
      <c r="A23158" s="7" t="inlineStr">
        <is>
          <t>Bianci</t>
        </is>
      </c>
      <c r="B23158" s="9" t="inlineStr">
        <is>
          <t>Rizzo - RB90732</t>
        </is>
      </c>
      <c r="C23158" s="4" t="inlineStr">
        <is>
          <t>https://accuratime.com/cdn/shop/files/rb90732_700x700.jpg?v=1739571366</t>
        </is>
      </c>
      <c r="E23158" s="9" t="inlineStr">
        <is>
          <t>Relógio masculino, caixa e pulseira de aço, mostrador preto, quartzo suíço, vidro de safira, resistência de 30 m</t>
        </is>
      </c>
    </row>
    <row r="23159">
      <c r="A23159" s="7" t="inlineStr">
        <is>
          <t>Bianci</t>
        </is>
      </c>
      <c r="B23159" s="9" t="inlineStr">
        <is>
          <t>Verona - RB90840</t>
        </is>
      </c>
      <c r="C23159" s="4" t="inlineStr">
        <is>
          <t>https://www.amazon.com/ROBERTO-BIANCI-WATCHES-Womens-Stainless/dp/B075JLH7M8</t>
        </is>
      </c>
      <c r="E23159" s="9" t="inlineStr">
        <is>
          <t>Relógio feminino, quartzo suíço, dourado. Visto só no título da página da Amazon (link da página)</t>
        </is>
      </c>
    </row>
    <row r="23160">
      <c r="A23160" s="7" t="inlineStr">
        <is>
          <t>Bianci</t>
        </is>
      </c>
      <c r="B23160" s="9" t="inlineStr">
        <is>
          <t>Verona - RB90910</t>
        </is>
      </c>
      <c r="C23160" s="4" t="inlineStr">
        <is>
          <t>https://www.mercari.com/us/shop/roberto-bianci-swiss-movement-watches-for-women/</t>
        </is>
      </c>
      <c r="E23160" s="9" t="inlineStr">
        <is>
          <t>Relógio feminino, aço dourado, 30 mm, quartzo suíço. Nome deduzido pela sequência de códigos (RB90912 = Verona). Visto só no título de anúncio (link da página)</t>
        </is>
      </c>
    </row>
    <row r="23161">
      <c r="A23161" s="7" t="inlineStr">
        <is>
          <t>Bianci</t>
        </is>
      </c>
      <c r="B23161" s="9" t="inlineStr">
        <is>
          <t>Verona - RB90912</t>
        </is>
      </c>
      <c r="C23161" s="4" t="inlineStr">
        <is>
          <t>https://www.jomashop.com/roberto-bianci-verona-silver-tone-dial-ladies-watch-rb90912.html</t>
        </is>
      </c>
      <c r="E23161" s="9" t="inlineStr">
        <is>
          <t>Relógio feminino, mostrador prateado, quartzo. Visto só no título da página da loja Jomashop (link da página)</t>
        </is>
      </c>
    </row>
    <row r="23162">
      <c r="A23162" s="7" t="inlineStr">
        <is>
          <t>Bianci</t>
        </is>
      </c>
      <c r="B23162" s="9" t="inlineStr">
        <is>
          <t>Pisano - RB90941</t>
        </is>
      </c>
      <c r="C23162" s="4" t="inlineStr">
        <is>
          <t>https://accuratime.com/cdn/shop/files/rb90941_700x700.jpg?v=1739571522</t>
        </is>
      </c>
      <c r="E23162" s="9" t="inlineStr">
        <is>
          <t>Relógio masculino, caixa retangular de aço, mostrador preto, cronógrafo de quartzo, data, vidro mineral, resistência de 30 m</t>
        </is>
      </c>
    </row>
    <row r="23163">
      <c r="A23163" s="7" t="inlineStr">
        <is>
          <t>Bianci</t>
        </is>
      </c>
      <c r="B23163" s="9" t="inlineStr">
        <is>
          <t>Classic (masculino) - RB99105</t>
        </is>
      </c>
      <c r="C23163" s="4" t="inlineStr">
        <is>
          <t>https://bianciwatches.com/cdn/shop/files/rb99105.jpg?v=1757012831</t>
        </is>
      </c>
      <c r="E23163" s="9" t="inlineStr">
        <is>
          <t>Relógio masculino, mostrador prateado, caixa de aço inoxidável, quartzo, vidro mineral, resistência de 30 m</t>
        </is>
      </c>
    </row>
    <row r="23164">
      <c r="A23164" s="7" t="inlineStr">
        <is>
          <t>Bianci</t>
        </is>
      </c>
      <c r="B23164" s="9" t="inlineStr">
        <is>
          <t>Feminino de aço (nome não publicado) - 1804</t>
        </is>
      </c>
      <c r="C23164" s="4" t="inlineStr">
        <is>
          <t>https://i.ebayimg.com/images/g/uS4AAOSwfhxe-U2r/s-l400.jpg</t>
        </is>
      </c>
      <c r="E23164" s="9" t="inlineStr">
        <is>
          <t>Relógio feminino de aço de 23 mm, quartzo suíço, resistência de 30 m (anúncio eBay de usado)</t>
        </is>
      </c>
    </row>
    <row r="23165">
      <c r="A23165" s="7" t="inlineStr">
        <is>
          <t>Bianci</t>
        </is>
      </c>
      <c r="B23165" s="9" t="inlineStr">
        <is>
          <t>Cronógrafo masculino (nome não publicado) - 5449M</t>
        </is>
      </c>
      <c r="C23165" s="4" t="inlineStr">
        <is>
          <t>https://i.ebayimg.com/images/g/LQEAAeSwx2dpzrCE/s-l1600.jpg</t>
        </is>
      </c>
      <c r="E23165" s="9" t="inlineStr">
        <is>
          <t>Relógio masculino, cronógrafo de quartzo japonês com data, caixa de aço preta de 46 mm, mostrador branco, pulseira de couro, resistência de 100 m; variante 5449M_WHTBLK (anúncio eBay)</t>
        </is>
      </c>
    </row>
    <row r="23166">
      <c r="A23166" s="7" t="inlineStr">
        <is>
          <t>Bianci</t>
        </is>
      </c>
      <c r="B23166" s="9" t="inlineStr">
        <is>
          <t>Tungsten - 5837M</t>
        </is>
      </c>
      <c r="C23166" s="4" t="inlineStr">
        <is>
          <t>https://www.ablogtowatch.com/wp-content/uploads/2010/09/Bianci-Tungsten-2.jpg</t>
        </is>
      </c>
      <c r="E23166" s="9" t="inlineStr">
        <is>
          <t>Relógio masculino da coleção Tungsten, caixa de carbeto de tungstênio (resenha aBlogtoWatch, 2010)</t>
        </is>
      </c>
    </row>
    <row r="23167">
      <c r="A23167" s="7" t="inlineStr">
        <is>
          <t>Bianci</t>
        </is>
      </c>
      <c r="B23167" s="9" t="inlineStr">
        <is>
          <t>Black Ceramic - 5843</t>
        </is>
      </c>
      <c r="C23167" s="4" t="inlineStr">
        <is>
          <t>https://wristwatchreview.com/review-roberto-bianci-black-ceramic-5843</t>
        </is>
      </c>
      <c r="E23167" s="9" t="inlineStr">
        <is>
          <t>Caixa e pulseira de cerâmica preta, cronógrafo de quartzo suíço (ISA 8171), vidro de safira. Visto só no texto da resenha (link da página)</t>
        </is>
      </c>
    </row>
    <row r="23168">
      <c r="A23168" s="7" t="inlineStr">
        <is>
          <t>Bianci</t>
        </is>
      </c>
      <c r="B23168" s="9" t="inlineStr">
        <is>
          <t>Pro Racing Red Burn Out - 7060</t>
        </is>
      </c>
      <c r="C23168" s="4" t="inlineStr">
        <is>
          <t>https://www.watchreport.com/review-of-the-bianci-red-burn-out-7060/</t>
        </is>
      </c>
      <c r="E23168" s="9" t="inlineStr">
        <is>
          <t>Linha Pro Racing. Caixa e pulseira de aço de 49 mm, cronógrafo de quartzo suíço, luneta giratória, vidro de safira, resistência de 100 m. Visto só no texto da resenha (link da página)</t>
        </is>
      </c>
    </row>
    <row r="23169">
      <c r="A23169" s="7" t="inlineStr">
        <is>
          <t>Bianci</t>
        </is>
      </c>
      <c r="B23169" s="9" t="inlineStr">
        <is>
          <t>Prestigio - 9084-L</t>
        </is>
      </c>
      <c r="C23169" s="4" t="inlineStr">
        <is>
          <t>https://ablogtowatch.com/bianci-ladies-watches-make-for-decent-gifts</t>
        </is>
      </c>
      <c r="E23169" s="9" t="inlineStr">
        <is>
          <t>Relógio feminino de pulseira, mostrador quadrado, aço com banho dourado rosé; ref. escrita 9084-L. Visto só no texto da resenha (link da página)</t>
        </is>
      </c>
    </row>
    <row r="23170">
      <c r="A23170" s="7" t="inlineStr">
        <is>
          <t>Bianci</t>
        </is>
      </c>
      <c r="B23170" s="9" t="inlineStr">
        <is>
          <t>Professional Commando Chronograph - 9979M-BK-RD</t>
        </is>
      </c>
      <c r="C23170" s="4" t="inlineStr">
        <is>
          <t>https://www.jomashop.com/roberto-bianci-watch-9979m-bk-rd.html</t>
        </is>
      </c>
      <c r="E23170" s="9" t="inlineStr">
        <is>
          <t>Linha Professional Commando; ref. escrita 9979M-BK-RD. Visto só no título da página da loja Jomashop (link da página)</t>
        </is>
      </c>
    </row>
    <row r="23171">
      <c r="A23171" s="7" t="inlineStr">
        <is>
          <t>Bianci</t>
        </is>
      </c>
      <c r="B23171" s="9" t="inlineStr">
        <is>
          <t>Ceramic Chronograph - B265</t>
        </is>
      </c>
      <c r="C23171" s="4" t="inlineStr">
        <is>
          <t>https://www.watchuseek.com/threads/bianci-chronograph-review-and-great-offer.534494/</t>
        </is>
      </c>
      <c r="E23171" s="9" t="inlineStr">
        <is>
          <t>Caixa de cerâmica preta, cronógrafo de quartzo suíço ISA 8172, vidro de safira, coroa rosqueada, resistência de 50 m. Visto só em post de fórum (link da página)</t>
        </is>
      </c>
    </row>
    <row r="23172">
      <c r="A23172" s="7" t="inlineStr">
        <is>
          <t>Bianci</t>
        </is>
      </c>
      <c r="B23172" s="9" t="inlineStr">
        <is>
          <t>Galeria - B268</t>
        </is>
      </c>
      <c r="C23172" s="4" t="inlineStr">
        <is>
          <t>https://www.mercari.com/us/shop/roberto-bianci-swiss-movement-watches-for-women/</t>
        </is>
      </c>
      <c r="E23172" s="9" t="inlineStr">
        <is>
          <t>Relógio feminino, cronógrafo de quartzo, caixa de cerâmica de 36 mm. Visto só no título de anúncio (link da página)</t>
        </is>
      </c>
    </row>
    <row r="23173">
      <c r="A23173" s="7" t="inlineStr">
        <is>
          <t>Bianci</t>
        </is>
      </c>
      <c r="B23173" s="9" t="inlineStr">
        <is>
          <t>Cerâmica com diamantes - B-271M</t>
        </is>
      </c>
      <c r="C23173" s="4" t="inlineStr">
        <is>
          <t>https://i.ebayimg.com/images/g/sokAAOSwhQVnfd7X/s-l1600.png</t>
        </is>
      </c>
      <c r="E23173" s="9" t="inlineStr">
        <is>
          <t>Relógio masculino, caixa de aço preta de 45 mm com luneta de diamantes, pulseira de cerâmica e aço, mostrador preto, quartzo suíço, vidro de safira, resistência de 50 m (anúncio eBay de usado)</t>
        </is>
      </c>
    </row>
    <row r="23174">
      <c r="A23174" s="7" t="inlineStr">
        <is>
          <t>Bianci</t>
        </is>
      </c>
      <c r="B23174" s="9" t="inlineStr">
        <is>
          <t>Bella (sem referência publicada)</t>
        </is>
      </c>
      <c r="C23174" s="4" t="inlineStr">
        <is>
          <t>https://www.jckonline.com/?p=18181</t>
        </is>
      </c>
      <c r="E23174" s="9" t="inlineStr">
        <is>
          <t>Caixa de cerâmica com banho de ouro rosé, movimento japonês com data, vidro de safira, zircônias no mostrador. Visto só no texto da matéria (link da página)</t>
        </is>
      </c>
    </row>
    <row r="23175">
      <c r="A23175" s="7" t="inlineStr">
        <is>
          <t>Bianci</t>
        </is>
      </c>
      <c r="B23175" s="9" t="inlineStr">
        <is>
          <t>Diamond - D003</t>
        </is>
      </c>
      <c r="C23175" s="4" t="inlineStr">
        <is>
          <t>https://i.ebayimg.com/images/g/k94AAOSwn8FXR20B/s-l400.jpg</t>
        </is>
      </c>
      <c r="E23175" s="9" t="inlineStr">
        <is>
          <t>Relógio feminino retangular de aço com luneta de diamantes, 34 mm, mostrador marrom, quartzo suíço, resistência de 30 m (anúncio eBay)</t>
        </is>
      </c>
    </row>
    <row r="23176">
      <c r="A23176" s="7" t="inlineStr">
        <is>
          <t>Bianci</t>
        </is>
      </c>
      <c r="B23176" s="9" t="inlineStr">
        <is>
          <t>H262 - H262LWS</t>
        </is>
      </c>
      <c r="C23176" s="4" t="inlineStr">
        <is>
          <t>https://www.watchreport.com/review-of-the-bianci-h262lws/</t>
        </is>
      </c>
      <c r="E23176" s="9" t="inlineStr">
        <is>
          <t>Caixa de cerâmica de 38,4 mm, quartzo suíço, vidro de safira, resistência de 30 m; vendido em vários mostradores. Visto só no texto da resenha (link da página)</t>
        </is>
      </c>
    </row>
    <row r="23177">
      <c r="A23177" s="7" t="inlineStr">
        <is>
          <t>Bianci</t>
        </is>
      </c>
      <c r="B23177" s="9" t="inlineStr">
        <is>
          <t>Prestigio - RB-B293L</t>
        </is>
      </c>
      <c r="C23177" s="4" t="inlineStr">
        <is>
          <t>https://ablogtowatch.com/bianci-ladies-watches-make-for-decent-gifts</t>
        </is>
      </c>
      <c r="E23177" s="9" t="inlineStr">
        <is>
          <t>Relógio feminino, caixa e pulseira de cerâmica branca de 39 mm, quartzo japonês; ref. escrita RB-B293L. Visto só no texto da resenha (link da página)</t>
        </is>
      </c>
    </row>
    <row r="23178">
      <c r="A23178" s="7" t="inlineStr">
        <is>
          <t>Biatec</t>
        </is>
      </c>
      <c r="B23178" s="9" t="inlineStr">
        <is>
          <t>Majestic CS30M - 30 anos das Repúblicas Tcheca e Eslovaca, edição limitada de 30 peças (edição Helveti) - CS30M</t>
        </is>
      </c>
      <c r="C23178" s="4" t="inlineStr">
        <is>
          <t>https://i00.eu/img/606/1600x1600/67itykp5/290764.jpg</t>
        </is>
      </c>
      <c r="E23178" s="9" t="inlineStr">
        <is>
          <t>Edição de 30 anos da República Tcheca e Eslovaca, 30 peças. Linha Majestic. Aço 40 mm, Sellita SW200-1 Elaboré, 100 m, fundo de safira com moeda de prata da Casa da Moeda de Kremnica, mostrador azul</t>
        </is>
      </c>
    </row>
    <row r="23179">
      <c r="A23179" s="7" t="inlineStr">
        <is>
          <t>Biatec</t>
        </is>
      </c>
      <c r="B23179" s="9" t="inlineStr">
        <is>
          <t>T. G. Masaryk Limited Edition - homenagem a T. G. Masaryk (edição Helveti)</t>
        </is>
      </c>
      <c r="C23179" s="4" t="inlineStr">
        <is>
          <t>https://i00.eu/img/606/280x305f/edeu4tsw/404490.jpg</t>
        </is>
      </c>
      <c r="E23179" s="9" t="n"/>
    </row>
    <row r="23180">
      <c r="A23180" s="7" t="inlineStr">
        <is>
          <t>Biatec</t>
        </is>
      </c>
      <c r="B23180" s="9" t="inlineStr">
        <is>
          <t>Majestic Ivan Bella - homenagem ao cosmonauta Ivan Bella, edição limitada de 100 peças</t>
        </is>
      </c>
      <c r="C23180" s="4" t="inlineStr">
        <is>
          <t>https://www.bratislavskyvecernik.sk/wp-content/uploads/2025/02/Slovenske-hodinky-Biatec-oslavuju-vesmirny-let-Ivana-Bellu-Limitovana-edicia-len-v-100-kusoch_3.jpg</t>
        </is>
      </c>
      <c r="E23180" s="9" t="inlineStr">
        <is>
          <t>Lançado em 2025. Mostrador de aventurina de 0,2 mm com o autógrafo de Ivan Bella, ponta do ponteiro de segundos com cosmonauta, anel de aventurina no fundo com número e data do voo (1999)</t>
        </is>
      </c>
    </row>
    <row r="23181">
      <c r="A23181" s="7" t="inlineStr">
        <is>
          <t>Biatec</t>
        </is>
      </c>
      <c r="B23181" s="9" t="inlineStr">
        <is>
          <t>Marine 01</t>
        </is>
      </c>
      <c r="C23181" s="4" t="inlineStr">
        <is>
          <t>https://i00.eu/img/606/1600x1600/cx0l5wrg/274901.jpg</t>
        </is>
      </c>
      <c r="E23181" s="9" t="inlineStr">
        <is>
          <t>Geração anterior (Sellita SW200-1 Elaboré), vista na Helveti. Aço 40 mm, 100 m, mostrador azul sunburst</t>
        </is>
      </c>
    </row>
    <row r="23182">
      <c r="A23182" s="7" t="inlineStr">
        <is>
          <t>Biatec</t>
        </is>
      </c>
      <c r="B23182" s="9" t="inlineStr">
        <is>
          <t>Fusion 01</t>
        </is>
      </c>
      <c r="C23182" s="4" t="inlineStr">
        <is>
          <t>https://i00.eu/img/606/280x305f/asbb5los/404487.jpg</t>
        </is>
      </c>
      <c r="E23182" s="9" t="n"/>
    </row>
    <row r="23183">
      <c r="A23183" s="7" t="inlineStr">
        <is>
          <t>Biatec</t>
        </is>
      </c>
      <c r="B23183" s="9" t="inlineStr">
        <is>
          <t>Fusion First Edition - edição limitada de 50 peças</t>
        </is>
      </c>
      <c r="C23183" s="4" t="inlineStr">
        <is>
          <t>https://i00.eu/img/606/280x305f/5wkin5nz/404494.jpg</t>
        </is>
      </c>
      <c r="E23183" s="9" t="n"/>
    </row>
    <row r="23184">
      <c r="A23184" s="7" t="inlineStr">
        <is>
          <t>Biatec</t>
        </is>
      </c>
      <c r="B23184" s="9" t="inlineStr">
        <is>
          <t>Corsair CS 02 N</t>
        </is>
      </c>
      <c r="C23184" s="4" t="inlineStr">
        <is>
          <t>https://watchbandit.com/cdn/shop/files/biatec-corsair-cs-02-n-6759a2558fc62.webp?v=1768414374&amp;width=1400</t>
        </is>
      </c>
      <c r="E23184" s="9" t="n"/>
    </row>
    <row r="23185">
      <c r="A23185" s="7" t="inlineStr">
        <is>
          <t>Biatec</t>
        </is>
      </c>
      <c r="B23185" s="9" t="inlineStr">
        <is>
          <t>Magnifique 02</t>
        </is>
      </c>
      <c r="C23185" s="4" t="inlineStr">
        <is>
          <t>https://i00.eu/img/606/280x305f/eieafeib/404492.jpg</t>
        </is>
      </c>
      <c r="E23185" s="9" t="n"/>
    </row>
    <row r="23186">
      <c r="A23186" s="7" t="inlineStr">
        <is>
          <t>Biatec</t>
        </is>
      </c>
      <c r="B23186" s="9" t="inlineStr">
        <is>
          <t>Majestic SE 01 WDL - edição Watch de Luxe - MVSE01WDL</t>
        </is>
      </c>
      <c r="C23186" s="4" t="inlineStr">
        <is>
          <t>https://i00.eu/img/606/280x305f/e47irm4c/309650.jpg</t>
        </is>
      </c>
      <c r="E23186" s="9" t="inlineStr">
        <is>
          <t>Edição para a loja Watch de Luxe (WDL), Eslováquia. Código MVSE01WDL da loja WDL</t>
        </is>
      </c>
    </row>
    <row r="23187">
      <c r="A23187" s="7" t="inlineStr">
        <is>
          <t>Biatec</t>
        </is>
      </c>
      <c r="B23187" s="9" t="inlineStr">
        <is>
          <t>Heritage LE Helveti Gold - edição limitada de 5 peças (edição Helveti)</t>
        </is>
      </c>
      <c r="C23187" s="4" t="inlineStr">
        <is>
          <t>https://i00.eu/img/606/1600x1600/5g0ntkql/290737.jpg</t>
        </is>
      </c>
      <c r="E23187" s="9" t="inlineStr">
        <is>
          <t>Aço com PVD ouro rosé 38 mm, Sellita SW221-1, mostrador bordô sunray com data por ponteiro, 50 m</t>
        </is>
      </c>
    </row>
    <row r="23188">
      <c r="A23188" s="7" t="inlineStr">
        <is>
          <t>Biatec</t>
        </is>
      </c>
      <c r="B23188" s="9" t="inlineStr">
        <is>
          <t>Heritage LE Helveti Silver - edição limitada (edição Helveti)</t>
        </is>
      </c>
      <c r="C23188" s="4" t="inlineStr">
        <is>
          <t>https://i00.eu/img/606/280x305f/1pmdpoo6/290736.jpg</t>
        </is>
      </c>
      <c r="E23188" s="9" t="n"/>
    </row>
    <row r="23189">
      <c r="A23189" s="7" t="inlineStr">
        <is>
          <t>Biatec</t>
        </is>
      </c>
      <c r="B23189" s="9" t="inlineStr">
        <is>
          <t>Leviathan 01 F</t>
        </is>
      </c>
      <c r="C23189" s="4" t="inlineStr">
        <is>
          <t>https://watchbandit.com/cdn/shop/files/biatec-leviathan-01-f.webp?v=1768414461&amp;width=1400</t>
        </is>
      </c>
      <c r="E23189" s="9" t="n"/>
    </row>
    <row r="23190">
      <c r="A23190" s="7" t="inlineStr">
        <is>
          <t>Biatec</t>
        </is>
      </c>
      <c r="B23190" s="9" t="inlineStr">
        <is>
          <t>Magnifique 01</t>
        </is>
      </c>
      <c r="C23190" s="4" t="inlineStr">
        <is>
          <t>https://i00.eu/img/606/280x305f/97svro0r/404491.jpg</t>
        </is>
      </c>
      <c r="E23190" s="9" t="n"/>
    </row>
    <row r="23191">
      <c r="A23191" s="7" t="inlineStr">
        <is>
          <t>Biatec</t>
        </is>
      </c>
      <c r="B23191" s="9" t="inlineStr">
        <is>
          <t>Heritage 01</t>
        </is>
      </c>
      <c r="C23191" s="4" t="inlineStr">
        <is>
          <t>https://watchbandit.com/cdn/shop/files/biatec-heritage-01.webp?v=1768414353&amp;width=1400</t>
        </is>
      </c>
      <c r="E23191" s="9" t="n"/>
    </row>
    <row r="23192">
      <c r="A23192" s="7" t="inlineStr">
        <is>
          <t>Biatec</t>
        </is>
      </c>
      <c r="B23192" s="9" t="inlineStr">
        <is>
          <t>Corsair CS SE 01 N</t>
        </is>
      </c>
      <c r="C23192" s="4" t="inlineStr">
        <is>
          <t>https://i00.eu/img/606/280x305f/10gfw9w5/290753.jpg</t>
        </is>
      </c>
      <c r="E23192" s="9" t="n"/>
    </row>
    <row r="23193">
      <c r="A23193" s="7" t="inlineStr">
        <is>
          <t>Biatec</t>
        </is>
      </c>
      <c r="B23193" s="9" t="inlineStr">
        <is>
          <t>Majestic Dark Sky - edição Kriváň</t>
        </is>
      </c>
      <c r="C23193" s="4" t="inlineStr">
        <is>
          <t>https://i00.eu/img/606/280x305f/8ho30rzu/290757.jpg</t>
        </is>
      </c>
      <c r="E23193" s="9" t="n"/>
    </row>
    <row r="23194">
      <c r="A23194" s="7" t="inlineStr">
        <is>
          <t>Biatec</t>
        </is>
      </c>
      <c r="B23194" s="9" t="inlineStr">
        <is>
          <t>Fusion 02</t>
        </is>
      </c>
      <c r="C23194" s="4" t="inlineStr">
        <is>
          <t>https://i00.eu/img/606/280x305f/e1uzlzb3/404488.jpg</t>
        </is>
      </c>
      <c r="E23194" s="9" t="n"/>
    </row>
    <row r="23195">
      <c r="A23195" s="7" t="inlineStr">
        <is>
          <t>Biatec</t>
        </is>
      </c>
      <c r="B23195" s="9" t="inlineStr">
        <is>
          <t>Corsair Vintage 04</t>
        </is>
      </c>
      <c r="C23195" s="4" t="inlineStr">
        <is>
          <t>https://watchbandit.com/cdn/shop/files/biatec-corsair-vintage-04.webp?v=1768414412&amp;width=1400</t>
        </is>
      </c>
      <c r="E23195" s="9" t="n"/>
    </row>
    <row r="23196">
      <c r="A23196" s="7" t="inlineStr">
        <is>
          <t>Biatec</t>
        </is>
      </c>
      <c r="B23196" s="9" t="inlineStr">
        <is>
          <t>Fusion 03</t>
        </is>
      </c>
      <c r="C23196" s="4" t="inlineStr">
        <is>
          <t>https://i00.eu/img/606/280x305f/dafph4mm/404489.jpg</t>
        </is>
      </c>
      <c r="E23196" s="9" t="n"/>
    </row>
    <row r="23197">
      <c r="A23197" s="7" t="inlineStr">
        <is>
          <t>Biatec</t>
        </is>
      </c>
      <c r="B23197" s="9" t="inlineStr">
        <is>
          <t>Corsair Vintage 02 - CVNTG02</t>
        </is>
      </c>
      <c r="C23197" s="4" t="inlineStr">
        <is>
          <t>https://watchbandit.com/cdn/shop/files/biatec-corsair-vintage-02-6759a4acd7de2.webp?v=1768414399&amp;width=1400</t>
        </is>
      </c>
      <c r="E23197" s="9" t="inlineStr">
        <is>
          <t>Código CVNTG02 da loja WDL</t>
        </is>
      </c>
    </row>
    <row r="23198">
      <c r="A23198" s="7" t="inlineStr">
        <is>
          <t>Biatec</t>
        </is>
      </c>
      <c r="B23198" s="9" t="inlineStr">
        <is>
          <t>Corsair CS 03 N</t>
        </is>
      </c>
      <c r="C23198" s="4" t="inlineStr">
        <is>
          <t>https://watchbandit.com/cdn/shop/files/biatec-corsair-cs-03-n.webp?v=1768414386&amp;width=1400</t>
        </is>
      </c>
      <c r="E23198" s="9" t="n"/>
    </row>
    <row r="23199">
      <c r="A23199" s="7" t="inlineStr">
        <is>
          <t>Biatec</t>
        </is>
      </c>
      <c r="B23199" s="9" t="inlineStr">
        <is>
          <t>Heritage 02 - HT02</t>
        </is>
      </c>
      <c r="C23199" s="4" t="inlineStr">
        <is>
          <t>https://watchbandit.com/cdn/shop/files/biatec-heritage-02.webp?v=1768414359&amp;width=1400</t>
        </is>
      </c>
      <c r="E23199" s="9" t="inlineStr">
        <is>
          <t>Código HT02 da loja WDL</t>
        </is>
      </c>
    </row>
    <row r="23200">
      <c r="A23200" s="7" t="inlineStr">
        <is>
          <t>Biatec</t>
        </is>
      </c>
      <c r="B23200" s="9" t="inlineStr">
        <is>
          <t>Majestic 03 N</t>
        </is>
      </c>
      <c r="C23200" s="4" t="inlineStr">
        <is>
          <t>https://i00.eu/img/606/280x305f/7gasfdjc/290741.jpg</t>
        </is>
      </c>
      <c r="E23200" s="9" t="n"/>
    </row>
    <row r="23201">
      <c r="A23201" s="7" t="inlineStr">
        <is>
          <t>Biatec</t>
        </is>
      </c>
      <c r="B23201" s="9" t="inlineStr">
        <is>
          <t>Corsair Vintage 03</t>
        </is>
      </c>
      <c r="C23201" s="4" t="inlineStr">
        <is>
          <t>https://watchbandit.com/cdn/shop/files/biatec-corsair-vintage-03.webp?v=1768414405&amp;width=1400</t>
        </is>
      </c>
      <c r="E23201" s="9" t="n"/>
    </row>
    <row r="23202">
      <c r="A23202" s="7" t="inlineStr">
        <is>
          <t>Biatec</t>
        </is>
      </c>
      <c r="B23202" s="9" t="inlineStr">
        <is>
          <t>Heritage 03</t>
        </is>
      </c>
      <c r="C23202" s="4" t="inlineStr">
        <is>
          <t>https://watchbandit.com/cdn/shop/files/biatec-heritage-03.webp?v=1768414367&amp;width=1400</t>
        </is>
      </c>
      <c r="E23202" s="9" t="n"/>
    </row>
    <row r="23203">
      <c r="A23203" s="7" t="inlineStr">
        <is>
          <t>Biatec</t>
        </is>
      </c>
      <c r="B23203" s="9" t="inlineStr">
        <is>
          <t>Marine 02</t>
        </is>
      </c>
      <c r="C23203" s="4" t="inlineStr">
        <is>
          <t>https://i00.eu/img/606/280x305f/9uhj54wj/404483.jpg</t>
        </is>
      </c>
      <c r="E23203" s="9" t="n"/>
    </row>
    <row r="23204">
      <c r="A23204" s="7" t="inlineStr">
        <is>
          <t>Biatec</t>
        </is>
      </c>
      <c r="B23204" s="9" t="inlineStr">
        <is>
          <t>Marine 01 N</t>
        </is>
      </c>
      <c r="C23204" s="4" t="inlineStr">
        <is>
          <t>https://watchbandit.com/cdn/shop/files/biatec-marine-01-n.webp?v=1768414442&amp;width=1400</t>
        </is>
      </c>
      <c r="E23204" s="9" t="n"/>
    </row>
    <row r="23205">
      <c r="A23205" s="7" t="inlineStr">
        <is>
          <t>Biatec</t>
        </is>
      </c>
      <c r="B23205" s="9" t="inlineStr">
        <is>
          <t>Corsair Vintage 01</t>
        </is>
      </c>
      <c r="C23205" s="4" t="inlineStr">
        <is>
          <t>https://watchbandit.com/cdn/shop/files/biatec-corsair-vintage-01-6759a37a8f510.webp?v=1768414393&amp;width=1400</t>
        </is>
      </c>
      <c r="E23205" s="9" t="n"/>
    </row>
    <row r="23206">
      <c r="A23206" s="7" t="inlineStr">
        <is>
          <t>Biatec</t>
        </is>
      </c>
      <c r="B23206" s="9" t="inlineStr">
        <is>
          <t>Marine 02 N</t>
        </is>
      </c>
      <c r="C23206" s="4" t="inlineStr">
        <is>
          <t>https://watchbandit.com/cdn/shop/files/biatec-marine-02-n.webp?v=1768414455&amp;width=1400</t>
        </is>
      </c>
      <c r="E23206" s="9" t="n"/>
    </row>
    <row r="23207">
      <c r="A23207" s="7" t="inlineStr">
        <is>
          <t>Biatec</t>
        </is>
      </c>
      <c r="B23207" s="9" t="inlineStr">
        <is>
          <t>Corsair CS 01 N</t>
        </is>
      </c>
      <c r="C23207" s="4" t="inlineStr">
        <is>
          <t>https://watchbandit.com/cdn/shop/files/biatec-corsair-cs-01-n-6759a1181735c.webp?v=1768414381&amp;width=1400</t>
        </is>
      </c>
      <c r="E23207" s="9" t="n"/>
    </row>
    <row r="23208">
      <c r="A23208" s="7" t="inlineStr">
        <is>
          <t>Biatec</t>
        </is>
      </c>
      <c r="B23208" s="9" t="inlineStr">
        <is>
          <t>Magnifique 04</t>
        </is>
      </c>
      <c r="C23208" s="4" t="inlineStr">
        <is>
          <t>https://i00.eu/img/606/280x305f/69f9dyf7/404493.jpg</t>
        </is>
      </c>
      <c r="E23208" s="9" t="n"/>
    </row>
    <row r="23209">
      <c r="A23209" s="7" t="inlineStr">
        <is>
          <t>Biatec</t>
        </is>
      </c>
      <c r="B23209" s="9" t="inlineStr">
        <is>
          <t>Marine 03 N</t>
        </is>
      </c>
      <c r="C23209" s="4" t="inlineStr">
        <is>
          <t>https://watchbandit.com/cdn/shop/files/biatec-marine-03-n-6751d848f41ef.webp?v=1768414448&amp;width=1400</t>
        </is>
      </c>
      <c r="E23209" s="9" t="n"/>
    </row>
    <row r="23210">
      <c r="A23210" s="7" t="inlineStr">
        <is>
          <t>Biatec</t>
        </is>
      </c>
      <c r="B23210" s="9" t="inlineStr">
        <is>
          <t>Golden Ratio LE 01 - edição limitada de 10 peças</t>
        </is>
      </c>
      <c r="C23210" s="4" t="inlineStr">
        <is>
          <t>https://images.cdn-files-a.com/uploads/5448711/800_61f3fbb3d92d0.png</t>
        </is>
      </c>
      <c r="E23210" s="9" t="inlineStr">
        <is>
          <t>Descontinuado. Aço 40 mm, Eterna 3901A, 50 m, mostrador sunray com linha amarela da proporção áurea; 10 peças por cor</t>
        </is>
      </c>
    </row>
    <row r="23211">
      <c r="A23211" s="7" t="inlineStr">
        <is>
          <t>Biatec</t>
        </is>
      </c>
      <c r="B23211" s="9" t="inlineStr">
        <is>
          <t>Golden Ratio LE 02 - edição limitada de 10 peças</t>
        </is>
      </c>
      <c r="C23211" s="4" t="inlineStr">
        <is>
          <t>https://images.cdn-files-a.com/uploads/5448711/800_61f7bc5c74487.png</t>
        </is>
      </c>
      <c r="E23211" s="9" t="inlineStr">
        <is>
          <t>Descontinuado. Aço 40 mm, Eterna 3901A, 50 m, linha vermelha da proporção áurea; 10 peças por cor</t>
        </is>
      </c>
    </row>
    <row r="23212">
      <c r="A23212" s="7" t="inlineStr">
        <is>
          <t>Biatec</t>
        </is>
      </c>
      <c r="B23212" s="9" t="inlineStr">
        <is>
          <t>Golden Ratio LE 03 - edição limitada de 10 peças</t>
        </is>
      </c>
      <c r="C23212" s="4" t="inlineStr">
        <is>
          <t>https://images.cdn-files-a.com/uploads/5448711/800_61f7c587dc65c.png</t>
        </is>
      </c>
      <c r="E23212" s="9" t="inlineStr">
        <is>
          <t>Descontinuado. Aço 40 mm, Eterna 3901A, linha azul da proporção áurea; 10 peças por cor</t>
        </is>
      </c>
    </row>
    <row r="23213">
      <c r="A23213" s="7" t="inlineStr">
        <is>
          <t>Biatec</t>
        </is>
      </c>
      <c r="B23213" s="9" t="inlineStr">
        <is>
          <t>Majestic 04 Premium</t>
        </is>
      </c>
      <c r="C23213" s="4" t="inlineStr">
        <is>
          <t>https://images.cdn-files-a.com/uploads/5448711/800_61f7d4e1a2f7d.png</t>
        </is>
      </c>
      <c r="E23213" s="9" t="inlineStr">
        <is>
          <t>Descontinuado. Aço polido 40 mm, Eterna 3901A, mostrador cinza sunray</t>
        </is>
      </c>
    </row>
    <row r="23214">
      <c r="A23214" s="7" t="inlineStr">
        <is>
          <t>Biatec</t>
        </is>
      </c>
      <c r="B23214" s="9" t="inlineStr">
        <is>
          <t>Majestic 05 Premium</t>
        </is>
      </c>
      <c r="C23214" s="4" t="inlineStr">
        <is>
          <t>https://images.cdn-files-a.com/uploads/5448711/800_61f7d5881e1dd.png</t>
        </is>
      </c>
      <c r="E23214" s="9" t="inlineStr">
        <is>
          <t>Descontinuado. Aço polido 40 mm, Eterna 3901A, mostrador azul-escuro sunray</t>
        </is>
      </c>
    </row>
    <row r="23215">
      <c r="A23215" s="7" t="inlineStr">
        <is>
          <t>Biatec</t>
        </is>
      </c>
      <c r="B23215" s="9" t="inlineStr">
        <is>
          <t>Corsair CS 05 Premium</t>
        </is>
      </c>
      <c r="C23215" s="4" t="inlineStr">
        <is>
          <t>https://images.cdn-files-a.com/uploads/5448711/800_61f7a5ecc2921.png</t>
        </is>
      </c>
      <c r="E23215" s="9" t="inlineStr">
        <is>
          <t>Descontinuado. 40 mm, Eterna 3902A, mostrador azul sunburst</t>
        </is>
      </c>
    </row>
    <row r="23216">
      <c r="A23216" s="7" t="inlineStr">
        <is>
          <t>Biatec</t>
        </is>
      </c>
      <c r="B23216" s="9" t="inlineStr">
        <is>
          <t>Corsair 04 Premium</t>
        </is>
      </c>
      <c r="C23216" s="4" t="inlineStr">
        <is>
          <t>https://images.cdn-files-a.com/uploads/5448711/800_61f7a57691a3c.png</t>
        </is>
      </c>
      <c r="E23216" s="9" t="inlineStr">
        <is>
          <t>Descontinuado. Aço 316L 40 mm, Eterna 3901A, mostrador cinza laqueado com pequenos segundos às 9h, rotor de hélice Corsair, 100 m</t>
        </is>
      </c>
    </row>
    <row r="23217">
      <c r="A23217" s="7" t="inlineStr">
        <is>
          <t>Biatec</t>
        </is>
      </c>
      <c r="B23217" s="9" t="inlineStr">
        <is>
          <t>M. R. Štefánik - homenagem a M. R. Štefánik, edição limitada de 100 peças</t>
        </is>
      </c>
      <c r="C23217" s="4" t="inlineStr">
        <is>
          <t>https://i00.eu/img/606/1600x1600/dun28uuv/125929.jpg</t>
        </is>
      </c>
      <c r="E23217" s="9" t="inlineStr">
        <is>
          <t>Descontinuado. Aço jateado 40 mm, Sellita SW200-1 Elaboré, 100 m, mostrador preto</t>
        </is>
      </c>
    </row>
    <row r="23218">
      <c r="A23218" s="7" t="inlineStr">
        <is>
          <t>Biatec</t>
        </is>
      </c>
      <c r="B23218" s="9" t="inlineStr">
        <is>
          <t>Leviathan 02 - LV02</t>
        </is>
      </c>
      <c r="C23218" s="4" t="inlineStr">
        <is>
          <t>https://watchbandit.com/cdn/shop/files/biatec-leviathan-02.webp?v=1768414467&amp;width=1400</t>
        </is>
      </c>
      <c r="E23218" s="9" t="inlineStr">
        <is>
          <t>Mergulho. Aço 40 mm, Sellita SW200-1 Elaboré, 300 m, mostrador azul. Código LV02 da loja WDL</t>
        </is>
      </c>
    </row>
    <row r="23219">
      <c r="A23219" s="7" t="inlineStr">
        <is>
          <t>Biatec</t>
        </is>
      </c>
      <c r="B23219" s="9" t="inlineStr">
        <is>
          <t>Leviathan 03 - LV03</t>
        </is>
      </c>
      <c r="C23219" s="4" t="inlineStr">
        <is>
          <t>https://i00.eu/img/606/1600x1600/cudrmb4b/211799.jpg</t>
        </is>
      </c>
      <c r="E23219" s="9" t="inlineStr">
        <is>
          <t>Mergulho. Aço 40 mm, Sellita SW200-1 Elaboré, 300 m, mostrador preto/cinza texturizado, data. Código LV03 da loja WDL</t>
        </is>
      </c>
    </row>
    <row r="23220">
      <c r="A23220" s="7" t="inlineStr">
        <is>
          <t>Biatec</t>
        </is>
      </c>
      <c r="B23220" s="9" t="inlineStr">
        <is>
          <t>Heritage First Edition - edição limitada de 50 peças</t>
        </is>
      </c>
      <c r="C23220" s="4" t="inlineStr">
        <is>
          <t>https://i00.eu/img/606/1600x1600/aveppw7f/253475.jpg</t>
        </is>
      </c>
      <c r="E23220" s="9" t="inlineStr">
        <is>
          <t>Descontinuado. Aço com PVD ouro rosé 38 mm, Sellita SW221-1, mostrador azul sunray com data por ponteiro, 50 m</t>
        </is>
      </c>
    </row>
    <row r="23221">
      <c r="A23221" s="7" t="inlineStr">
        <is>
          <t>Biatec</t>
        </is>
      </c>
      <c r="B23221" s="9" t="inlineStr">
        <is>
          <t>Corsair CS 01 F</t>
        </is>
      </c>
      <c r="C23221" s="4" t="inlineStr">
        <is>
          <t>https://i00.eu/img/606/1600x1600/6thja48f/211315.jpg</t>
        </is>
      </c>
      <c r="E23221" s="9" t="inlineStr">
        <is>
          <t>Descontinuado. Piloto. 40 mm, Sellita SW200-1 Elaboré, mostrador preto sunburst</t>
        </is>
      </c>
    </row>
    <row r="23222">
      <c r="A23222" s="7" t="inlineStr">
        <is>
          <t>Biatec</t>
        </is>
      </c>
      <c r="B23222" s="9" t="inlineStr">
        <is>
          <t>Corsair CS 03 F</t>
        </is>
      </c>
      <c r="C23222" s="4" t="inlineStr">
        <is>
          <t>https://i00.eu/img/606/1600x1600/5m9xafx6/126432.jpg</t>
        </is>
      </c>
      <c r="E23222" s="9" t="inlineStr">
        <is>
          <t>Descontinuado. Piloto. 40 mm, Sellita SW200-1 Elaboré, mostrador cinza sunburst</t>
        </is>
      </c>
    </row>
    <row r="23223">
      <c r="A23223" s="7" t="inlineStr">
        <is>
          <t>Biatec</t>
        </is>
      </c>
      <c r="B23223" s="9" t="inlineStr">
        <is>
          <t>Corsair CS SE 01</t>
        </is>
      </c>
      <c r="C23223" s="4" t="inlineStr">
        <is>
          <t>https://i00.eu/img/606/1600x1600/6225nfhh/290749.jpg</t>
        </is>
      </c>
      <c r="E23223" s="9" t="inlineStr">
        <is>
          <t>Descontinuado. Aço 40 mm, Sellita SW200-1 Elaboré, 100 m, mostrador prateado, pulseira azul</t>
        </is>
      </c>
    </row>
    <row r="23224">
      <c r="A23224" s="7" t="inlineStr">
        <is>
          <t>Biatec</t>
        </is>
      </c>
      <c r="B23224" s="9" t="inlineStr">
        <is>
          <t>Corsair Vintage 05</t>
        </is>
      </c>
      <c r="C23224" s="4" t="inlineStr">
        <is>
          <t>https://watchbandit.com/cdn/shop/files/biatec-corsair-vintage-05-6759abea20644.webp?v=1768414418&amp;width=1400</t>
        </is>
      </c>
      <c r="E23224" s="9" t="inlineStr">
        <is>
          <t>40 mm, Sellita SW200-1 Top, mostrador branco, sem data</t>
        </is>
      </c>
    </row>
    <row r="23225">
      <c r="A23225" s="7" t="inlineStr">
        <is>
          <t>Biatec</t>
        </is>
      </c>
      <c r="B23225" s="9" t="inlineStr">
        <is>
          <t>Majestic 01 F</t>
        </is>
      </c>
      <c r="C23225" s="4" t="inlineStr">
        <is>
          <t>https://i00.eu/img/606/1600x1600/7oa6apvy/126434.jpg</t>
        </is>
      </c>
      <c r="E23225" s="9" t="inlineStr">
        <is>
          <t>Descontinuado. 40 mm, Sellita SW200-1 Elaboré, mostrador preto sunburst sem índices</t>
        </is>
      </c>
    </row>
    <row r="23226">
      <c r="A23226" s="7" t="inlineStr">
        <is>
          <t>Biatec</t>
        </is>
      </c>
      <c r="B23226" s="9" t="inlineStr">
        <is>
          <t>Majestic 02 F</t>
        </is>
      </c>
      <c r="C23226" s="4" t="inlineStr">
        <is>
          <t>https://i00.eu/img/606/1600x1600/2stdzfhu/290762.jpg</t>
        </is>
      </c>
      <c r="E23226" s="9" t="inlineStr">
        <is>
          <t>Aço com PVD ouro rosé 40 mm, Sellita SW200-1 Elaboré, mostrador branco guilloché</t>
        </is>
      </c>
    </row>
    <row r="23227">
      <c r="A23227" s="7" t="inlineStr">
        <is>
          <t>Biatec</t>
        </is>
      </c>
      <c r="B23227" s="9" t="inlineStr">
        <is>
          <t>Majestic 03 F</t>
        </is>
      </c>
      <c r="C23227" s="4" t="inlineStr">
        <is>
          <t>https://i00.eu/img/606/1600x1600/bpj4wleq/126428.jpg</t>
        </is>
      </c>
      <c r="E23227" s="9" t="inlineStr">
        <is>
          <t>40 mm, Sellita SW200-1 Elaboré, mostrador azul sunburst sem índices</t>
        </is>
      </c>
    </row>
    <row r="23228">
      <c r="A23228" s="7" t="inlineStr">
        <is>
          <t>Biatec</t>
        </is>
      </c>
      <c r="B23228" s="9" t="inlineStr">
        <is>
          <t>Majestic 02 N</t>
        </is>
      </c>
      <c r="C23228" s="4" t="inlineStr">
        <is>
          <t>https://i00.eu/img/606/1600x1600/25ncxsy0/274757.jpg</t>
        </is>
      </c>
      <c r="E23228" s="9" t="inlineStr">
        <is>
          <t>40 mm, Sellita SW200-1 Top, mostrador branco guilloché</t>
        </is>
      </c>
    </row>
    <row r="23229">
      <c r="A23229" s="7" t="inlineStr">
        <is>
          <t>Biatec</t>
        </is>
      </c>
      <c r="B23229" s="9" t="inlineStr">
        <is>
          <t>Majestic Chronoshop 09 - colaboração Chronoshop (Praga), edição limitada de 9 peças</t>
        </is>
      </c>
      <c r="C23229" s="4" t="inlineStr">
        <is>
          <t>https://monochrome-watches.com/app/uploads/2025/05/Biatec-Majestic-Chronoshop-09-Slovakia-1.jpg</t>
        </is>
      </c>
      <c r="E23229" s="9" t="inlineStr">
        <is>
          <t>Lançado em 2025. Aço com camada cerâmica 40 mm, Sellita SW200-1 Top, 100 m, mostrador salmão guilloché em relevo sem logo, pulseira de aço; numerado</t>
        </is>
      </c>
    </row>
    <row r="23230">
      <c r="A23230" s="7" t="inlineStr">
        <is>
          <t>Biatec</t>
        </is>
      </c>
      <c r="B23230" s="9" t="inlineStr">
        <is>
          <t>Corsair 01 Premium</t>
        </is>
      </c>
      <c r="C23230" s="4" t="inlineStr">
        <is>
          <t>https://oracleoftime.com/wp-content/uploads/2018/08/Biatec-Corsair-01.jpg</t>
        </is>
      </c>
      <c r="E23230" s="9" t="inlineStr">
        <is>
          <t>1ª série (2016). Descontinuado. Aço 316L 40 mm, Eterna 3901A, mostrador preto laqueado com numerais 3D e pequenos segundos às 9h</t>
        </is>
      </c>
    </row>
    <row r="23231">
      <c r="A23231" s="7" t="inlineStr">
        <is>
          <t>Biatec</t>
        </is>
      </c>
      <c r="B23231" s="9" t="inlineStr">
        <is>
          <t>Majestic 02 Premium</t>
        </is>
      </c>
      <c r="C23231" s="4" t="inlineStr">
        <is>
          <t>https://oracleoftime.com/wp-content/uploads/2018/08/Biatec-Majestic-02.jpg</t>
        </is>
      </c>
      <c r="E23231" s="9" t="inlineStr">
        <is>
          <t>1ª série (2017). Descontinuado. Aço com PVD ouro rosé 40 mm, Eterna 3901A, mostrador marrom-escuro sunray, pequenos segundos às 9h</t>
        </is>
      </c>
    </row>
    <row r="23232">
      <c r="A23232" s="7" t="inlineStr">
        <is>
          <t>Biatec</t>
        </is>
      </c>
      <c r="B23232" s="9" t="inlineStr">
        <is>
          <t>Majestic 03 Premium</t>
        </is>
      </c>
      <c r="C23232" s="4" t="inlineStr">
        <is>
          <t>https://oracleoftime.com/wp-content/uploads/2018/08/Biatec-Majestic-03.jpg</t>
        </is>
      </c>
      <c r="E23232" s="9" t="inlineStr">
        <is>
          <t>1ª série. Descontinuado. Aço 40 mm, Eterna 3901A, moeda de ouro 14 ct sob o fundo de safira</t>
        </is>
      </c>
    </row>
    <row r="23233">
      <c r="A23233" s="7" t="inlineStr">
        <is>
          <t>Biatec</t>
        </is>
      </c>
      <c r="B23233" s="9" t="inlineStr">
        <is>
          <t>Majestic Night Sky</t>
        </is>
      </c>
      <c r="C23233" s="4" t="inlineStr">
        <is>
          <t>https://www.biatecwatches.com/shop/biatec-night-sky</t>
        </is>
      </c>
      <c r="E23233" s="9" t="inlineStr">
        <is>
          <t>Descontinuado. Linha Majestic; mostrador de aventurina azul natural (cada mostrador único), moeda de prata pintada à mão da Casa da Moeda de Kremnica. Visto só na página do produto (link da página)</t>
        </is>
      </c>
    </row>
    <row r="23234">
      <c r="A23234" s="7" t="inlineStr">
        <is>
          <t>Biatec</t>
        </is>
      </c>
      <c r="B23234" s="9" t="inlineStr">
        <is>
          <t>Magnifique - edição limitada de 50 peças</t>
        </is>
      </c>
      <c r="C23234" s="4" t="inlineStr">
        <is>
          <t>https://images.cdn-files-a.com/uploads/5448711/800_64d0bd1f73dee.png</t>
        </is>
      </c>
      <c r="E23234" s="9" t="inlineStr">
        <is>
          <t>Primeiro relógio feminino da marca. Descontinuado. Aço com PVD ouro rosé 36 mm, luneta com 60 moissanites, Sellita SW200-1 Top, mostrador bordô laqueado com data, 50 m; numerado xx/50</t>
        </is>
      </c>
    </row>
    <row r="23235">
      <c r="A23235" s="7" t="inlineStr">
        <is>
          <t>Biatec</t>
        </is>
      </c>
      <c r="B23235" s="9" t="inlineStr">
        <is>
          <t>Majestic Bratislava silver - edição limitada de 50 peças</t>
        </is>
      </c>
      <c r="C23235" s="4" t="inlineStr">
        <is>
          <t>https://files.cdn-files-a.com/uploads/5448711/800_69aeaf2a00780.png</t>
        </is>
      </c>
      <c r="E23235" s="9" t="inlineStr">
        <is>
          <t>Aço 40 mm, Sellita SW200-1 Top, mostrador sanduíche com o mapa do centro histórico de Bratislava e o Danúbio, índices ouro rosé</t>
        </is>
      </c>
    </row>
    <row r="23236">
      <c r="A23236" s="7" t="inlineStr">
        <is>
          <t>Biatec</t>
        </is>
      </c>
      <c r="B23236" s="9" t="inlineStr">
        <is>
          <t>Majestic Bratislava rosegold - edição limitada de 50 peças</t>
        </is>
      </c>
      <c r="C23236" s="4" t="inlineStr">
        <is>
          <t>https://files.cdn-files-a.com/uploads/5448711/800_69aeaa978e0d6.png</t>
        </is>
      </c>
      <c r="E23236" s="9" t="inlineStr">
        <is>
          <t>Aço com PVD ouro rosé 40 mm, Sellita SW200-1 Top, 100 m, mostrador sanduíche com o mapa de Bratislava</t>
        </is>
      </c>
    </row>
    <row r="23237">
      <c r="A23237" s="7" t="inlineStr">
        <is>
          <t>Biatec</t>
        </is>
      </c>
      <c r="B23237" s="9" t="inlineStr">
        <is>
          <t>Corsair CS 02 F</t>
        </is>
      </c>
      <c r="C23237" s="4" t="inlineStr">
        <is>
          <t>https://i00.eu/img/606/1600x1600/dnym35nk/126437.jpg</t>
        </is>
      </c>
      <c r="E23237" s="9" t="inlineStr">
        <is>
          <t>Descontinuado. Piloto. 40 mm, Sellita SW200-1 Elaboré, mostrador azul sunburst</t>
        </is>
      </c>
    </row>
    <row r="23238">
      <c r="A23238" s="7" t="inlineStr">
        <is>
          <t>Biatec</t>
        </is>
      </c>
      <c r="B23238" s="9" t="inlineStr">
        <is>
          <t>Corsair CS SE 02</t>
        </is>
      </c>
      <c r="C23238" s="4" t="inlineStr">
        <is>
          <t>https://i00.eu/img/606/1600x1600/7kqdd4tm/178461.jpg</t>
        </is>
      </c>
      <c r="E23238" s="9" t="inlineStr">
        <is>
          <t>Descontinuado. 40 mm, Sellita SW200-1 Elaboré, mostrador prateado</t>
        </is>
      </c>
    </row>
    <row r="23239">
      <c r="A23239" s="7" t="inlineStr">
        <is>
          <t>Biatec</t>
        </is>
      </c>
      <c r="B23239" s="9" t="inlineStr">
        <is>
          <t>Magnifique 03</t>
        </is>
      </c>
      <c r="C23239" s="4" t="inlineStr">
        <is>
          <t>https://i00.eu/img/606/1600x1600/27vbyo67/327651.jpg</t>
        </is>
      </c>
      <c r="E23239" s="9" t="inlineStr">
        <is>
          <t>Feminino. 36 mm, Sellita SW200-1 Top, mostrador azul degradê polido com data</t>
        </is>
      </c>
    </row>
    <row r="23240">
      <c r="A23240" s="7" t="inlineStr">
        <is>
          <t>Biatec</t>
        </is>
      </c>
      <c r="B23240" s="9" t="inlineStr">
        <is>
          <t>Majestic CS30B - 30 anos das Repúblicas Tcheca e Eslovaca, edição limitada de 30 peças (edição Helveti) - CS30B</t>
        </is>
      </c>
      <c r="C23240" s="4" t="inlineStr">
        <is>
          <t>https://i00.eu/img/606/1600x1600/2ekuj82h/222996.jpg</t>
        </is>
      </c>
      <c r="E23240" s="9" t="inlineStr">
        <is>
          <t>Edição de 30 anos da República Tcheca e Eslovaca (edição Helveti), linha Majestic. Aço 40 mm, Sellita SW200-1 Elaboré, 100 m, mostrador branco guilloché</t>
        </is>
      </c>
    </row>
    <row r="23241">
      <c r="A23241" s="7" t="inlineStr">
        <is>
          <t>Biatec</t>
        </is>
      </c>
      <c r="B23241" s="9" t="inlineStr">
        <is>
          <t>Marine SE Blue</t>
        </is>
      </c>
      <c r="C23241" s="4" t="inlineStr">
        <is>
          <t>https://i00.eu/img/606/1600x1600/cycwpki7/130709.jpg</t>
        </is>
      </c>
      <c r="E23241" s="9" t="inlineStr">
        <is>
          <t>Descontinuado. 40 mm, Sellita SW200-1 Elaboré, 100 m, mostrador azul sem data. Visto só na Helveti</t>
        </is>
      </c>
    </row>
    <row r="23242">
      <c r="A23242" s="7" t="inlineStr">
        <is>
          <t>Biatec</t>
        </is>
      </c>
      <c r="B23242" s="9" t="inlineStr">
        <is>
          <t>Corsair CS 04 Premium</t>
        </is>
      </c>
      <c r="C23242" s="4" t="inlineStr">
        <is>
          <t>https://i00.eu/img/606/1600x1600/c0d50t9a/126435.jpg</t>
        </is>
      </c>
      <c r="E23242" s="9" t="inlineStr">
        <is>
          <t>Descontinuado. 40 mm, Eterna 3902A, mostrador cinza sunburst</t>
        </is>
      </c>
    </row>
    <row r="23243">
      <c r="A23243" s="7" t="inlineStr">
        <is>
          <t>Biatec</t>
        </is>
      </c>
      <c r="B23243" s="9" t="inlineStr">
        <is>
          <t>Corsair CS TAMI - edição limitada de 35 peças (edição TAMI, Eslováquia)</t>
        </is>
      </c>
      <c r="C23243" s="4" t="inlineStr">
        <is>
          <t>https://tami.sk/wp-content/uploads/2025/05/hodinky_corsair_bracelet_tami.png</t>
        </is>
      </c>
      <c r="E23243" s="9" t="inlineStr">
        <is>
          <t>Lançado em 2025 para a TAMI. Aço 316L com NanTec 40 mm, Sellita SW200-1 Top, 100 m, mostrador azul sunray com índices 3D e Super-LumiNova</t>
        </is>
      </c>
    </row>
    <row r="23244">
      <c r="A23244" s="7" t="inlineStr">
        <is>
          <t>Biatec</t>
        </is>
      </c>
      <c r="B23244" s="9" t="inlineStr">
        <is>
          <t>Golden Ratio LE 05 - edição limitada de 10 peças</t>
        </is>
      </c>
      <c r="C23244" s="4" t="inlineStr">
        <is>
          <t>https://images.cdn-files-a.com/uploads/5448711/800_61f7c7e954714.png</t>
        </is>
      </c>
      <c r="E23244" s="9" t="inlineStr">
        <is>
          <t>Descontinuado. Aço com PVD ouro rosé 40 mm, Eterna 3901A, 50 m, mostrador azul sunray com linha da proporção áurea, índices ouro rosé</t>
        </is>
      </c>
    </row>
    <row r="23245">
      <c r="A23245" s="7" t="inlineStr">
        <is>
          <t>Biatec</t>
        </is>
      </c>
      <c r="B23245" s="9" t="inlineStr">
        <is>
          <t>Corsair 05 Premium</t>
        </is>
      </c>
      <c r="C23245" s="4" t="inlineStr">
        <is>
          <t>https://images.cdn-files-a.com/uploads/5448711/800_61f7a5b7b1d82.png</t>
        </is>
      </c>
      <c r="E23245" s="9" t="inlineStr">
        <is>
          <t>1ª série. Descontinuado. Eterna 3901A, mostrador azul laqueado, rotor de hélice</t>
        </is>
      </c>
    </row>
    <row r="23246">
      <c r="A23246" s="7" t="inlineStr">
        <is>
          <t>Biatec</t>
        </is>
      </c>
      <c r="B23246" s="9" t="inlineStr">
        <is>
          <t>Corsair 02 Premium</t>
        </is>
      </c>
      <c r="C23246" s="4" t="inlineStr">
        <is>
          <t>https://images.cdn-files-a.com/uploads/5448711/800_61f7a51787e78.png</t>
        </is>
      </c>
      <c r="E23246" s="9" t="inlineStr">
        <is>
          <t>1ª série. Descontinuado. Aço com DLC preto, Eterna 3901A, mostrador preto laqueado</t>
        </is>
      </c>
    </row>
    <row r="23247">
      <c r="A23247" s="7" t="inlineStr">
        <is>
          <t>Biatec</t>
        </is>
      </c>
      <c r="B23247" s="9" t="inlineStr">
        <is>
          <t>Majestic 01 N</t>
        </is>
      </c>
      <c r="C23247" s="4" t="inlineStr">
        <is>
          <t>https://mamyczas.net/cdn/shop/files/Biatec_Majestic_01N.jpg?v=1753116348&amp;width=2000</t>
        </is>
      </c>
      <c r="E23247" s="9" t="inlineStr">
        <is>
          <t>40 mm, Sellita SW200-1 Top, mostrador preto guilloché</t>
        </is>
      </c>
    </row>
    <row r="23248">
      <c r="A23248" s="7" t="inlineStr">
        <is>
          <t>Biatec</t>
        </is>
      </c>
      <c r="B23248" s="9" t="inlineStr">
        <is>
          <t>Majestic 01 Premium</t>
        </is>
      </c>
      <c r="C23248" s="4" t="inlineStr">
        <is>
          <t>https://images.cdn-files-a.com/uploads/5448711/800_61f3ff28585e0.png</t>
        </is>
      </c>
      <c r="E23248" s="9" t="inlineStr">
        <is>
          <t>1ª série. Descontinuado. Aço polido 40 mm, Eterna 3901A, 50 m, mostrador preto sunray com pequenos segundos às 9h</t>
        </is>
      </c>
    </row>
    <row r="23249">
      <c r="A23249" s="7" t="inlineStr">
        <is>
          <t>Biatec</t>
        </is>
      </c>
      <c r="B23249" s="9" t="inlineStr">
        <is>
          <t>Corsair CS 03 Premium</t>
        </is>
      </c>
      <c r="C23249" s="4" t="inlineStr">
        <is>
          <t>https://images.cdn-files-a.com/uploads/5448711/800_61f7a63fead61.png</t>
        </is>
      </c>
      <c r="E23249" s="9" t="inlineStr">
        <is>
          <t>Descontinuado. Aço 40 mm, Eterna 3902A, 100 m, mostrador prata-cinza sunray com índices 3D dourados</t>
        </is>
      </c>
    </row>
    <row r="23250">
      <c r="A23250" s="7" t="inlineStr">
        <is>
          <t>Biatec</t>
        </is>
      </c>
      <c r="B23250" s="9" t="inlineStr">
        <is>
          <t>Marína Set - conjunto de dois relógios, edição limitada de 100 conjuntos</t>
        </is>
      </c>
      <c r="C23250" s="4" t="inlineStr">
        <is>
          <t>https://www.biatecwatches.com/watches/biatec-mar%C3%ADna-set-two-watches-only-100-sets</t>
        </is>
      </c>
      <c r="E23250" s="9" t="inlineStr">
        <is>
          <t>Conjunto de dois relógios, 100 conjuntos numerados (em reserva em 2026). Visto só na página do produto (link da página)</t>
        </is>
      </c>
    </row>
    <row r="23251">
      <c r="A23251" s="7" t="inlineStr">
        <is>
          <t>Biatec</t>
        </is>
      </c>
      <c r="B23251" s="9" t="inlineStr">
        <is>
          <t>Corsair 03F Premium</t>
        </is>
      </c>
      <c r="C23251" s="4" t="inlineStr">
        <is>
          <t>https://www.biatecwatches.com/shop/biatec-corsair-03f-premium</t>
        </is>
      </c>
      <c r="E23251" s="9" t="inlineStr">
        <is>
          <t>1ª série. Descontinuado. Eterna 3901A. Visto só na lista de descontinuados do site oficial (link da página)</t>
        </is>
      </c>
    </row>
    <row r="23252">
      <c r="A23252" s="7" t="inlineStr">
        <is>
          <t>Biatec</t>
        </is>
      </c>
      <c r="B23252" s="9" t="inlineStr">
        <is>
          <t>Corsair CS 01 Premium</t>
        </is>
      </c>
      <c r="C23252" s="4" t="inlineStr">
        <is>
          <t>https://www.biatecwatches.com/watches/biatec-corsair-cs-01-premium</t>
        </is>
      </c>
      <c r="E23252" s="9" t="inlineStr">
        <is>
          <t>Descontinuado. Eterna 3902A. Visto só na lista de descontinuados do site oficial (link da página)</t>
        </is>
      </c>
    </row>
    <row r="23253">
      <c r="A23253" s="7" t="inlineStr">
        <is>
          <t>Biatec</t>
        </is>
      </c>
      <c r="B23253" s="9" t="inlineStr">
        <is>
          <t>Corsair CS 02 Premium</t>
        </is>
      </c>
      <c r="C23253" s="4" t="inlineStr">
        <is>
          <t>https://www.biatecwatches.com/watches/biatec-corsair-cs-02-premium</t>
        </is>
      </c>
      <c r="E23253" s="9" t="inlineStr">
        <is>
          <t>Descontinuado. Eterna 3902A. Visto só na lista de descontinuados do site oficial (link da página)</t>
        </is>
      </c>
    </row>
    <row r="23254">
      <c r="A23254" s="7" t="inlineStr">
        <is>
          <t>Biatec</t>
        </is>
      </c>
      <c r="B23254" s="9" t="inlineStr">
        <is>
          <t>Golden Ratio LE 04 - edição limitada de 10 peças</t>
        </is>
      </c>
      <c r="C23254" s="4" t="inlineStr">
        <is>
          <t>https://www.biatecwatches.com/watches/biatec-golden-ratio-le-04</t>
        </is>
      </c>
      <c r="E23254" s="9" t="inlineStr">
        <is>
          <t>Descontinuado. Eterna 3901A; 10 peças por cor. Visto só na lista de descontinuados do site oficial (link da página)</t>
        </is>
      </c>
    </row>
    <row r="23255">
      <c r="A23255" s="7" t="inlineStr">
        <is>
          <t>Biatec</t>
        </is>
      </c>
      <c r="B23255" s="9" t="inlineStr">
        <is>
          <t>Marine 03</t>
        </is>
      </c>
      <c r="C23255" s="4" t="inlineStr">
        <is>
          <t>https://www.biatecwatches.com/t-sk/shop/biatec-marine-03</t>
        </is>
      </c>
      <c r="E23255" s="9" t="inlineStr">
        <is>
          <t>Descontinuado (geração anterior ao 03 N). A loja WDL lista um Biatec Marine com código MA03. Visto só no título da página do produto (link da página)</t>
        </is>
      </c>
    </row>
    <row r="23256">
      <c r="A23256" s="7" t="inlineStr">
        <is>
          <t>Bifora</t>
        </is>
      </c>
      <c r="B23256" s="9" t="inlineStr">
        <is>
          <t>JB-60 – edição limitada de 60 peças – mostrador antracite</t>
        </is>
      </c>
      <c r="C23256" s="4" t="inlineStr">
        <is>
          <t>https://manufaktuhr.info/wp-content/uploads/2016/04/3057_-_Bifora_JB-60_anthrazit_frontal.jpg</t>
        </is>
      </c>
      <c r="E23256" s="9" t="inlineStr">
        <is>
          <t>Fim de 2014, relançamento da marca (primeiro Bifora em 30 anos). Aço, 42 mm, safira dos dois lados, 5 atm; mostrador antracite sunburst com índices de bastão; calibre manual de manufatura B-130 de 1965 (estoque revisado em Glashütte), 18.000 A/h, reserva de 24 h.</t>
        </is>
      </c>
    </row>
    <row r="23257">
      <c r="A23257" s="7" t="inlineStr">
        <is>
          <t>Bifora</t>
        </is>
      </c>
      <c r="B23257" s="9" t="inlineStr">
        <is>
          <t>JB-60 – edição limitada de 60 peças – mostrador azul-prateado</t>
        </is>
      </c>
      <c r="C23257" s="4" t="inlineStr">
        <is>
          <t>https://watch-wiki.org/images/thumb/d/d9/Bifora_JB-60_blausilber_frontal.jpg/200px-Bifora_JB-60_blausilber_frontal.jpg</t>
        </is>
      </c>
      <c r="E23257" s="9" t="inlineStr">
        <is>
          <t>Fim de 2014. Aço, 42 mm, safira dos dois lados, 5 atm; mostrador azul-prateado sunburst; calibre manual B-130 de 1965.</t>
        </is>
      </c>
    </row>
    <row r="23258">
      <c r="A23258" s="7" t="inlineStr">
        <is>
          <t>Bifora</t>
        </is>
      </c>
      <c r="B23258" s="9" t="inlineStr">
        <is>
          <t>Retro Marine Dienstuhr</t>
        </is>
      </c>
      <c r="C23258" s="4" t="inlineStr">
        <is>
          <t>https://cdn.ebnermediagroup.de/watchtime_de/2010/07/retro-marine-dienstuhr_640.webp</t>
        </is>
      </c>
      <c r="E23258" s="9" t="inlineStr">
        <is>
          <t>Homenagem a tempos passados (reedição retrô, 2010).</t>
        </is>
      </c>
    </row>
    <row r="23259">
      <c r="A23259" s="7" t="inlineStr">
        <is>
          <t>Bifora</t>
        </is>
      </c>
      <c r="B23259" s="9" t="inlineStr">
        <is>
          <t>Driver's Watch</t>
        </is>
      </c>
      <c r="C23259" s="4" t="inlineStr">
        <is>
          <t>https://bawue.museum-digital.de/object/58033</t>
        </is>
      </c>
      <c r="E23259" s="9" t="inlineStr">
        <is>
          <t>Por volta de 1970. Caixa de fibra de vidro. Peça do Deutsches Uhrenmuseum; visto só na ficha do museu (link da página).</t>
        </is>
      </c>
    </row>
    <row r="23260">
      <c r="A23260" s="7" t="inlineStr">
        <is>
          <t>Bifora</t>
        </is>
      </c>
      <c r="B23260" s="9" t="inlineStr">
        <is>
          <t>B10 (Bifora electronic, feminino)</t>
        </is>
      </c>
      <c r="C23260" s="4" t="inlineStr">
        <is>
          <t>https://bawue.museum-digital.de/object/29908</t>
        </is>
      </c>
      <c r="E23260" s="9" t="inlineStr">
        <is>
          <t>Por volta de 1971. Feminino, eletrônico de balanço (36.000 alternâncias/h, duas bobinas, quatro ímãs), calibre B10. Peça do Deutsches Uhrenmuseum; visto só na ficha do museu (link da página).</t>
        </is>
      </c>
    </row>
    <row r="23261">
      <c r="A23261" s="7" t="inlineStr">
        <is>
          <t>Bifora</t>
        </is>
      </c>
      <c r="B23261" s="9" t="inlineStr">
        <is>
          <t>Quartz com dia e data (calibre B12)</t>
        </is>
      </c>
      <c r="C23261" s="4" t="inlineStr">
        <is>
          <t>https://bawue.museum-digital.de/object/29896</t>
        </is>
      </c>
      <c r="E23261" s="9" t="inlineStr">
        <is>
          <t>Por volta de 1973. Quartzo com dia da semana e data, calibre B12. Peça do Deutsches Uhrenmuseum; visto só na ficha do museu (link da página).</t>
        </is>
      </c>
    </row>
    <row r="23262">
      <c r="A23262" s="7" t="inlineStr">
        <is>
          <t>Bifora</t>
        </is>
      </c>
      <c r="B23262" s="9" t="inlineStr">
        <is>
          <t>B11 (Bifora electronic, masculino)</t>
        </is>
      </c>
      <c r="C23262" s="4" t="inlineStr">
        <is>
          <t>https://electric-watches.co.uk/wp/wp-content/uploads/Bifora-B11-Blue-Dial-1.jpg</t>
        </is>
      </c>
      <c r="E23262" s="9" t="inlineStr">
        <is>
          <t>1971. Masculino, eletrônico de balanço (36.000 alternâncias/h, duas bobinas, quatro ímãs), calibre B11.</t>
        </is>
      </c>
    </row>
    <row r="23263">
      <c r="A23263" s="7" t="inlineStr">
        <is>
          <t>Bifora</t>
        </is>
      </c>
      <c r="B23263" s="9" t="inlineStr">
        <is>
          <t>17 Rubis Shockproof</t>
        </is>
      </c>
      <c r="C23263" s="4" t="inlineStr">
        <is>
          <t>https://www.timesticking.com/wp-content/uploads/2023/03/Bifora-17-Rubis-Shockproof.png</t>
        </is>
      </c>
      <c r="E23263" s="9" t="inlineStr">
        <is>
          <t>Manual, 17 rubis, antichoque.</t>
        </is>
      </c>
    </row>
    <row r="23264">
      <c r="A23264" s="7" t="inlineStr">
        <is>
          <t>Bifora</t>
        </is>
      </c>
      <c r="B23264" s="9" t="inlineStr">
        <is>
          <t>Bifora 115</t>
        </is>
      </c>
      <c r="C23264" s="4" t="inlineStr">
        <is>
          <t>https://i0.wp.com/mitka.co.uk/wp-content/uploads/2024/07/IMG_3097.jpg?fit=1200%2C800&amp;ssl=1</t>
        </is>
      </c>
      <c r="E23264" s="9" t="inlineStr">
        <is>
          <t>Calibre manual 115, lançado em 1968 como movimento de batalha.</t>
        </is>
      </c>
    </row>
    <row r="23265">
      <c r="A23265" s="7" t="inlineStr">
        <is>
          <t>Bifora</t>
        </is>
      </c>
      <c r="B23265" s="9" t="inlineStr">
        <is>
          <t>Bifora 313</t>
        </is>
      </c>
      <c r="C23265" s="4" t="inlineStr">
        <is>
          <t>https://www.timesticking.com/the-history-of-the-bifora-watch-company/</t>
        </is>
      </c>
      <c r="E23265" s="9" t="inlineStr">
        <is>
          <t>Anos 1960. Visto só no texto da página (link da página). Não confirmado em outra fonte.</t>
        </is>
      </c>
    </row>
    <row r="23266">
      <c r="A23266" s="7" t="inlineStr">
        <is>
          <t>Bifora</t>
        </is>
      </c>
      <c r="B23266" s="9" t="inlineStr">
        <is>
          <t>Rallye</t>
        </is>
      </c>
      <c r="C23266" s="4" t="inlineStr">
        <is>
          <t>https://www.timesticking.com/the-history-of-the-bifora-watch-company/</t>
        </is>
      </c>
      <c r="E23266" s="9" t="inlineStr">
        <is>
          <t>Anos 1970. Visto só no texto da página (link da página). Não confirmado em outra fonte.</t>
        </is>
      </c>
    </row>
    <row r="23267">
      <c r="A23267" s="7" t="inlineStr">
        <is>
          <t>Bifora</t>
        </is>
      </c>
      <c r="B23267" s="9" t="inlineStr">
        <is>
          <t>Automatic (anos 1950)</t>
        </is>
      </c>
      <c r="C23267" s="4" t="inlineStr">
        <is>
          <t>https://pub-e6e8b7c57f1149b3a255036538c65266.r2.dev/watches/638108.jpg</t>
        </is>
      </c>
      <c r="E23267" s="9" t="inlineStr">
        <is>
          <t>Automático, anos 1950. Número 30813 visto só num agregador de preços (duvidoso).</t>
        </is>
      </c>
    </row>
    <row r="23268">
      <c r="A23268" s="7" t="inlineStr">
        <is>
          <t>Bifora</t>
        </is>
      </c>
      <c r="B23268" s="9" t="inlineStr">
        <is>
          <t>Lasso</t>
        </is>
      </c>
      <c r="C23268" s="4" t="inlineStr">
        <is>
          <t>https://i.etsystatic.com/7283681/r/il/ae9937/1501025740/il_1080xN.1501025740_mb1l.jpg</t>
        </is>
      </c>
      <c r="E23268" s="9" t="inlineStr">
        <is>
          <t>Anos 1970–80, manual, caixa de aço grande; também com mostrador azul (anúncio NOS) e versão dourada.</t>
        </is>
      </c>
    </row>
    <row r="23269">
      <c r="A23269" s="7" t="inlineStr">
        <is>
          <t>Bifora</t>
        </is>
      </c>
      <c r="B23269" s="9" t="inlineStr">
        <is>
          <t>B20 Quartz</t>
        </is>
      </c>
      <c r="C23269" s="4" t="inlineStr">
        <is>
          <t>http://www.crazywatches.pl/images/upload/quartz/biforab20quartz1.jpg</t>
        </is>
      </c>
      <c r="E23269" s="9" t="inlineStr">
        <is>
          <t>1975. Quartzo calibre B20 (derivado do B12, sem data), modelo social fino.</t>
        </is>
      </c>
    </row>
    <row r="23270">
      <c r="A23270" s="7" t="inlineStr">
        <is>
          <t>Bifora</t>
        </is>
      </c>
      <c r="B23270" s="9" t="inlineStr">
        <is>
          <t>Anker Chronograph Prototyp Nr. 13 ("Bifora-B-Chrono")</t>
        </is>
      </c>
      <c r="C23270" s="4" t="inlineStr">
        <is>
          <t>https://uhren-muser.de/en/archives/104/53104</t>
        </is>
      </c>
      <c r="E23270" s="9" t="inlineStr">
        <is>
          <t>Por volta de 1950. Cronógrafo monopulsante protótipo, nunca produzido em série; calibre 102 manual com módulo de cronógrafo; caixa cromada de 31 mm, mostrador marrom e laranja. Visto só na página do leilão Uhren-Muser (link da página).</t>
        </is>
      </c>
    </row>
    <row r="23271">
      <c r="A23271" s="7" t="inlineStr">
        <is>
          <t>Bifora</t>
        </is>
      </c>
      <c r="B23271" s="9" t="inlineStr">
        <is>
          <t>B12 Quartz</t>
        </is>
      </c>
      <c r="C23271" s="4" t="inlineStr">
        <is>
          <t>http://www.crazywatches.pl/images/upload/quartz/biforab12quartz1a.jpg</t>
        </is>
      </c>
      <c r="E23271" s="9" t="inlineStr">
        <is>
          <t>1973/74. Quartzo calibre B12, um dos primeiros quartzos alemães.</t>
        </is>
      </c>
    </row>
    <row r="23272">
      <c r="A23272" s="7" t="inlineStr">
        <is>
          <t>Bifora</t>
        </is>
      </c>
      <c r="B23272" s="9" t="inlineStr">
        <is>
          <t>Top</t>
        </is>
      </c>
      <c r="C23272" s="4" t="inlineStr">
        <is>
          <t>https://vintageradar.com/cdn/shop/files/IMG_4858_8949fa17-fd16-40f4-a57c-09984441aa46_grande.jpg?v=1686148375</t>
        </is>
      </c>
      <c r="E23272" s="9" t="inlineStr">
        <is>
          <t>Linha de entrada, manual (antichoque, antimagnético); versões dourada e prateada, masculina e feminina.</t>
        </is>
      </c>
    </row>
    <row r="23273">
      <c r="A23273" s="7" t="inlineStr">
        <is>
          <t>Bifora</t>
        </is>
      </c>
      <c r="B23273" s="9" t="inlineStr">
        <is>
          <t>Olympia 115</t>
        </is>
      </c>
      <c r="C23273" s="4" t="inlineStr">
        <is>
          <t>https://www.bifora-ev.de/monatsuhren-archiv/img/2021/mai-01.jpg</t>
        </is>
      </c>
      <c r="E23273" s="9" t="inlineStr">
        <is>
          <t>1972, feito para os Jogos Olímpicos de Munique; aço, manual calibre 115 (17 rubis), caixa estilo skin diver 10 atm; Alemanha Ocidental.</t>
        </is>
      </c>
    </row>
    <row r="23274">
      <c r="A23274" s="7" t="inlineStr">
        <is>
          <t>Bifora</t>
        </is>
      </c>
      <c r="B23274" s="9" t="inlineStr">
        <is>
          <t>Bimetta (manual, calibre B91/1)</t>
        </is>
      </c>
      <c r="C23274" s="4" t="inlineStr">
        <is>
          <t>https://picclick.de/BIFORA-BIMETTA-Handaufzug-Herrn-Uhr-17-Jewels-Kal-294089857463.html</t>
        </is>
      </c>
      <c r="E23274" s="9" t="inlineStr">
        <is>
          <t>Masculino, manual de 17 rubis, calibre B91/1; também feminino dourado com mostrador preto. Visto só em títulos de anúncios (link da página).</t>
        </is>
      </c>
    </row>
    <row r="23275">
      <c r="A23275" s="7" t="inlineStr">
        <is>
          <t>Bifora</t>
        </is>
      </c>
      <c r="B23275" s="9" t="inlineStr">
        <is>
          <t>Flat-Line (calibres B17 e B18)</t>
        </is>
      </c>
      <c r="C23275" s="4" t="inlineStr">
        <is>
          <t>https://gebraucht-kaufen.de/bifora</t>
        </is>
      </c>
      <c r="E23275" s="9" t="inlineStr">
        <is>
          <t>1977–78, quartzo superplano de 2,6–3,1 mm (caixa e movimento em uma peça), o relógio mais plano de seu tempo. Visto só em títulos de anúncios (link da página).</t>
        </is>
      </c>
    </row>
    <row r="23276">
      <c r="A23276" s="7" t="inlineStr">
        <is>
          <t>Bifora</t>
        </is>
      </c>
      <c r="B23276" s="9" t="inlineStr">
        <is>
          <t>Taucheruhr (mergulho) 37 mm – anos 1960</t>
        </is>
      </c>
      <c r="C23276" s="4" t="inlineStr">
        <is>
          <t>https://gebraucht-kaufen.de/bifora</t>
        </is>
      </c>
      <c r="E23276" s="9" t="inlineStr">
        <is>
          <t>Anos 1960, aço, automático, 37 mm, 20 atm. Visto só em títulos de anúncios (link da página).</t>
        </is>
      </c>
    </row>
    <row r="23277">
      <c r="A23277" s="7" t="inlineStr">
        <is>
          <t>Bifora</t>
        </is>
      </c>
      <c r="B23277" s="9" t="inlineStr">
        <is>
          <t>Anker 15 Rubis</t>
        </is>
      </c>
      <c r="C23277" s="4" t="inlineStr">
        <is>
          <t>https://omegaforums.net/threads/vintage-1940s-bifora-anker-15-rubis-near-mint-bauhaus-gem.181832/</t>
        </is>
      </c>
      <c r="E23277" s="9" t="inlineStr">
        <is>
          <t>Anos 1940, manual, 15 rubis, caixa de 34 mm, mostrador preto com algarismos romanos art déco. Visto só no anúncio do fórum (link da página).</t>
        </is>
      </c>
    </row>
    <row r="23278">
      <c r="A23278" s="7" t="inlineStr">
        <is>
          <t>Bifora</t>
        </is>
      </c>
      <c r="B23278" s="9" t="inlineStr">
        <is>
          <t>Square Tank – mostrador linho</t>
        </is>
      </c>
      <c r="C23278" s="4" t="inlineStr">
        <is>
          <t>https://dumarko.com/cdn/shop/files/bifora-square-tank-linen-dial-vintage-german-watch-from-1970s-512889.jpg?v=1739615845&amp;width=1200</t>
        </is>
      </c>
      <c r="E23278" s="9" t="inlineStr">
        <is>
          <t>Anos 1970. Aço, 25 x 25 mm, manual de 17 rubis.</t>
        </is>
      </c>
    </row>
    <row r="23279">
      <c r="A23279" s="7" t="inlineStr">
        <is>
          <t>Bifora</t>
        </is>
      </c>
      <c r="B23279" s="9" t="inlineStr">
        <is>
          <t>Unima Chronometer – ouro 14 k</t>
        </is>
      </c>
      <c r="C23279" s="4" t="inlineStr">
        <is>
          <t>https://watchpics.com/watches/others07/Mediums/mbiforaf01.jpg</t>
        </is>
      </c>
      <c r="E23279" s="9" t="inlineStr">
        <is>
          <t>Ouro 14 k, 35 mm, cristal muito abaulado; algarismos arábicos aplicados em ouro; calibre 120 de 12½ linhas, cronômetro certificado (testes de 1955 a 1967; cerca de 2.300 cronômetros de pulso Bifora testados).</t>
        </is>
      </c>
    </row>
    <row r="23280">
      <c r="A23280" s="7" t="inlineStr">
        <is>
          <t>Bifora</t>
        </is>
      </c>
      <c r="B23280" s="9" t="inlineStr">
        <is>
          <t>Skin Diver (calibre 910)</t>
        </is>
      </c>
      <c r="C23280" s="4" t="inlineStr">
        <is>
          <t>https://mitka.co.uk/2024/07/26/bifora-115-movement-review/</t>
        </is>
      </c>
      <c r="E23280" s="9" t="inlineStr">
        <is>
          <t>Mergulho, calibre automático 910. Citado só num link da página (link da página).</t>
        </is>
      </c>
    </row>
    <row r="23281">
      <c r="A23281" s="7" t="inlineStr">
        <is>
          <t>Bifora</t>
        </is>
      </c>
      <c r="B23281" s="9" t="inlineStr">
        <is>
          <t>Militär (militar, calibre 103 SC)</t>
        </is>
      </c>
      <c r="C23281" s="4" t="inlineStr">
        <is>
          <t>https://i.ebayimg.com/images/g/2vwAAOSw9VBnPHp1/s-l1600.png</t>
        </is>
      </c>
      <c r="E23281" s="9" t="inlineStr">
        <is>
          <t>Anos 1950. Militar masculino, manual de 16 rubis, calibre 103 SC, caixa oval prateada de 29 mm, mostrador marrom e amarelo com segundos centrais.</t>
        </is>
      </c>
    </row>
    <row r="23282">
      <c r="A23282" s="7" t="inlineStr">
        <is>
          <t>Bifora</t>
        </is>
      </c>
      <c r="B23282" s="9" t="inlineStr">
        <is>
          <t>Unima (manual, calibre 120 SC)</t>
        </is>
      </c>
      <c r="C23282" s="4" t="inlineStr">
        <is>
          <t>https://www.hknebel.org/Uhren/Bif13UnimaF.jpg</t>
        </is>
      </c>
      <c r="E23282" s="9" t="inlineStr">
        <is>
          <t>Manual, calibre 120 SC (também em versão cronômetro), 18 rubis, Incabloc; fundo de aço antimagnético.</t>
        </is>
      </c>
    </row>
    <row r="23283">
      <c r="A23283" s="7" t="inlineStr">
        <is>
          <t>Bifora</t>
        </is>
      </c>
      <c r="B23283" s="9" t="inlineStr">
        <is>
          <t>Top 15 – caixa almofada (Kissengehäuse)</t>
        </is>
      </c>
      <c r="C23283" s="4" t="inlineStr">
        <is>
          <t>https://www.kleinanzeigen.de/s-bifora-uhr/k0</t>
        </is>
      </c>
      <c r="E23283" s="9" t="inlineStr">
        <is>
          <t>Por volta de 1960, manual, caixa almofada; também feminina de 23 mm. Visto só em títulos de anúncios (link da página).</t>
        </is>
      </c>
    </row>
    <row r="23284">
      <c r="A23284" s="7" t="inlineStr">
        <is>
          <t>Bifora</t>
        </is>
      </c>
      <c r="B23284" s="9" t="inlineStr">
        <is>
          <t>Ancre</t>
        </is>
      </c>
      <c r="C23284" s="4" t="inlineStr">
        <is>
          <t>https://www.kleinanzeigen.de/s-bifora-uhr/k0</t>
        </is>
      </c>
      <c r="E23284" s="9" t="inlineStr">
        <is>
          <t>Masculino, manual, escape de âncora. Visto só em título de anúncio (link da página).</t>
        </is>
      </c>
    </row>
    <row r="23285">
      <c r="A23285" s="7" t="inlineStr">
        <is>
          <t>Bifora</t>
        </is>
      </c>
      <c r="B23285" s="9" t="inlineStr">
        <is>
          <t>Unima – ouro 14 k</t>
        </is>
      </c>
      <c r="C23285" s="4" t="inlineStr">
        <is>
          <t>https://www.barnebys.com/auctions/lot/bifora-unima-men-1960-1969-QR7ef1R6V8jx</t>
        </is>
      </c>
      <c r="E23285" s="9" t="inlineStr">
        <is>
          <t>Anos 1960. Caixa de ouro 14 k, 34 mm, calibre 120. Visto só na página do leilão (link da página).</t>
        </is>
      </c>
    </row>
    <row r="23286">
      <c r="A23286" s="7" t="inlineStr">
        <is>
          <t>Bifora</t>
        </is>
      </c>
      <c r="B23286" s="9" t="inlineStr">
        <is>
          <t>Top (calibre 934)</t>
        </is>
      </c>
      <c r="C23286" s="4" t="inlineStr">
        <is>
          <t>https://www.sellingantiques.co.uk/photosnew/dealer_vintagewristwatch/dealer_vintagewristwatch_full_1683736067422-7178076499.jpg</t>
        </is>
      </c>
      <c r="E23286" s="9" t="inlineStr">
        <is>
          <t>Anos 1950. Folheado a ouro com fundo de aço, 31 mm, manual calibre 934, mostrador setorizado com pequenos segundos.</t>
        </is>
      </c>
    </row>
    <row r="23287">
      <c r="A23287" s="7" t="inlineStr">
        <is>
          <t>Bifora</t>
        </is>
      </c>
      <c r="B23287" s="9" t="inlineStr">
        <is>
          <t>Stratos</t>
        </is>
      </c>
      <c r="C23287" s="4" t="inlineStr">
        <is>
          <t>https://cdn.watchcharts.com/listings/082a1d23-f03c-499f-9de4-4d4009726157.jpeg?d=600x600</t>
        </is>
      </c>
      <c r="E23287" s="9" t="inlineStr">
        <is>
          <t>Manual, 17 rubis; foto junto com o Lasso (anúncio NOS).</t>
        </is>
      </c>
    </row>
    <row r="23288">
      <c r="A23288" s="7" t="inlineStr">
        <is>
          <t>Bifora</t>
        </is>
      </c>
      <c r="B23288" s="9" t="inlineStr">
        <is>
          <t>Bifora 91 – "Brot und Butter Uhr" (calibre B 91/1)</t>
        </is>
      </c>
      <c r="C23288" s="4" t="inlineStr">
        <is>
          <t>https://bifora-ev.de/monatsuhren-archiv/img/2020/september-01.jpg</t>
        </is>
      </c>
      <c r="E23288" s="9" t="inlineStr">
        <is>
          <t>Por volta de 1970–75, folheado a ouro, manual calibre B 91/1 (17 rubis), o relógio "pão com manteiga" da marca; também com calibre 91 de 24 mm.</t>
        </is>
      </c>
    </row>
    <row r="23289">
      <c r="A23289" s="7" t="inlineStr">
        <is>
          <t>Bifora</t>
        </is>
      </c>
      <c r="B23289" s="9" t="inlineStr">
        <is>
          <t>Grusia</t>
        </is>
      </c>
      <c r="C23289" s="4" t="inlineStr">
        <is>
          <t>https://www.ebay.de/shop/bifora?_nkw=bifora</t>
        </is>
      </c>
      <c r="E23289" s="9" t="inlineStr">
        <is>
          <t>Manual, pequenos segundos, folheado a ouro. Visto só em título de anúncio no eBay (link da página).</t>
        </is>
      </c>
    </row>
    <row r="23290">
      <c r="A23290" s="7" t="inlineStr">
        <is>
          <t>Bifora</t>
        </is>
      </c>
      <c r="B23290" s="9" t="inlineStr">
        <is>
          <t>Damenuhr Edelstahl Milanaise - 5702</t>
        </is>
      </c>
      <c r="C23290" s="4" t="inlineStr">
        <is>
          <t>https://www.ebay.de/shop/bifora?_nkw=bifora</t>
        </is>
      </c>
      <c r="E23290" s="9" t="inlineStr">
        <is>
          <t>Feminino, aço, pulseira milanesa, 3 atm. Visto só em título de anúncio no eBay (link da página).</t>
        </is>
      </c>
    </row>
    <row r="23291">
      <c r="A23291" s="7" t="inlineStr">
        <is>
          <t>Bifora</t>
        </is>
      </c>
      <c r="B23291" s="9" t="inlineStr">
        <is>
          <t>Automatic 25 Jewels – pulseira Fixo-Flex</t>
        </is>
      </c>
      <c r="C23291" s="4" t="inlineStr">
        <is>
          <t>https://www.ebay.de/shop/bifora?_nkw=bifora</t>
        </is>
      </c>
      <c r="E23291" s="9" t="inlineStr">
        <is>
          <t>Automático, 25 rubis. Visto só em título de anúncio no eBay (link da página).</t>
        </is>
      </c>
    </row>
    <row r="23292">
      <c r="A23292" s="7" t="inlineStr">
        <is>
          <t>Bifora</t>
        </is>
      </c>
      <c r="B23292" s="9" t="inlineStr">
        <is>
          <t>Bimag-Automatic – ouro 14 k</t>
        </is>
      </c>
      <c r="C23292" s="4" t="inlineStr">
        <is>
          <t>https://themen.kleinanzeigen.de/magazin/ratgeber/wert-von-bifora-uhren-ermitteln-tipps-fuer-kauf-verkauf-anlage/</t>
        </is>
      </c>
      <c r="E23292" s="9" t="inlineStr">
        <is>
          <t>1951, automático masculino, ouro 585. Visto só no texto da matéria (link da página).</t>
        </is>
      </c>
    </row>
    <row r="23293">
      <c r="A23293" s="7" t="inlineStr">
        <is>
          <t>Bifora</t>
        </is>
      </c>
      <c r="B23293" s="9" t="inlineStr">
        <is>
          <t>Automatic 21 Jewels – ouro 14 k</t>
        </is>
      </c>
      <c r="C23293" s="4" t="inlineStr">
        <is>
          <t>https://themen.kleinanzeigen.de/magazin/ratgeber/wert-von-bifora-uhren-ermitteln-tipps-fuer-kauf-verkauf-anlage/</t>
        </is>
      </c>
      <c r="E23293" s="9" t="inlineStr">
        <is>
          <t>Anos 1960, automático, ouro amarelo 585. Visto só no texto da matéria (link da página).</t>
        </is>
      </c>
    </row>
    <row r="23294">
      <c r="A23294" s="7" t="inlineStr">
        <is>
          <t>Bifora</t>
        </is>
      </c>
      <c r="B23294" s="9" t="inlineStr">
        <is>
          <t>Diver Chronograph (Valjoux 7733)</t>
        </is>
      </c>
      <c r="C23294" s="4" t="inlineStr">
        <is>
          <t>https://cdn.watchcharts.com/listings/73af677c-8dfd-4e61-b0cb-4253160556fe.jpeg?d=600x600</t>
        </is>
      </c>
      <c r="E23294" s="9" t="inlineStr">
        <is>
          <t>1966. Cronógrafo de mergulho em aço, 37 mm, calibre manual Valjoux 7733.</t>
        </is>
      </c>
    </row>
    <row r="23295">
      <c r="A23295" s="7" t="inlineStr">
        <is>
          <t>Bifora</t>
        </is>
      </c>
      <c r="B23295" s="9" t="inlineStr">
        <is>
          <t>Art Déco retangular (calibre 2030)</t>
        </is>
      </c>
      <c r="C23295" s="4" t="inlineStr">
        <is>
          <t>https://i.ebayimg.com/images/g/AvoAAOSwUoNi7-At/s-l1600.jpg</t>
        </is>
      </c>
      <c r="E23295" s="9" t="inlineStr">
        <is>
          <t>Anos 1930. Caixa retangular, manual, calibre 2030 de 15 rubis, mostrador preto.</t>
        </is>
      </c>
    </row>
    <row r="23296">
      <c r="A23296" s="7" t="inlineStr">
        <is>
          <t>Bifora</t>
        </is>
      </c>
      <c r="B23296" s="9" t="inlineStr">
        <is>
          <t>Art Déco (anos 1940) – mostrador bege</t>
        </is>
      </c>
      <c r="C23296" s="4" t="inlineStr">
        <is>
          <t>https://dumarko.com/cdn/shop/products/vintage-bifora-art-deco-watch-183948.jpg?v=1708531874&amp;width=1200</t>
        </is>
      </c>
      <c r="E23296" s="9" t="inlineStr">
        <is>
          <t>Anos 1940. Caixa de 22 x 39 mm, manual, mostrador bege.</t>
        </is>
      </c>
    </row>
    <row r="23297">
      <c r="A23297" s="7" t="inlineStr">
        <is>
          <t>Bifora</t>
        </is>
      </c>
      <c r="B23297" s="9" t="inlineStr">
        <is>
          <t>Automatic - 1118-16</t>
        </is>
      </c>
      <c r="C23297" s="4" t="inlineStr">
        <is>
          <t>https://watch-wiki.org/images/thumb/f/fd/Bifora_Automatic_1118-16.jpg/200px-Bifora_Automatic_1118-16.jpg</t>
        </is>
      </c>
      <c r="E23297" s="9" t="inlineStr">
        <is>
          <t>Automático (legenda da foto: "Automatic 1118-16").</t>
        </is>
      </c>
    </row>
    <row r="23298">
      <c r="A23298" s="7" t="inlineStr">
        <is>
          <t>Bifora</t>
        </is>
      </c>
      <c r="B23298" s="9" t="inlineStr">
        <is>
          <t>Binetta</t>
        </is>
      </c>
      <c r="C23298" s="4" t="inlineStr">
        <is>
          <t>https://watch-wiki.org/index.php?title=Bifora_Uhren_GmbH</t>
        </is>
      </c>
      <c r="E23298" s="9" t="inlineStr">
        <is>
          <t>Linha/submarca da Bifora citada na enciclopédia. Visto só no texto (link da página).</t>
        </is>
      </c>
    </row>
    <row r="23299">
      <c r="A23299" s="7" t="inlineStr">
        <is>
          <t>Bifora</t>
        </is>
      </c>
      <c r="B23299" s="9" t="inlineStr">
        <is>
          <t>S-E (automático)</t>
        </is>
      </c>
      <c r="C23299" s="4" t="inlineStr">
        <is>
          <t>https://watch-wiki.org/index.php?title=Bifora_Uhren_GmbH</t>
        </is>
      </c>
      <c r="E23299" s="9" t="inlineStr">
        <is>
          <t>Linha da Bifora citada na enciclopédia; também em anúncio de "Bifora automatic Uhrwerk S-E". Visto só no texto (link da página).</t>
        </is>
      </c>
    </row>
    <row r="23300">
      <c r="A23300" s="7" t="inlineStr">
        <is>
          <t>Bifora</t>
        </is>
      </c>
      <c r="B23300" s="9" t="inlineStr">
        <is>
          <t>Automatic calibre 70 (feminino)</t>
        </is>
      </c>
      <c r="C23300" s="4" t="inlineStr">
        <is>
          <t>https://www.bifora-ev.de/monatsuhren-archiv/img/2023/dezember-01.jpg</t>
        </is>
      </c>
      <c r="E23300" s="9" t="inlineStr">
        <is>
          <t>Por volta de 1963; calibre 70 de 1962, primeiro automático feminino alemão (7¼ linhas).</t>
        </is>
      </c>
    </row>
    <row r="23301">
      <c r="A23301" s="7" t="inlineStr">
        <is>
          <t>Bifora</t>
        </is>
      </c>
      <c r="B23301" s="9" t="inlineStr">
        <is>
          <t>Automatic calibre 1160 – data, mostrador verde</t>
        </is>
      </c>
      <c r="C23301" s="4" t="inlineStr">
        <is>
          <t>https://www.bifora-ev.de/monatsuhren-archiv/img/2021/august-01.jpg</t>
        </is>
      </c>
      <c r="E23301" s="9" t="inlineStr">
        <is>
          <t>Última geração de automáticos Bifora (1971), com calendário, mostrador verde.</t>
        </is>
      </c>
    </row>
    <row r="23302">
      <c r="A23302" s="7" t="inlineStr">
        <is>
          <t>Bifora</t>
        </is>
      </c>
      <c r="B23302" s="9" t="inlineStr">
        <is>
          <t>UT Automatic – estilo mergulho - 36-CA</t>
        </is>
      </c>
      <c r="C23302" s="4" t="inlineStr">
        <is>
          <t>https://i.ebayimg.com/images/g/WQIAAeSw1yVqeS~Y/s-l1600.jpg</t>
        </is>
      </c>
      <c r="E23302" s="9" t="inlineStr">
        <is>
          <t>Anos 1970. Automático de 17 rubis, caixa de 38 mm, mostrador preto estilo mergulho.</t>
        </is>
      </c>
    </row>
    <row r="23303">
      <c r="A23303" s="7" t="inlineStr">
        <is>
          <t>Bifora</t>
        </is>
      </c>
      <c r="B23303" s="9" t="inlineStr">
        <is>
          <t>Automatic (calibre ETA 2788)</t>
        </is>
      </c>
      <c r="C23303" s="4" t="inlineStr">
        <is>
          <t>https://cdn.watchcharts.com/listings/45fb868c-5a82-4e95-bdb3-7e66bdcc1355.jpeg?d=600x600</t>
        </is>
      </c>
      <c r="E23303" s="9" t="inlineStr">
        <is>
          <t>Anos 1970. Aço, 36,6 mm, automático suíço ETA 2788.</t>
        </is>
      </c>
    </row>
    <row r="23304">
      <c r="A23304" s="7" t="inlineStr">
        <is>
          <t>Bifora</t>
        </is>
      </c>
      <c r="B23304" s="9" t="inlineStr">
        <is>
          <t>115 Skin Diver</t>
        </is>
      </c>
      <c r="C23304" s="4" t="inlineStr">
        <is>
          <t>https://uploads.chronomag.cz/post-37823-0-50374800-1504957776.jpg</t>
        </is>
      </c>
      <c r="E23304" s="9" t="inlineStr">
        <is>
          <t>Anos 1967–77. Mergulho de 36 mm, caixa cromada com fundo de aço, luneta de metal, 10 atm; calibre manual 115 (17 rubis, 18.000 A/h, 45 h).</t>
        </is>
      </c>
    </row>
    <row r="23305">
      <c r="A23305" s="7" t="inlineStr">
        <is>
          <t>Bifora</t>
        </is>
      </c>
      <c r="B23305" s="9" t="inlineStr">
        <is>
          <t>Skin Diver Automatic 23 Jewels</t>
        </is>
      </c>
      <c r="C23305" s="4" t="inlineStr">
        <is>
          <t>https://forum.chronomag.cz/topic/52182-firma-bifora-hodinky-bifora-115-skin-diver/</t>
        </is>
      </c>
      <c r="E23305" s="9" t="inlineStr">
        <is>
          <t>Mergulho automático de 23 rubis. Visto só no texto do fórum (link da página).</t>
        </is>
      </c>
    </row>
    <row r="23306">
      <c r="A23306" s="7" t="inlineStr">
        <is>
          <t>Bifora</t>
        </is>
      </c>
      <c r="B23306" s="9" t="inlineStr">
        <is>
          <t>Damenuhr Handaufzug (Índia) – mostrador branco - A2848-U</t>
        </is>
      </c>
      <c r="C23306" s="4" t="inlineStr">
        <is>
          <t>https://www.etsy.com/market/bifora</t>
        </is>
      </c>
      <c r="E23306" s="9" t="inlineStr">
        <is>
          <t>Feminino, manual, produção indiana. Visto só em título de anúncio no Etsy (link da página).</t>
        </is>
      </c>
    </row>
    <row r="23307">
      <c r="A23307" s="7" t="inlineStr">
        <is>
          <t>Bifora</t>
        </is>
      </c>
      <c r="B23307" s="9" t="inlineStr">
        <is>
          <t>Unima Chronometer – aço - 4499</t>
        </is>
      </c>
      <c r="C23307" s="4" t="inlineStr">
        <is>
          <t>https://secondhandhorology.com/cdn/shop/files/PXL_20230621_235619184_2_grande.jpg?v=1687550358</t>
        </is>
      </c>
      <c r="E23307" s="9" t="inlineStr">
        <is>
          <t>Fim dos anos 1950. Aço, 35 mm, manual 18 rubis Incabloc com parada de segundos (marcação B 72), mostrador branco com índices dourados.</t>
        </is>
      </c>
    </row>
    <row r="23308">
      <c r="A23308" s="7" t="inlineStr">
        <is>
          <t>Bifora</t>
        </is>
      </c>
      <c r="B23308" s="9" t="inlineStr">
        <is>
          <t>Kriegsmarine Dienstuhr "KM" (Bidlingmaier)</t>
        </is>
      </c>
      <c r="C23308" s="4" t="inlineStr">
        <is>
          <t>https://wwiigermankriegsmarine.com/photos/WW2-German-Kriegsmarine-Dienstuhr-PERSONAL-SERVICE-WATCH-BIDLINGMAIER-RARE-01-qo.jpg</t>
        </is>
      </c>
      <c r="E23308" s="9" t="inlineStr">
        <is>
          <t>1939–45, relógio de serviço da Marinha alemã marcado "KM", assinado Bidlingmaier; aço, manual PUW 500, pequenos segundos às 6 h, ponteiros luminosos. Havia versões de oficial da Marinha (mostrador prateado) e do Exército (mostrador preto); existem falsificações.</t>
        </is>
      </c>
    </row>
    <row r="23309">
      <c r="A23309" s="7" t="inlineStr">
        <is>
          <t>Bifora</t>
        </is>
      </c>
      <c r="B23309" s="9" t="inlineStr">
        <is>
          <t>Unima Chronometer – caixa cromada</t>
        </is>
      </c>
      <c r="C23309" s="4" t="inlineStr">
        <is>
          <t>https://www.uhrenkosmos.com/wp-content/uploads/2025/01/Bifora-unima-Chronometer-Gesicht.jpg</t>
        </is>
      </c>
      <c r="E23309" s="9" t="inlineStr">
        <is>
          <t>Fim dos anos 1950. 34 mm, carrure cromada e fundo de aço, acrílico; calibre manual 120 (12 linhas, balanço Glucydur, segundos centrais indiretos); cerca de 100 por ano enviados ao teste de cronômetro.</t>
        </is>
      </c>
    </row>
    <row r="23310">
      <c r="A23310" s="7" t="inlineStr">
        <is>
          <t>Bifora</t>
        </is>
      </c>
      <c r="B23310" s="9" t="inlineStr">
        <is>
          <t>Bimetta – data (calibre 910/1)</t>
        </is>
      </c>
      <c r="C23310" s="4" t="inlineStr">
        <is>
          <t>https://www.ebay.de/itm/224511388186</t>
        </is>
      </c>
      <c r="E23310" s="9" t="inlineStr">
        <is>
          <t>Por volta de 1970, masculino, automático calibre 910/1 com data. Visto só no título do anúncio (link da página).</t>
        </is>
      </c>
    </row>
    <row r="23311">
      <c r="A23311" s="7" t="inlineStr">
        <is>
          <t>Bifora</t>
        </is>
      </c>
      <c r="B23311" s="9" t="inlineStr">
        <is>
          <t>Damenuhr – ouro branco 14 k com diamantes</t>
        </is>
      </c>
      <c r="C23311" s="4" t="inlineStr">
        <is>
          <t>https://www.dorotheum.com/fileadmin/lot-images/10P170828/normal/bifora-582263.jpg</t>
        </is>
      </c>
      <c r="E23311" s="9" t="inlineStr">
        <is>
          <t>Feminino, ouro branco 585, alças de forma, luneta com diamantes (cerca de 0,50 ct), mostrador prateado; manual calibre INT 1977-A.</t>
        </is>
      </c>
    </row>
    <row r="23312">
      <c r="A23312" s="7" t="inlineStr">
        <is>
          <t>Bifora</t>
        </is>
      </c>
      <c r="B23312" s="9" t="inlineStr">
        <is>
          <t>Damenuhr – ouro branco 18 k</t>
        </is>
      </c>
      <c r="C23312" s="4" t="inlineStr">
        <is>
          <t>https://www.dorotheum.com/fileadmin/lot-images/10P200309/normal/bifora-6630531.jpg</t>
        </is>
      </c>
      <c r="E23312" s="9" t="inlineStr">
        <is>
          <t>Feminino, ouro branco 750, cerca de 15 mm; manual com escape de âncora, calibre 2442.</t>
        </is>
      </c>
    </row>
    <row r="23313">
      <c r="A23313" s="7" t="inlineStr">
        <is>
          <t>Bifora</t>
        </is>
      </c>
      <c r="B23313" s="9" t="inlineStr">
        <is>
          <t>Damenuhr – ouro 14 k (calibre B 68)</t>
        </is>
      </c>
      <c r="C23313" s="4" t="inlineStr">
        <is>
          <t>https://www.dorotheum.com/fileadmin/lot-images/10P210422/normal/bifora-7164541.jpg</t>
        </is>
      </c>
      <c r="E23313" s="9" t="inlineStr">
        <is>
          <t>Feminino, ouro 585, cerca de 19,5 mm, escape de âncora calibre B 68.</t>
        </is>
      </c>
    </row>
    <row r="23314">
      <c r="A23314" s="7" t="inlineStr">
        <is>
          <t>Bifora</t>
        </is>
      </c>
      <c r="B23314" s="9" t="inlineStr">
        <is>
          <t>17 Rubis – ouro amarelo 14 k com pulseira de ouro</t>
        </is>
      </c>
      <c r="C23314" s="4" t="inlineStr">
        <is>
          <t>https://vonbruehl.com/wp-content/uploads/2023/01/009241.jpg</t>
        </is>
      </c>
      <c r="E23314" s="9" t="inlineStr">
        <is>
          <t>Manual de 17 rubis, caixa e pulseira de ouro 585, mostrador branco com algarismos arábicos.</t>
        </is>
      </c>
    </row>
    <row r="23315">
      <c r="A23315" s="7" t="inlineStr">
        <is>
          <t>Bifora</t>
        </is>
      </c>
      <c r="B23315" s="9" t="inlineStr">
        <is>
          <t>Bimag Automatic (calibre 103)</t>
        </is>
      </c>
      <c r="C23315" s="4" t="inlineStr">
        <is>
          <t>https://bifora-ev.de/monatsuhren-archiv/img/2020/maerz-01.jpg</t>
        </is>
      </c>
      <c r="E23315" s="9" t="inlineStr">
        <is>
          <t>1952–62 (primeira versão 1951), automático calibre 103.</t>
        </is>
      </c>
    </row>
    <row r="23316">
      <c r="A23316" s="7" t="inlineStr">
        <is>
          <t>Bifora</t>
        </is>
      </c>
      <c r="B23316" s="9" t="inlineStr">
        <is>
          <t>Schwesternuhr "Pulsator" (relógio de enfermeira)</t>
        </is>
      </c>
      <c r="C23316" s="4" t="inlineStr">
        <is>
          <t>https://bifora-ev.de/monatsuhren-archiv/img/2020/pulsator-01.jpg</t>
        </is>
      </c>
      <c r="E23316" s="9" t="inlineStr">
        <is>
          <t>Fim dos anos 1950, calibre 113, escala pulsométrica.</t>
        </is>
      </c>
    </row>
    <row r="23317">
      <c r="A23317" s="7" t="inlineStr">
        <is>
          <t>Bifora</t>
        </is>
      </c>
      <c r="B23317" s="9" t="inlineStr">
        <is>
          <t>Automatic calibre 111 – ouro 14 k</t>
        </is>
      </c>
      <c r="C23317" s="4" t="inlineStr">
        <is>
          <t>https://bifora-ev.de/monatsuhren-archiv/img/2020/mai-01.jpg</t>
        </is>
      </c>
      <c r="E23317" s="9" t="inlineStr">
        <is>
          <t>Por volta de 1953, caixa de ouro 14 k, automático calibre 111.</t>
        </is>
      </c>
    </row>
    <row r="23318">
      <c r="A23318" s="7" t="inlineStr">
        <is>
          <t>Bifora</t>
        </is>
      </c>
      <c r="B23318" s="9" t="inlineStr">
        <is>
          <t>Calibre 103/112 – pequenos segundos</t>
        </is>
      </c>
      <c r="C23318" s="4" t="inlineStr">
        <is>
          <t>https://bifora-ev.de/monatsuhren-archiv/img/2020/juni-03.jpg</t>
        </is>
      </c>
      <c r="E23318" s="9" t="inlineStr">
        <is>
          <t>1951–56, manual com pequenos segundos, calibres 103/112.</t>
        </is>
      </c>
    </row>
    <row r="23319">
      <c r="A23319" s="7" t="inlineStr">
        <is>
          <t>Bifora</t>
        </is>
      </c>
      <c r="B23319" s="9" t="inlineStr">
        <is>
          <t>Automatic 910/1 – aço (1964)</t>
        </is>
      </c>
      <c r="C23319" s="4" t="inlineStr">
        <is>
          <t>https://bifora-ev.de/monatsuhren-archiv/img/2020/august-04.jpg</t>
        </is>
      </c>
      <c r="E23319" s="9" t="inlineStr">
        <is>
          <t>1964, aço, automático aperfeiçoado calibre 910/1 de 23 rubis.</t>
        </is>
      </c>
    </row>
    <row r="23320">
      <c r="A23320" s="7" t="inlineStr">
        <is>
          <t>Bifora</t>
        </is>
      </c>
      <c r="B23320" s="9" t="inlineStr">
        <is>
          <t>Calibre 85 (anos 1950)</t>
        </is>
      </c>
      <c r="C23320" s="4" t="inlineStr">
        <is>
          <t>https://bifora-ev.de/monatsuhren-archiv/img/2020/oktober-03.jpg</t>
        </is>
      </c>
      <c r="E23320" s="9" t="inlineStr">
        <is>
          <t>Anos 1950, calibre 85 (19,74 mm), "prático mas bonito".</t>
        </is>
      </c>
    </row>
    <row r="23321">
      <c r="A23321" s="7" t="inlineStr">
        <is>
          <t>Bifora</t>
        </is>
      </c>
      <c r="B23321" s="9" t="inlineStr">
        <is>
          <t>Calibre B 114 (1962)</t>
        </is>
      </c>
      <c r="C23321" s="4" t="inlineStr">
        <is>
          <t>https://bifora-ev.de/monatsuhren-archiv/img/2020/dezember-02.jpg</t>
        </is>
      </c>
      <c r="E23321" s="9" t="inlineStr">
        <is>
          <t>1962 (gravado no fundo), calibre B 114.</t>
        </is>
      </c>
    </row>
    <row r="23322">
      <c r="A23322" s="7" t="inlineStr">
        <is>
          <t>Bifora</t>
        </is>
      </c>
      <c r="B23322" s="9" t="inlineStr">
        <is>
          <t>Quartz calibres B14/B24 (1979)</t>
        </is>
      </c>
      <c r="C23322" s="4" t="inlineStr">
        <is>
          <t>https://www.bifora-ev.de/technik/quarzuhr.html</t>
        </is>
      </c>
      <c r="E23322" s="9" t="inlineStr">
        <is>
          <t>Apresentados na feira de Basileia de 1979, quartzo com data ou dia e data. Visto só no texto da página (link da página).</t>
        </is>
      </c>
    </row>
    <row r="23323">
      <c r="A23323" s="7" t="inlineStr">
        <is>
          <t>Bifora</t>
        </is>
      </c>
      <c r="B23323" s="9" t="inlineStr">
        <is>
          <t>Quartz calibres B15/B16 (1980)</t>
        </is>
      </c>
      <c r="C23323" s="4" t="inlineStr">
        <is>
          <t>https://www.bifora-ev.de/technik/quarzuhr.html</t>
        </is>
      </c>
      <c r="E23323" s="9" t="inlineStr">
        <is>
          <t>1980, quartzos planos (2,52 mm) de preço menor. Visto só no texto da página (link da página).</t>
        </is>
      </c>
    </row>
    <row r="23324">
      <c r="A23324" s="7" t="inlineStr">
        <is>
          <t>Bifora</t>
        </is>
      </c>
      <c r="B23324" s="9" t="inlineStr">
        <is>
          <t>Automatic calibre 104/112</t>
        </is>
      </c>
      <c r="C23324" s="4" t="inlineStr">
        <is>
          <t>https://www.bifora-ev.de/monatsuhren-archiv/img/2021/januar-01.jpg</t>
        </is>
      </c>
      <c r="E23324" s="9" t="inlineStr">
        <is>
          <t>Por volta de 1955, automático calibres 104/112.</t>
        </is>
      </c>
    </row>
    <row r="23325">
      <c r="A23325" s="7" t="inlineStr">
        <is>
          <t>Bifora</t>
        </is>
      </c>
      <c r="B23325" s="9" t="inlineStr">
        <is>
          <t>Calibre B 104 – mostrador com triângulo vermelho</t>
        </is>
      </c>
      <c r="C23325" s="4" t="inlineStr">
        <is>
          <t>https://www.bifora-ev.de/monatsuhren-archiv/img/2021/februar-06.jpg</t>
        </is>
      </c>
      <c r="E23325" s="9" t="inlineStr">
        <is>
          <t>Por volta de 1955–58, manual B 104, caixa cromada, mostrador de design com triângulo vermelho.</t>
        </is>
      </c>
    </row>
    <row r="23326">
      <c r="A23326" s="7" t="inlineStr">
        <is>
          <t>Bifora</t>
        </is>
      </c>
      <c r="B23326" s="9" t="inlineStr">
        <is>
          <t>TV (feminino, calibre B 91)</t>
        </is>
      </c>
      <c r="C23326" s="4" t="inlineStr">
        <is>
          <t>https://www.bifora-ev.de/monatsuhren-archiv/img/2021/maerz-01.jpg</t>
        </is>
      </c>
      <c r="E23326" s="9" t="inlineStr">
        <is>
          <t>Início dos anos 1970, caixa "TV" cromada, duas mãos, calibre B 91.</t>
        </is>
      </c>
    </row>
    <row r="23327">
      <c r="A23327" s="7" t="inlineStr">
        <is>
          <t>Bifora</t>
        </is>
      </c>
      <c r="B23327" s="9" t="inlineStr">
        <is>
          <t>115 – calendário (data)</t>
        </is>
      </c>
      <c r="C23327" s="4" t="inlineStr">
        <is>
          <t>https://www.bifora-ev.de/monatsuhren-archiv/img/2021/maerz-01.jpg</t>
        </is>
      </c>
      <c r="E23327" s="9" t="inlineStr">
        <is>
          <t>Início dos anos 1970, masculino, manual calibre B 115 com data.</t>
        </is>
      </c>
    </row>
    <row r="23328">
      <c r="A23328" s="7" t="inlineStr">
        <is>
          <t>Bifora</t>
        </is>
      </c>
      <c r="B23328" s="9" t="inlineStr">
        <is>
          <t>Olympia 115 – laranja, pulseira branca</t>
        </is>
      </c>
      <c r="C23328" s="4" t="inlineStr">
        <is>
          <t>https://www.bifora-ev.de/monatsuhren-archiv/img/2021/april-02.jpg</t>
        </is>
      </c>
      <c r="E23328" s="9" t="inlineStr">
        <is>
          <t>Por volta de 1970, mostrador laranja, calibre B 115.</t>
        </is>
      </c>
    </row>
    <row r="23329">
      <c r="A23329" s="7" t="inlineStr">
        <is>
          <t>Bifora</t>
        </is>
      </c>
      <c r="B23329" s="9" t="inlineStr">
        <is>
          <t>Art Déco (calibre de forma 812)</t>
        </is>
      </c>
      <c r="C23329" s="4" t="inlineStr">
        <is>
          <t>https://www.bifora-ev.de/monatsuhren-archiv/img/2021/juni-05.jpg</t>
        </is>
      </c>
      <c r="E23329" s="9" t="inlineStr">
        <is>
          <t>Caixa art déco, movimento de forma calibre 812.</t>
        </is>
      </c>
    </row>
    <row r="23330">
      <c r="A23330" s="7" t="inlineStr">
        <is>
          <t>Bifora</t>
        </is>
      </c>
      <c r="B23330" s="9" t="inlineStr">
        <is>
          <t>115 – folheado a ouro, mostrador bicolor</t>
        </is>
      </c>
      <c r="C23330" s="4" t="inlineStr">
        <is>
          <t>https://www.bifora-ev.de/monatsuhren-archiv/img/2021/juli-01.jpg</t>
        </is>
      </c>
      <c r="E23330" s="9" t="inlineStr">
        <is>
          <t>Folheado a ouro, mostrador bicolor, calibre 115.</t>
        </is>
      </c>
    </row>
    <row r="23331">
      <c r="A23331" s="7" t="inlineStr">
        <is>
          <t>Bifora</t>
        </is>
      </c>
      <c r="B23331" s="9" t="inlineStr">
        <is>
          <t>Digital (PUW 1560D / 1561D)</t>
        </is>
      </c>
      <c r="C23331" s="4" t="inlineStr">
        <is>
          <t>https://www.bifora-ev.de/monatsuhren-archiv/img/2021/september-01.jpg</t>
        </is>
      </c>
      <c r="E23331" s="9" t="inlineStr">
        <is>
          <t>Por volta de 1970, digital com movimento PUW 1560D (1561D com calendário).</t>
        </is>
      </c>
    </row>
    <row r="23332">
      <c r="A23332" s="7" t="inlineStr">
        <is>
          <t>Bifora</t>
        </is>
      </c>
      <c r="B23332" s="9" t="inlineStr">
        <is>
          <t>Karree (calibre 107)</t>
        </is>
      </c>
      <c r="C23332" s="4" t="inlineStr">
        <is>
          <t>https://www.bifora-ev.de/monatsuhren-archiv/img/2021/dezember-01.jpg</t>
        </is>
      </c>
      <c r="E23332" s="9" t="inlineStr">
        <is>
          <t>Início dos anos 1960, caixa quadrada ("Karree"), calibre 107.</t>
        </is>
      </c>
    </row>
    <row r="23333">
      <c r="A23333" s="7" t="inlineStr">
        <is>
          <t>Bifora</t>
        </is>
      </c>
      <c r="B23333" s="9" t="inlineStr">
        <is>
          <t>Calibre 113 – data ("O espírito dos anos 60")</t>
        </is>
      </c>
      <c r="C23333" s="4" t="inlineStr">
        <is>
          <t>https://www.bifora-ev.de/img/Monatsuhr/september-01.jpg</t>
        </is>
      </c>
      <c r="E23333" s="9" t="inlineStr">
        <is>
          <t>Por volta de 1960, calibre 113 com data, produzido só por três ou quatro anos.</t>
        </is>
      </c>
    </row>
    <row r="23334">
      <c r="A23334" s="7" t="inlineStr">
        <is>
          <t>Bifora</t>
        </is>
      </c>
      <c r="B23334" s="9" t="inlineStr">
        <is>
          <t>Salvator Spendenuhr (2010) – edição do Bifora Freundeskreis, edição limitada de 250 peças – mostrador preto</t>
        </is>
      </c>
      <c r="C23334" s="4" t="inlineStr">
        <is>
          <t>https://www.bifora-ev.de/img/verein/Uhren/gal-Salvatoruhr.png</t>
        </is>
      </c>
      <c r="E23334" s="9" t="inlineStr">
        <is>
          <t>2010, relógio beneficente (500 peças no total, metade preta e metade branca), entregue em caixa de madeira.</t>
        </is>
      </c>
    </row>
    <row r="23335">
      <c r="A23335" s="7" t="inlineStr">
        <is>
          <t>Bifora</t>
        </is>
      </c>
      <c r="B23335" s="9" t="inlineStr">
        <is>
          <t>Salvator Spendenuhr (2010) – edição do Bifora Freundeskreis, edição limitada de 250 peças – mostrador branco</t>
        </is>
      </c>
      <c r="C23335" s="4" t="inlineStr">
        <is>
          <t>https://www.bifora-ev.de/img/verein/Uhren/gal-Salvatoruhr.png</t>
        </is>
      </c>
      <c r="E23335" s="9" t="inlineStr">
        <is>
          <t>2010, relógio beneficente (500 peças no total), caixa de madeira.</t>
        </is>
      </c>
    </row>
    <row r="23336">
      <c r="A23336" s="7" t="inlineStr">
        <is>
          <t>Bifora</t>
        </is>
      </c>
      <c r="B23336" s="9" t="inlineStr">
        <is>
          <t>Stauferuhr (2012) – edição do Bifora Freundeskreis, edição limitada de 50 peças por versão (3 versões)</t>
        </is>
      </c>
      <c r="C23336" s="4" t="inlineStr">
        <is>
          <t>https://www.bifora-ev.de/img/verein/Uhren/gal-Stauferuhr.png</t>
        </is>
      </c>
      <c r="E23336" s="9" t="inlineStr">
        <is>
          <t>2012, para os 850 anos de Schwäbisch Gmünd. Aço, 39 mm, vidro mineral, fundo de vidro, 5 bar; calibre manual original Bifora 115-1 (1967–80) revisado.</t>
        </is>
      </c>
    </row>
    <row r="23337">
      <c r="A23337" s="7" t="inlineStr">
        <is>
          <t>Bifora</t>
        </is>
      </c>
      <c r="B23337" s="9" t="inlineStr">
        <is>
          <t>Landesgartenschau-Uhr (2014) – edição do Bifora Freundeskreis</t>
        </is>
      </c>
      <c r="C23337" s="4" t="inlineStr">
        <is>
          <t>https://www.bifora-ev.de/img/verein/Uhren/lgs-uhren-01.png</t>
        </is>
      </c>
      <c r="E23337" s="9" t="inlineStr">
        <is>
          <t>2014, para a Landesgartenschau de Schwäbisch Gmünd, tiragem limitada.</t>
        </is>
      </c>
    </row>
    <row r="23338">
      <c r="A23338" s="7" t="inlineStr">
        <is>
          <t>Bifora</t>
        </is>
      </c>
      <c r="B23338" s="9" t="inlineStr">
        <is>
          <t>Schwäbisch Gmünder Uhr (2016) – edição do Bifora Freundeskreis</t>
        </is>
      </c>
      <c r="C23338" s="4" t="inlineStr">
        <is>
          <t>https://www.bifora-ev.de/img/verein/Uhren/gal-SchwaebischGmuenderUhr.png</t>
        </is>
      </c>
      <c r="E23338" s="9" t="inlineStr">
        <is>
          <t>2016, pequena tiragem.</t>
        </is>
      </c>
    </row>
    <row r="23339">
      <c r="A23339" s="7" t="inlineStr">
        <is>
          <t>Bifora</t>
        </is>
      </c>
      <c r="B23339" s="9" t="inlineStr">
        <is>
          <t>Uhr Gold und Silber – edição do Bifora Freundeskreis</t>
        </is>
      </c>
      <c r="C23339" s="4" t="inlineStr">
        <is>
          <t>https://www.bifora-ev.de/img/verein/Uhren/gal-GoldSilber.png</t>
        </is>
      </c>
      <c r="E23339" s="9" t="inlineStr">
        <is>
          <t>Pequena tiragem (ano indicado como "1016" no site, provavelmente 2016).</t>
        </is>
      </c>
    </row>
    <row r="23340">
      <c r="A23340" s="7" t="inlineStr">
        <is>
          <t>Bifora</t>
        </is>
      </c>
      <c r="B23340" s="9" t="inlineStr">
        <is>
          <t>Remstal Gartenschau Uhr (2019) – edição do Bifora Freundeskreis, design HfG (Günther Biste e Gerhard Reichert)</t>
        </is>
      </c>
      <c r="C23340" s="4" t="inlineStr">
        <is>
          <t>https://www.bifora-ev.de/img/verein/Uhren/gal-Remstaluhr.png</t>
        </is>
      </c>
      <c r="E23340" s="9" t="inlineStr">
        <is>
          <t>2019, edição limitada; calibre manual Bifora 115 dos anos 1980 revisado e dourado.</t>
        </is>
      </c>
    </row>
    <row r="23341">
      <c r="A23341" s="7" t="inlineStr">
        <is>
          <t>Bifora</t>
        </is>
      </c>
      <c r="B23341" s="9" t="inlineStr">
        <is>
          <t>B 20/20 (2020) – edição do Bifora Freundeskreis</t>
        </is>
      </c>
      <c r="C23341" s="4" t="inlineStr">
        <is>
          <t>https://www.bifora-ev.de/img/verein/Uhren/gal-b2020.png</t>
        </is>
      </c>
      <c r="E23341" s="9" t="inlineStr">
        <is>
          <t>2020, pequena tiragem.</t>
        </is>
      </c>
    </row>
    <row r="23342">
      <c r="A23342" s="7" t="inlineStr">
        <is>
          <t>Bifora</t>
        </is>
      </c>
      <c r="B23342" s="9" t="inlineStr">
        <is>
          <t>Rendezvous in Schwäbisch Gmünd (2024) – edição do Bifora Freundeskreis</t>
        </is>
      </c>
      <c r="C23342" s="4" t="inlineStr">
        <is>
          <t>https://www.bifora-ev.de/img/verein/Uhren/gal-Rendezvous.png</t>
        </is>
      </c>
      <c r="E23342" s="9" t="inlineStr">
        <is>
          <t>2024, pequena tiragem.</t>
        </is>
      </c>
    </row>
    <row r="23343">
      <c r="A23343" s="7" t="inlineStr">
        <is>
          <t>Bifora</t>
        </is>
      </c>
      <c r="B23343" s="9" t="inlineStr">
        <is>
          <t>Einhorn-Uhr (2025) – edição limitada do Bifora Freundeskreis, 750 anos do selo do unicórnio de Schwäbisch Gmünd</t>
        </is>
      </c>
      <c r="C23343" s="4" t="inlineStr">
        <is>
          <t>https://www.bifora-ev.de/img/verein/Uhren/einhorn-uhr-01.jpg</t>
        </is>
      </c>
      <c r="E23343" s="9" t="inlineStr">
        <is>
          <t>2025. Aço, safira, fundo de vidro; calibre manual Bifora 115 NOS revisado e dourado; cada mostrador pintado à mão.</t>
        </is>
      </c>
    </row>
    <row r="23344">
      <c r="A23344" s="7" t="inlineStr">
        <is>
          <t>Bifora</t>
        </is>
      </c>
      <c r="B23344" s="9" t="inlineStr">
        <is>
          <t>Unikat "Quadriga" (Portão de Brandemburgo) – mostrador pintado à mão por Viktoria Nagel, Bifora Freundeskreis</t>
        </is>
      </c>
      <c r="C23344" s="4" t="inlineStr">
        <is>
          <t>https://www.bifora-ev.de/img/verein/Uhren/unikate-01.jpg</t>
        </is>
      </c>
      <c r="E23344" s="9" t="inlineStr">
        <is>
          <t>Peça única. 2025, mostrador de aço pintado à mão com a quadriga do Portão de Brandemburgo; calibre original Bifora 115; certificado; 595 ou 695 euros. Foto geral das peças únicas.</t>
        </is>
      </c>
    </row>
    <row r="23345">
      <c r="A23345" s="7" t="inlineStr">
        <is>
          <t>Bifora</t>
        </is>
      </c>
      <c r="B23345" s="9" t="inlineStr">
        <is>
          <t>Unikat "Guitarra de Freddie Mercury" – mostrador pintado à mão por Viktoria Nagel, Bifora Freundeskreis</t>
        </is>
      </c>
      <c r="C23345" s="4" t="inlineStr">
        <is>
          <t>https://www.bifora-ev.de/img/verein/Uhren/unikate-01.jpg</t>
        </is>
      </c>
      <c r="E23345" s="9" t="inlineStr">
        <is>
          <t>Peça única. 2025, mostrador de aço pintado à mão com a guitarra de Freddie Mercury; calibre original Bifora 115; certificado; 595 ou 695 euros. Foto geral das peças únicas.</t>
        </is>
      </c>
    </row>
    <row r="23346">
      <c r="A23346" s="7" t="inlineStr">
        <is>
          <t>Bifora</t>
        </is>
      </c>
      <c r="B23346" s="9" t="inlineStr">
        <is>
          <t>Unikat "Cabeça de falcão" (Kloster Lorch) – mostrador pintado à mão por Viktoria Nagel, Bifora Freundeskreis</t>
        </is>
      </c>
      <c r="C23346" s="4" t="inlineStr">
        <is>
          <t>https://www.bifora-ev.de/img/verein/Uhren/unikate-01.jpg</t>
        </is>
      </c>
      <c r="E23346" s="9" t="inlineStr">
        <is>
          <t>Peça única. 2025, mostrador de aço pintado à mão com cabeça de falcão cujo olho reflete o Kloster Lorch e seus jardins; calibre original Bifora 115; certificado; 595 ou 695 euros. Foto geral das peças únicas.</t>
        </is>
      </c>
    </row>
    <row r="23347">
      <c r="A23347" s="7" t="inlineStr">
        <is>
          <t>Bifora</t>
        </is>
      </c>
      <c r="B23347" s="9" t="inlineStr">
        <is>
          <t>Unikat "Pavão" com cristais Swarovski – mostrador pintado à mão por Viktoria Nagel, Bifora Freundeskreis</t>
        </is>
      </c>
      <c r="C23347" s="4" t="inlineStr">
        <is>
          <t>https://www.bifora-ev.de/img/verein/Uhren/unikate-01.jpg</t>
        </is>
      </c>
      <c r="E23347" s="9" t="inlineStr">
        <is>
          <t>Peça única. 2025, mostrador de aço pintado à mão com pavão emoldurado por pequenos cristais Swarovski; calibre original Bifora 115; certificado; 595 ou 695 euros. Foto geral das peças únicas.</t>
        </is>
      </c>
    </row>
    <row r="23348">
      <c r="A23348" s="7" t="inlineStr">
        <is>
          <t>Bifora</t>
        </is>
      </c>
      <c r="B23348" s="9" t="inlineStr">
        <is>
          <t>Heritage Cream (2026) – Bifora Freundeskreis</t>
        </is>
      </c>
      <c r="C23348" s="4" t="inlineStr">
        <is>
          <t>https://www.bifora-ev.de/img/verein/Uhren/kollektion-2026.jpg</t>
        </is>
      </c>
      <c r="E23348" s="9" t="inlineStr">
        <is>
          <t>2026, mostrador creme; calibre manual original Bifora 115 NOS revisado. A partir de 495 euros.</t>
        </is>
      </c>
    </row>
    <row r="23349">
      <c r="A23349" s="7" t="inlineStr">
        <is>
          <t>Bifora</t>
        </is>
      </c>
      <c r="B23349" s="9" t="inlineStr">
        <is>
          <t>Deep Blue Modern (2026) – Bifora Freundeskreis</t>
        </is>
      </c>
      <c r="C23349" s="4" t="inlineStr">
        <is>
          <t>https://www.bifora-ev.de/img/verein/Uhren/kollektion-2026.jpg</t>
        </is>
      </c>
      <c r="E23349" s="9" t="inlineStr">
        <is>
          <t>2026, mostrador azul; calibre manual Bifora 115 NOS revisado. A partir de 495 euros.</t>
        </is>
      </c>
    </row>
    <row r="23350">
      <c r="A23350" s="7" t="inlineStr">
        <is>
          <t>Bifora</t>
        </is>
      </c>
      <c r="B23350" s="9" t="inlineStr">
        <is>
          <t>Art-Deco Tonneau (2026) – Bifora Freundeskreis</t>
        </is>
      </c>
      <c r="C23350" s="4" t="inlineStr">
        <is>
          <t>https://www.bifora-ev.de/img/verein/Uhren/kollektion-2026.jpg</t>
        </is>
      </c>
      <c r="E23350" s="9" t="inlineStr">
        <is>
          <t>2026, caixa tonneau art déco; calibre manual Bifora 115 NOS revisado. A partir de 549 euros.</t>
        </is>
      </c>
    </row>
    <row r="23351">
      <c r="A23351" s="7" t="inlineStr">
        <is>
          <t>Bifora</t>
        </is>
      </c>
      <c r="B23351" s="9" t="inlineStr">
        <is>
          <t>Automatic 103 SA "Zwei Welten" – cromado</t>
        </is>
      </c>
      <c r="C23351" s="4" t="inlineStr">
        <is>
          <t>https://www.bifora-ev.de/monatsuhren-archiv/img/2023/januar-01.jpg</t>
        </is>
      </c>
      <c r="E23351" s="9" t="inlineStr">
        <is>
          <t>Por volta de 1953, caixa cromada, calibre 103 SA (o primeiro automático alemão, "B-Automatic").</t>
        </is>
      </c>
    </row>
    <row r="23352">
      <c r="A23352" s="7" t="inlineStr">
        <is>
          <t>Bifora</t>
        </is>
      </c>
      <c r="B23352" s="9" t="inlineStr">
        <is>
          <t>Automatic 103 SA – folheado a ouro</t>
        </is>
      </c>
      <c r="C23352" s="4" t="inlineStr">
        <is>
          <t>https://www.bifora-ev.de/monatsuhren-archiv/img/2023/februar-01.jpg</t>
        </is>
      </c>
      <c r="E23352" s="9" t="inlineStr">
        <is>
          <t>Por volta de 1953, folheado a ouro, calibre automático 103 SA.</t>
        </is>
      </c>
    </row>
    <row r="23353">
      <c r="A23353" s="7" t="inlineStr">
        <is>
          <t>Bifora</t>
        </is>
      </c>
      <c r="B23353" s="9" t="inlineStr">
        <is>
          <t>Automatic calibre 111 – segundos centrais</t>
        </is>
      </c>
      <c r="C23353" s="4" t="inlineStr">
        <is>
          <t>https://www.bifora-ev.de/monatsuhren-archiv/img/2023/maerz-01.jpg</t>
        </is>
      </c>
      <c r="E23353" s="9" t="inlineStr">
        <is>
          <t>1953, automático com segundos centrais, calibre 111.</t>
        </is>
      </c>
    </row>
    <row r="23354">
      <c r="A23354" s="7" t="inlineStr">
        <is>
          <t>Bifora</t>
        </is>
      </c>
      <c r="B23354" s="9" t="inlineStr">
        <is>
          <t>Automatic calibre 104/112 – calendário, folheado a ouro</t>
        </is>
      </c>
      <c r="C23354" s="4" t="inlineStr">
        <is>
          <t>https://www.bifora-ev.de/monatsuhren-archiv/img/2023/august-01.jpg</t>
        </is>
      </c>
      <c r="E23354" s="9" t="inlineStr">
        <is>
          <t>Anos 1950 (até cerca de 1958), folheado a ouro, automático com data.</t>
        </is>
      </c>
    </row>
    <row r="23355">
      <c r="A23355" s="7" t="inlineStr">
        <is>
          <t>Bifora</t>
        </is>
      </c>
      <c r="B23355" s="9" t="inlineStr">
        <is>
          <t>Automatic calibre 910 (1962)</t>
        </is>
      </c>
      <c r="C23355" s="4" t="inlineStr">
        <is>
          <t>https://www.bifora-ev.de/monatsuhren-archiv/img/2023/november-01.jpg</t>
        </is>
      </c>
      <c r="E23355" s="9" t="inlineStr">
        <is>
          <t>1962, automático calibre 910 (família 91/910).</t>
        </is>
      </c>
    </row>
    <row r="23356">
      <c r="A23356" s="7" t="inlineStr">
        <is>
          <t>Bifora</t>
        </is>
      </c>
      <c r="B23356" s="9" t="inlineStr">
        <is>
          <t>Automaticuhr (relançamento Bifora Uhren-Manufaktur)</t>
        </is>
      </c>
      <c r="C23356" s="4" t="inlineStr">
        <is>
          <t>http://www.bifora.eu/Automaticuhr.html</t>
        </is>
      </c>
      <c r="E23356" s="9" t="inlineStr">
        <is>
          <t>Relógio automático do relançamento da Bifora Uhren-Manufaktur (página própria no site oficial, com página de caixa). Visto só no título da página do site oficial, que bloqueia leitura automática (link da página).</t>
        </is>
      </c>
    </row>
    <row r="23357">
      <c r="A23357" s="7" t="inlineStr">
        <is>
          <t>Bifora</t>
        </is>
      </c>
      <c r="B23357" s="9" t="inlineStr">
        <is>
          <t>Taucheruhr (1978) – data, luneta giratória</t>
        </is>
      </c>
      <c r="C23357" s="4" t="inlineStr">
        <is>
          <t>https://ostalbwanderer.de/wp-content/uploads/2024/08/2024-08-21-15.32.40-Edit.jpg</t>
        </is>
      </c>
      <c r="E23357" s="9" t="inlineStr">
        <is>
          <t>1978, mergulho com data, segundos centrais e luneta giratória, desenho próximo ao Submariner; peça do Museu Bifora (foto provável).</t>
        </is>
      </c>
    </row>
    <row r="23358">
      <c r="A23358" s="7" t="inlineStr">
        <is>
          <t>Bifora</t>
        </is>
      </c>
      <c r="B23358" s="9" t="inlineStr">
        <is>
          <t>Avisa</t>
        </is>
      </c>
      <c r="C23358" s="4" t="inlineStr">
        <is>
          <t>https://galleryjarrodi.com/products/bifora-avisa-handaufzug-herrenuhr</t>
        </is>
      </c>
      <c r="E23358" s="9" t="inlineStr">
        <is>
          <t>Masculino, manual; Avisa é marca registrada pela Bifora em 1938. Visto só no título da página da loja (link da página).</t>
        </is>
      </c>
    </row>
    <row r="23359">
      <c r="A23359" s="7" t="inlineStr">
        <is>
          <t>Bifora</t>
        </is>
      </c>
      <c r="B23359" s="9" t="inlineStr">
        <is>
          <t>Automatic 25 Jewels – ouro 14 k</t>
        </is>
      </c>
      <c r="C23359" s="4" t="inlineStr">
        <is>
          <t>https://www.auktionshaus-wimberger.de/wp-content/uploads/A8-0211.jpg</t>
        </is>
      </c>
      <c r="E23359" s="9" t="inlineStr">
        <is>
          <t>Automático masculino de 25 rubis, ouro 585, 33,7 mm.</t>
        </is>
      </c>
    </row>
    <row r="23360">
      <c r="A23360" s="7" t="inlineStr">
        <is>
          <t>BijouMontre</t>
        </is>
      </c>
      <c r="B23360" s="9" t="inlineStr">
        <is>
          <t>Grand Adventure – edição limitada de 200 peças - BM 55010T</t>
        </is>
      </c>
      <c r="C23360" s="4" t="inlineStr">
        <is>
          <t>https://masterhorologer.com/wp-content/uploads/2018/10/BijouMontre-Grand-Adventure-Collection-55010T.jpg</t>
        </is>
      </c>
      <c r="E23360" s="9" t="inlineStr">
        <is>
          <t>Caixa de aço 316L, 31,2 × 36 mm, quartzo suíço, mostrador de madrepérola branca em três camadas (cidade e figura feminina), diamantes D/VVS 1,20 ct</t>
        </is>
      </c>
    </row>
    <row r="23361">
      <c r="A23361" s="7" t="inlineStr">
        <is>
          <t>BijouMontre</t>
        </is>
      </c>
      <c r="B23361" s="9" t="inlineStr">
        <is>
          <t>Grand Adventure – edição limitada de 200 peças - BM 55030T</t>
        </is>
      </c>
      <c r="C23361" s="4" t="inlineStr">
        <is>
          <t>https://masterhorologer.com/wp-content/uploads/2018/10/BijouMontre-Grand-Adventure-Collection-55030T.jpg</t>
        </is>
      </c>
      <c r="E23361" s="9" t="inlineStr">
        <is>
          <t>Caixa de aço 316L, 31,2 × 36 mm, quartzo suíço, mostrador de madrepérola branca em três camadas, diamantes D/VVS 1,20 ct</t>
        </is>
      </c>
    </row>
    <row r="23362">
      <c r="A23362" s="7" t="inlineStr">
        <is>
          <t>BijouMontre</t>
        </is>
      </c>
      <c r="B23362" s="9" t="inlineStr">
        <is>
          <t>Grand Adventure – edição limitada de 200 peças - BM 55050T</t>
        </is>
      </c>
      <c r="C23362" s="4" t="inlineStr">
        <is>
          <t>https://masterhorologer.com/wp-content/uploads/2018/10/BijouMontre-Grand-Adventure-Collection-55050T.jpg</t>
        </is>
      </c>
      <c r="E23362" s="9" t="inlineStr">
        <is>
          <t>Caixa de aço 316L, 31,2 × 36 mm, quartzo suíço, mostrador de madrepérola branca em três camadas, diamantes D/VVS 1,20 ct</t>
        </is>
      </c>
    </row>
    <row r="23363">
      <c r="A23363" s="7" t="inlineStr">
        <is>
          <t>BijouMontre</t>
        </is>
      </c>
      <c r="B23363" s="9" t="inlineStr">
        <is>
          <t>Guardian Star – edição limitada de 999 peças - BM 56010T</t>
        </is>
      </c>
      <c r="C23363" s="4" t="inlineStr">
        <is>
          <t>https://masterhorologer.com/wp-content/uploads/2018/10/BijouMontre-Guardian-Star-Collection.jpg</t>
        </is>
      </c>
      <c r="E23363" s="9" t="inlineStr">
        <is>
          <t>Caixa de aço 316L, 26 × 31 mm, quartzo suíço, mostrador de madrepérola branca, diamantes 0,58 ct, 3 ATM (foto da coleção)</t>
        </is>
      </c>
    </row>
    <row r="23364">
      <c r="A23364" s="7" t="inlineStr">
        <is>
          <t>BijouMontre</t>
        </is>
      </c>
      <c r="B23364" s="9" t="inlineStr">
        <is>
          <t>Guardian Star – edição limitada de 999 peças - BM 56030T</t>
        </is>
      </c>
      <c r="C23364" s="4" t="inlineStr">
        <is>
          <t>https://masterhorologer.com/wp-content/uploads/2018/10/BijouMontre-Guardian-Star-Collection.jpg</t>
        </is>
      </c>
      <c r="E23364" s="9" t="inlineStr">
        <is>
          <t>Caixa de aço 316L, 26 × 31 mm, quartzo suíço, mostrador de madrepérola branca, diamantes 0,58 ct, 3 ATM (foto da coleção)</t>
        </is>
      </c>
    </row>
    <row r="23365">
      <c r="A23365" s="7" t="inlineStr">
        <is>
          <t>BijouMontre</t>
        </is>
      </c>
      <c r="B23365" s="9" t="inlineStr">
        <is>
          <t>Guardian Star – edição limitada de 999 peças - BM 56011T</t>
        </is>
      </c>
      <c r="C23365" s="4" t="inlineStr">
        <is>
          <t>https://masterhorologer.com/wp-content/uploads/2018/10/BijouMontre-Guardian-Star-Collection.jpg</t>
        </is>
      </c>
      <c r="E23365" s="9" t="inlineStr">
        <is>
          <t>Caixa de aço 316L banhada a ouro rosa, 26 × 31 mm, quartzo suíço, madrepérola branca, diamantes 0,58 ct (foto da coleção)</t>
        </is>
      </c>
    </row>
    <row r="23366">
      <c r="A23366" s="7" t="inlineStr">
        <is>
          <t>BijouMontre</t>
        </is>
      </c>
      <c r="B23366" s="9" t="inlineStr">
        <is>
          <t>Guardian Star – edição limitada de 999 peças - BM 56031T</t>
        </is>
      </c>
      <c r="C23366" s="4" t="inlineStr">
        <is>
          <t>https://masterhorologer.com/wp-content/uploads/2018/10/BijouMontre-Guardian-Star-Collection.jpg</t>
        </is>
      </c>
      <c r="E23366" s="9" t="inlineStr">
        <is>
          <t>Caixa de aço 316L banhada a ouro rosa, 26 × 31 mm, quartzo suíço, madrepérola branca, diamantes 0,58 ct (foto da coleção)</t>
        </is>
      </c>
    </row>
    <row r="23367">
      <c r="A23367" s="7" t="inlineStr">
        <is>
          <t>BijouMontre</t>
        </is>
      </c>
      <c r="B23367" s="9" t="inlineStr">
        <is>
          <t>Guardian Star – edição limitada de 999 peças - BM 56053T</t>
        </is>
      </c>
      <c r="C23367" s="4" t="inlineStr">
        <is>
          <t>https://masterhorologer.com/wp-content/uploads/2018/10/BijouMontre-Guardian-Star-Collection.jpg</t>
        </is>
      </c>
      <c r="E23367" s="9" t="inlineStr">
        <is>
          <t>Caixa PVD preto, 26 × 31 mm, quartzo suíço, madrepérola negra, espinélios negros 0,58 ct e topázio roxo 0,39 ct (foto da coleção)</t>
        </is>
      </c>
    </row>
    <row r="23368">
      <c r="A23368" s="7" t="inlineStr">
        <is>
          <t>BijouMontre</t>
        </is>
      </c>
      <c r="B23368" s="9" t="inlineStr">
        <is>
          <t>Star – edição limitada de 999 peças - BM 9411T</t>
        </is>
      </c>
      <c r="C23368" s="4" t="inlineStr">
        <is>
          <t>https://masterhorologer.com/wp-content/uploads/2018/10/BijouMontre-Star-Collection-BM-9411T-2.jpg</t>
        </is>
      </c>
      <c r="E23368" s="9" t="inlineStr">
        <is>
          <t>Caixa de aço 316L banhada a ouro rosa, 20 × 37 mm, quartzo Ronda 751, madrepérola, diamantes 0,52 ct</t>
        </is>
      </c>
    </row>
    <row r="23369">
      <c r="A23369" s="7" t="inlineStr">
        <is>
          <t>BijouMontre</t>
        </is>
      </c>
      <c r="B23369" s="9" t="inlineStr">
        <is>
          <t>Star – edição limitada de 999 peças - BM 9410T</t>
        </is>
      </c>
      <c r="C23369" s="4" t="inlineStr">
        <is>
          <t>https://masterhorologer.com/wp-content/uploads/2018/10/BijouMontre-Star-Collection-BM-9410T-2.jpg</t>
        </is>
      </c>
      <c r="E23369" s="9" t="inlineStr">
        <is>
          <t>Caixa de aço 316L, 20 × 37 mm, quartzo Ronda 751, madrepérola, diamantes 0,52 ct</t>
        </is>
      </c>
    </row>
    <row r="23370">
      <c r="A23370" s="7" t="inlineStr">
        <is>
          <t>BijouMontre</t>
        </is>
      </c>
      <c r="B23370" s="9" t="inlineStr">
        <is>
          <t>La Marquise – edição limitada de 200 peças - BM R1001 T</t>
        </is>
      </c>
      <c r="C23370" s="4" t="inlineStr">
        <is>
          <t>https://masterhorologer.com/wp-content/uploads/2018/10/BijouMontre-La-Marquise-Collection-BM-R1001-2.jpg</t>
        </is>
      </c>
      <c r="E23370" s="9" t="inlineStr">
        <is>
          <t>Ouro rosa 18 k, 18 × 29 mm, quartzo Ronda 732-3, mostrador de prata 925, diamantes D/VS lapidação hearts and arrows 1,45 ct</t>
        </is>
      </c>
    </row>
    <row r="23371">
      <c r="A23371" s="7" t="inlineStr">
        <is>
          <t>BijouMontre</t>
        </is>
      </c>
      <c r="B23371" s="9" t="inlineStr">
        <is>
          <t>La Marquise – edição limitada de 200 peças - BM R1002 T</t>
        </is>
      </c>
      <c r="C23371" s="4" t="inlineStr">
        <is>
          <t>https://masterhorologer.com/wp-content/uploads/2018/10/BijouMontre-La-Marquise-Collection-BM-R1002-2.jpg</t>
        </is>
      </c>
      <c r="E23371" s="9" t="inlineStr">
        <is>
          <t>Ouro rosa 18 k, 18 × 29 mm, quartzo Ronda 732-3, madrepérola com padrão barroco, diamantes D/VS 1,55 ct</t>
        </is>
      </c>
    </row>
    <row r="23372">
      <c r="A23372" s="7" t="inlineStr">
        <is>
          <t>BijouMontre</t>
        </is>
      </c>
      <c r="B23372" s="9" t="inlineStr">
        <is>
          <t>Galaxy – edição limitada de 999 peças - BM 50031T</t>
        </is>
      </c>
      <c r="C23372" s="4" t="inlineStr">
        <is>
          <t>https://masterhorologer.com/wp-content/uploads/2018/10/BijouMontre-Galaxy-Collection-BM-50031T-1.jpg</t>
        </is>
      </c>
      <c r="E23372" s="9" t="inlineStr">
        <is>
          <t>Caixa ouro rosa, quartzo, diamantes cerca de 0,74 ct</t>
        </is>
      </c>
    </row>
    <row r="23373">
      <c r="A23373" s="7" t="inlineStr">
        <is>
          <t>BijouMontre</t>
        </is>
      </c>
      <c r="B23373" s="9" t="inlineStr">
        <is>
          <t>Galaxy – edição limitada de 999 peças - BM 50030T</t>
        </is>
      </c>
      <c r="C23373" s="4" t="inlineStr">
        <is>
          <t>https://masterhorologer.com/2012/06/03/bijoumontre-galaxy-collection-bm50031t-bm50030t-bm50071t-bm50070t-bm50090t/</t>
        </is>
      </c>
      <c r="E23373" s="9" t="inlineStr">
        <is>
          <t>Caixa de aço, quartzo, diamantes cerca de 0,74 ct; sem foto própria (link do artigo)</t>
        </is>
      </c>
    </row>
    <row r="23374">
      <c r="A23374" s="7" t="inlineStr">
        <is>
          <t>BijouMontre</t>
        </is>
      </c>
      <c r="B23374" s="9" t="inlineStr">
        <is>
          <t>Galaxy – edição limitada de 999 peças - BM 50071T</t>
        </is>
      </c>
      <c r="C23374" s="4" t="inlineStr">
        <is>
          <t>https://masterhorologer.com/2012/06/03/bijoumontre-galaxy-collection-bm50031t-bm50030t-bm50071t-bm50070t-bm50090t/</t>
        </is>
      </c>
      <c r="E23374" s="9" t="inlineStr">
        <is>
          <t>Caixa ouro rosa, quartzo, diamantes cerca de 0,38 ct; sem foto própria (link do artigo)</t>
        </is>
      </c>
    </row>
    <row r="23375">
      <c r="A23375" s="7" t="inlineStr">
        <is>
          <t>BijouMontre</t>
        </is>
      </c>
      <c r="B23375" s="9" t="inlineStr">
        <is>
          <t>Galaxy – edição limitada de 999 peças - BM 50070T</t>
        </is>
      </c>
      <c r="C23375" s="4" t="inlineStr">
        <is>
          <t>https://masterhorologer.com/wp-content/uploads/2018/10/BijouMontre-Galaxy-Collection-BM-50070T-1.jpg</t>
        </is>
      </c>
      <c r="E23375" s="9" t="inlineStr">
        <is>
          <t>Caixa de aço, quartzo, diamantes cerca de 0,38 ct</t>
        </is>
      </c>
    </row>
    <row r="23376">
      <c r="A23376" s="7" t="inlineStr">
        <is>
          <t>BijouMontre</t>
        </is>
      </c>
      <c r="B23376" s="9" t="inlineStr">
        <is>
          <t>Galaxy – edição limitada de 999 peças - BM 50090T</t>
        </is>
      </c>
      <c r="C23376" s="4" t="inlineStr">
        <is>
          <t>https://masterhorologer.com/2012/06/03/bijoumontre-galaxy-collection-bm50031t-bm50030t-bm50071t-bm50070t-bm50090t/</t>
        </is>
      </c>
      <c r="E23376" s="9" t="inlineStr">
        <is>
          <t>Caixa de aço, quartzo, diamantes cerca de 0,45 ct; sem foto própria (link do artigo)</t>
        </is>
      </c>
    </row>
    <row r="23377">
      <c r="A23377" s="7" t="inlineStr">
        <is>
          <t>BijouMontre</t>
        </is>
      </c>
      <c r="B23377" s="9" t="inlineStr">
        <is>
          <t>Devotion – edição limitada de 999 peças - BM 51070T</t>
        </is>
      </c>
      <c r="C23377" s="4" t="inlineStr">
        <is>
          <t>https://masterhorologer.com/2012/06/03/bijoumontre-devotion-collection-bm51070t-bm51090t/</t>
        </is>
      </c>
      <c r="E23377" s="9" t="inlineStr">
        <is>
          <t>Caixa de aço, quartzo, diamantes cerca de 0,72 ct e topázio 0,35 ct; sem foto própria (link do artigo)</t>
        </is>
      </c>
    </row>
    <row r="23378">
      <c r="A23378" s="7" t="inlineStr">
        <is>
          <t>BijouMontre</t>
        </is>
      </c>
      <c r="B23378" s="9" t="inlineStr">
        <is>
          <t>Devotion – edição limitada de 999 peças - BM 51090T</t>
        </is>
      </c>
      <c r="C23378" s="4" t="inlineStr">
        <is>
          <t>https://masterhorologer.com/wp-content/uploads/2018/10/BijouMontre-Devotion-Collection-BM51090T.jpg</t>
        </is>
      </c>
      <c r="E23378" s="9" t="inlineStr">
        <is>
          <t>Caixa de aço, quartzo, diamantes cerca de 0,67 ct e topázio 0,35 ct</t>
        </is>
      </c>
    </row>
    <row r="23379">
      <c r="A23379" s="7" t="inlineStr">
        <is>
          <t>BijouMontre</t>
        </is>
      </c>
      <c r="B23379" s="9" t="inlineStr">
        <is>
          <t>Exquise Marquise – edição limitada de 666 peças - BM 8821T (B)</t>
        </is>
      </c>
      <c r="C23379" s="4" t="inlineStr">
        <is>
          <t>https://masterhorologer.com/wp-content/uploads/2018/10/BijouMontre-Exquise-Marquise-Collection-BM-8821TB.jpg</t>
        </is>
      </c>
      <c r="E23379" s="9" t="inlineStr">
        <is>
          <t>Aço 316L banhado a ouro rosa 5 μm, 25,5 × 38 mm, quartzo Ronda 762-3, madrepérola com algarismos romanos, diamantes 1,55 ct e topázio branco 1 ct</t>
        </is>
      </c>
    </row>
    <row r="23380">
      <c r="A23380" s="7" t="inlineStr">
        <is>
          <t>BijouMontre</t>
        </is>
      </c>
      <c r="B23380" s="9" t="inlineStr">
        <is>
          <t>Exquise Marquise – edição limitada de 666 peças - BM 8821T (S)</t>
        </is>
      </c>
      <c r="C23380" s="4" t="inlineStr">
        <is>
          <t>https://masterhorologer.com/wp-content/uploads/2018/10/BijouMontre-Exquise-Marquise-Collection-BM-8821TS.jpg</t>
        </is>
      </c>
      <c r="E23380" s="9" t="inlineStr">
        <is>
          <t>Aço 316L banhado a ouro rosa 5 μm, 25,5 × 38 mm, quartzo Ronda 762-3, diamantes 1,55 ct e topázio branco 3 ct também na pulseira</t>
        </is>
      </c>
    </row>
    <row r="23381">
      <c r="A23381" s="7" t="inlineStr">
        <is>
          <t>BijouMontre</t>
        </is>
      </c>
      <c r="B23381" s="9" t="inlineStr">
        <is>
          <t>Skeleton – edição limitada de 666 peças - BM 21011T</t>
        </is>
      </c>
      <c r="C23381" s="4" t="inlineStr">
        <is>
          <t>https://masterhorologer.com/wp-content/uploads/2018/10/BijouMontre-Skeleton-Collection-BM21011T-1.jpg</t>
        </is>
      </c>
      <c r="E23381" s="9" t="inlineStr">
        <is>
          <t>Caixa banhada a ouro rosa, 41 mm, corda manual ETA 2801-2, esqueletizado, mostrador duplo com padrão barroco, índices de diamantes 0,10 ct</t>
        </is>
      </c>
    </row>
    <row r="23382">
      <c r="A23382" s="7" t="inlineStr">
        <is>
          <t>BijouMontre</t>
        </is>
      </c>
      <c r="B23382" s="9" t="inlineStr">
        <is>
          <t>Star of Moon – edição limitada de 999 peças - BM 23010T</t>
        </is>
      </c>
      <c r="C23382" s="4" t="inlineStr">
        <is>
          <t>https://masterhorologer.com/wp-content/uploads/2018/10/BijouMontre-BM-23010T-BM-23020T.jpg</t>
        </is>
      </c>
      <c r="E23382" s="9" t="inlineStr">
        <is>
          <t>Aço, 32 mm, quartzo, madrepérola, diamantes 0,79 ct, topázio 0,45 ct e citrino 1,02 ct</t>
        </is>
      </c>
    </row>
    <row r="23383">
      <c r="A23383" s="7" t="inlineStr">
        <is>
          <t>BijouMontre</t>
        </is>
      </c>
      <c r="B23383" s="9" t="inlineStr">
        <is>
          <t>Star of Moon – edição limitada de 999 peças - BM 23020T</t>
        </is>
      </c>
      <c r="C23383" s="4" t="inlineStr">
        <is>
          <t>https://masterhorologer.com/wp-content/uploads/2018/10/BijouMontre-BM-23010T-BM-23020T.jpg</t>
        </is>
      </c>
      <c r="E23383" s="9" t="inlineStr">
        <is>
          <t>Aço, 32 mm, quartzo, madrepérola, diamantes 0,79 ct, topázio 0,45 ct e topázio azul 1,02 ct</t>
        </is>
      </c>
    </row>
    <row r="23384">
      <c r="A23384" s="7" t="inlineStr">
        <is>
          <t>BijouMontre</t>
        </is>
      </c>
      <c r="B23384" s="9" t="inlineStr">
        <is>
          <t>Romantique – edição limitada de 666 peças - BM 8610T</t>
        </is>
      </c>
      <c r="C23384" s="4" t="inlineStr">
        <is>
          <t>https://masterhorologer.com/wp-content/uploads/2018/10/BijouMontre-BM-8610T.jpg</t>
        </is>
      </c>
      <c r="E23384" s="9" t="inlineStr">
        <is>
          <t>Aço, 38 × 28 mm, quartzo, doze peças de madrepérola como índices, algarismos romanos, diamantes 1,42 ct e espinélio 2 ct</t>
        </is>
      </c>
    </row>
    <row r="23385">
      <c r="A23385" s="7" t="inlineStr">
        <is>
          <t>BijouMontre</t>
        </is>
      </c>
      <c r="B23385" s="9" t="inlineStr">
        <is>
          <t>Antique – edição limitada de 666 peças - BM 9230T</t>
        </is>
      </c>
      <c r="C23385" s="4" t="inlineStr">
        <is>
          <t>https://masterhorologer.com/wp-content/uploads/2018/10/BijouMontre-BM-9230T-BM-9250T.jpg</t>
        </is>
      </c>
      <c r="E23385" s="9" t="inlineStr">
        <is>
          <t>Prata 925 rodinada, 32 mm, quartzo, madrepérola, diamantes 0,78 ct e citrino 1,80 ct</t>
        </is>
      </c>
    </row>
    <row r="23386">
      <c r="A23386" s="7" t="inlineStr">
        <is>
          <t>BijouMontre</t>
        </is>
      </c>
      <c r="B23386" s="9" t="inlineStr">
        <is>
          <t>Antique – edição limitada de 666 peças - BM 9250T</t>
        </is>
      </c>
      <c r="C23386" s="4" t="inlineStr">
        <is>
          <t>https://masterhorologer.com/wp-content/uploads/2018/10/BijouMontre-BM-9230T-BM-9250T.jpg</t>
        </is>
      </c>
      <c r="E23386" s="9" t="inlineStr">
        <is>
          <t>Prata 925 rodinada, 32 mm, quartzo, madrepérola, diamantes 0,78 ct e ametista 1,80 ct</t>
        </is>
      </c>
    </row>
    <row r="23387">
      <c r="A23387" s="7" t="inlineStr">
        <is>
          <t>BijouMontre</t>
        </is>
      </c>
      <c r="B23387" s="9" t="inlineStr">
        <is>
          <t>Love Potion – edição limitada de 666 peças - BM 27010T</t>
        </is>
      </c>
      <c r="C23387" s="4" t="inlineStr">
        <is>
          <t>https://masterhorologer.com/wp-content/uploads/2018/10/Bijoumontre-BM-27010T.jpg</t>
        </is>
      </c>
      <c r="E23387" s="9" t="inlineStr">
        <is>
          <t>Prata 925 rodinada, 32 × 26 mm, quartzo, madrepérola com arcos de diamantes 0,79 ct, topázio 1,85 ct nas alças e coroa</t>
        </is>
      </c>
    </row>
    <row r="23388">
      <c r="A23388" s="7" t="inlineStr">
        <is>
          <t>BijouMontre</t>
        </is>
      </c>
      <c r="B23388" s="9" t="inlineStr">
        <is>
          <t>Katherine – edição limitada de 999 peças - BM 33010T</t>
        </is>
      </c>
      <c r="C23388" s="4" t="inlineStr">
        <is>
          <t>https://masterhorologer.com/wp-content/uploads/2018/10/Bijoumontre-BM-33010T-1.jpg</t>
        </is>
      </c>
      <c r="E23388" s="9" t="inlineStr">
        <is>
          <t>Aço, 25 × 40 mm, quartzo, madrepérola, diamantes 0,27 ct e topázio 0,06 ct</t>
        </is>
      </c>
    </row>
    <row r="23389">
      <c r="A23389" s="7" t="inlineStr">
        <is>
          <t>BijouMontre</t>
        </is>
      </c>
      <c r="B23389" s="9" t="inlineStr">
        <is>
          <t>Katherine – edição limitada de 999 peças - BM 33011T</t>
        </is>
      </c>
      <c r="C23389" s="4" t="inlineStr">
        <is>
          <t>https://masterhorologer.com/wp-content/uploads/2018/10/Bijoumontre-BM-33011T-1.jpg</t>
        </is>
      </c>
      <c r="E23389" s="9" t="inlineStr">
        <is>
          <t>Banhado a ouro rosa, 25 × 40 mm, quartzo, madrepérola, diamantes 0,27 ct e topázio 0,06 ct</t>
        </is>
      </c>
    </row>
    <row r="23390">
      <c r="A23390" s="7" t="inlineStr">
        <is>
          <t>BijouMontre</t>
        </is>
      </c>
      <c r="B23390" s="9" t="inlineStr">
        <is>
          <t>Katherine – edição limitada de 999 peças - BM 33041T</t>
        </is>
      </c>
      <c r="C23390" s="4" t="inlineStr">
        <is>
          <t>https://masterhorologer.com/wp-content/uploads/2018/10/Bijoumontre-BM-33041T-1.jpg</t>
        </is>
      </c>
      <c r="E23390" s="9" t="inlineStr">
        <is>
          <t>Banhado a ouro rosa, 25 × 40 mm, quartzo, madrepérola, diamantes 0,27 ct e topázio 0,58 ct</t>
        </is>
      </c>
    </row>
    <row r="23391">
      <c r="A23391" s="7" t="inlineStr">
        <is>
          <t>BijouMontre</t>
        </is>
      </c>
      <c r="B23391" s="9" t="inlineStr">
        <is>
          <t>Katherine – edição limitada de 999 peças - BM 33050T</t>
        </is>
      </c>
      <c r="C23391" s="4" t="inlineStr">
        <is>
          <t>https://masterhorologer.com/wp-content/uploads/2018/10/Bijoumontre-BM-33050T-1.jpg</t>
        </is>
      </c>
      <c r="E23391" s="9" t="inlineStr">
        <is>
          <t>Aço, 25 × 40 mm, quartzo, madrepérola, diamantes 0,27 ct e topázio 0,58 ct</t>
        </is>
      </c>
    </row>
    <row r="23392">
      <c r="A23392" s="7" t="inlineStr">
        <is>
          <t>BijouMontre</t>
        </is>
      </c>
      <c r="B23392" s="9" t="inlineStr">
        <is>
          <t>Royal Lily – edição limitada de 999 peças - BM 35010T</t>
        </is>
      </c>
      <c r="C23392" s="4" t="inlineStr">
        <is>
          <t>https://masterhorologer.com/wp-content/uploads/2018/10/BijouMontre-BM-35010T-1.jpg</t>
        </is>
      </c>
      <c r="E23392" s="9" t="inlineStr">
        <is>
          <t>Aço, 32 × 30 mm, quartzo, madrepérola, diamantes 0,33 ct e topázio 1,45 ct</t>
        </is>
      </c>
    </row>
    <row r="23393">
      <c r="A23393" s="7" t="inlineStr">
        <is>
          <t>BijouMontre</t>
        </is>
      </c>
      <c r="B23393" s="9" t="inlineStr">
        <is>
          <t>Royal Lily – edição limitada de 999 peças - BM 35030T</t>
        </is>
      </c>
      <c r="C23393" s="4" t="inlineStr">
        <is>
          <t>https://masterhorologer.com/wp-content/uploads/2018/10/BijouMontre-BM-35030T-1.jpg</t>
        </is>
      </c>
      <c r="E23393" s="9" t="inlineStr">
        <is>
          <t>Aço, 32 × 30 mm, quartzo, madrepérola, diamantes 0,29 ct e topázio 1,45 ct</t>
        </is>
      </c>
    </row>
    <row r="23394">
      <c r="A23394" s="7" t="inlineStr">
        <is>
          <t>BijouMontre</t>
        </is>
      </c>
      <c r="B23394" s="9" t="inlineStr">
        <is>
          <t>Premier – edição limitada de 999 peças - BM 29010T</t>
        </is>
      </c>
      <c r="C23394" s="4" t="inlineStr">
        <is>
          <t>https://masterhorologer.com/wp-content/uploads/2018/10/BijouMontre-BM-29010T-BM-29050T-BM-29070T.jpg</t>
        </is>
      </c>
      <c r="E23394" s="9" t="inlineStr">
        <is>
          <t>Aço, 33 mm, quartzo, madrepérola e ágata branca, diamantes 0,79 ct e topázio 5,35 ct; nome de coleção não publicado (a iWatcHome chama a linha dos modelos BM de "Premier")</t>
        </is>
      </c>
    </row>
    <row r="23395">
      <c r="A23395" s="7" t="inlineStr">
        <is>
          <t>BijouMontre</t>
        </is>
      </c>
      <c r="B23395" s="9" t="inlineStr">
        <is>
          <t>Premier – edição limitada de 999 peças - BM 29050T</t>
        </is>
      </c>
      <c r="C23395" s="4" t="inlineStr">
        <is>
          <t>https://masterhorologer.com/wp-content/uploads/2018/10/BijouMontre-BM-29010T-BM-29050T-BM-29070T.jpg</t>
        </is>
      </c>
      <c r="E23395" s="9" t="inlineStr">
        <is>
          <t>Aço, 33 mm, quartzo, madrepérola e ágata branca, diamantes 0,79 ct e topázio 5,35 ct; nome de coleção não publicado (a iWatcHome chama a linha dos modelos BM de "Premier")</t>
        </is>
      </c>
    </row>
    <row r="23396">
      <c r="A23396" s="7" t="inlineStr">
        <is>
          <t>BijouMontre</t>
        </is>
      </c>
      <c r="B23396" s="9" t="inlineStr">
        <is>
          <t>Premier – edição limitada de 999 peças - BM 29070T</t>
        </is>
      </c>
      <c r="C23396" s="4" t="inlineStr">
        <is>
          <t>https://masterhorologer.com/wp-content/uploads/2018/10/BijouMontre-BM-29010T-BM-29050T-BM-29070T.jpg</t>
        </is>
      </c>
      <c r="E23396" s="9" t="inlineStr">
        <is>
          <t>Aço, 33 mm, quartzo, madrepérola e pedra-do-sol azul (blue sandstone), diamantes 0,79 ct e topázio 5,35 ct; nome de coleção não publicado (a iWatcHome chama a linha dos modelos BM de "Premier")</t>
        </is>
      </c>
    </row>
    <row r="23397">
      <c r="A23397" s="7" t="inlineStr">
        <is>
          <t>BijouMontre</t>
        </is>
      </c>
      <c r="B23397" s="9" t="inlineStr">
        <is>
          <t>Océane – edição limitada de 666 peças - BM 8510T</t>
        </is>
      </c>
      <c r="C23397" s="4" t="inlineStr">
        <is>
          <t>https://masterhorologer.com/wp-content/uploads/2018/10/BijouMontre-BM-8510T-BM-8530T-BM-8521T-BM-8550T-BM-8551T.jpg</t>
        </is>
      </c>
      <c r="E23397" s="9" t="inlineStr">
        <is>
          <t>Aço, 21 × 49 mm com alças, quartzo, madrepérola, pérolas AAA nas alças, diamantes 1,20 ct, 3 ATM (foto da coleção)</t>
        </is>
      </c>
    </row>
    <row r="23398">
      <c r="A23398" s="7" t="inlineStr">
        <is>
          <t>BijouMontre</t>
        </is>
      </c>
      <c r="B23398" s="9" t="inlineStr">
        <is>
          <t>Océane – edição limitada de 666 peças - BM 8530T</t>
        </is>
      </c>
      <c r="C23398" s="4" t="inlineStr">
        <is>
          <t>https://masterhorologer.com/wp-content/uploads/2018/10/BijouMontre-BM-8510T-BM-8530T-BM-8521T-BM-8550T-BM-8551T.jpg</t>
        </is>
      </c>
      <c r="E23398" s="9" t="inlineStr">
        <is>
          <t>Aço, 21 × 49 mm com alças, quartzo, madrepérola, pérolas AAA, diamantes 1,20 ct (foto da coleção)</t>
        </is>
      </c>
    </row>
    <row r="23399">
      <c r="A23399" s="7" t="inlineStr">
        <is>
          <t>BijouMontre</t>
        </is>
      </c>
      <c r="B23399" s="9" t="inlineStr">
        <is>
          <t>Océane – edição limitada de 666 peças - BM 8521T</t>
        </is>
      </c>
      <c r="C23399" s="4" t="inlineStr">
        <is>
          <t>https://masterhorologer.com/wp-content/uploads/2018/10/BijouMontre-BM-8510T-BM-8530T-BM-8521T-BM-8550T-BM-8551T.jpg</t>
        </is>
      </c>
      <c r="E23399" s="9" t="inlineStr">
        <is>
          <t>Banhado a ouro rosa, 21 × 49 mm, quartzo, madrepérola com decoração branca, pérolas AAA, diamantes 1,20 ct (foto da coleção)</t>
        </is>
      </c>
    </row>
    <row r="23400">
      <c r="A23400" s="7" t="inlineStr">
        <is>
          <t>BijouMontre</t>
        </is>
      </c>
      <c r="B23400" s="9" t="inlineStr">
        <is>
          <t>Océane – edição limitada de 666 peças - BM 8550T</t>
        </is>
      </c>
      <c r="C23400" s="4" t="inlineStr">
        <is>
          <t>https://masterhorologer.com/wp-content/uploads/2018/10/BijouMontre-BM-8510T-BM-8530T-BM-8521T-BM-8550T-BM-8551T.jpg</t>
        </is>
      </c>
      <c r="E23400" s="9" t="inlineStr">
        <is>
          <t>Aço, 21 × 49 mm, quartzo, madrepérola com decoração branca, pérolas AAA, diamantes 1,20 ct (foto da coleção)</t>
        </is>
      </c>
    </row>
    <row r="23401">
      <c r="A23401" s="7" t="inlineStr">
        <is>
          <t>BijouMontre</t>
        </is>
      </c>
      <c r="B23401" s="9" t="inlineStr">
        <is>
          <t>Océane – edição limitada de 666 peças - BM 8551T</t>
        </is>
      </c>
      <c r="C23401" s="4" t="inlineStr">
        <is>
          <t>https://masterhorologer.com/wp-content/uploads/2018/10/BijouMontre-BM-8510T-BM-8530T-BM-8521T-BM-8550T-BM-8551T.jpg</t>
        </is>
      </c>
      <c r="E23401" s="9" t="inlineStr">
        <is>
          <t>Banhado a ouro rosa, 21 × 49 mm, quartzo, madrepérola com decoração branca, pérolas AAA, diamantes 1,20 ct (foto da coleção)</t>
        </is>
      </c>
    </row>
    <row r="23402">
      <c r="A23402" s="7" t="inlineStr">
        <is>
          <t>BijouMontre</t>
        </is>
      </c>
      <c r="B23402" s="9" t="inlineStr">
        <is>
          <t>Victoria Luxury – edição limitada de 666 peças - BM 7620T</t>
        </is>
      </c>
      <c r="C23402" s="4" t="inlineStr">
        <is>
          <t>https://masterhorologer.com/wp-content/uploads/2018/10/BijouMontre-BM-7620T-BM-7622T.jpg</t>
        </is>
      </c>
      <c r="E23402" s="9" t="inlineStr">
        <is>
          <t>Aço, 34 mm, quartzo, mostrador de esmalte negro com padrão de pantera, diamantes 1,40 ct</t>
        </is>
      </c>
    </row>
    <row r="23403">
      <c r="A23403" s="7" t="inlineStr">
        <is>
          <t>BijouMontre</t>
        </is>
      </c>
      <c r="B23403" s="9" t="inlineStr">
        <is>
          <t>Victoria Luxury – edição limitada de 666 peças - BM 7622T</t>
        </is>
      </c>
      <c r="C23403" s="4" t="inlineStr">
        <is>
          <t>https://masterhorologer.com/wp-content/uploads/2018/10/BijouMontre-BM-7620T-BM-7622T.jpg</t>
        </is>
      </c>
      <c r="E23403" s="9" t="inlineStr">
        <is>
          <t>PVD ouro amarelo, 34 mm, quartzo, esmalte negro com padrão de pantera, diamantes 1,40 ct</t>
        </is>
      </c>
    </row>
    <row r="23404">
      <c r="A23404" s="7" t="inlineStr">
        <is>
          <t>BijouMontre</t>
        </is>
      </c>
      <c r="B23404" s="9" t="inlineStr">
        <is>
          <t>King Arthur – edição limitada de 666 peças - BM 9141T</t>
        </is>
      </c>
      <c r="C23404" s="4" t="inlineStr">
        <is>
          <t>https://masterhorologer.com/wp-content/uploads/2018/10/BijouMontre-BM-9141T-1.jpg</t>
        </is>
      </c>
      <c r="E23404" s="9" t="inlineStr">
        <is>
          <t>Masculino, banhado a ouro rosa, 42 mm, automático SW 200 com data, madrepérola gravada, diamantes 0,44 ct</t>
        </is>
      </c>
    </row>
    <row r="23405">
      <c r="A23405" s="7" t="inlineStr">
        <is>
          <t>BijouMontre</t>
        </is>
      </c>
      <c r="B23405" s="9" t="inlineStr">
        <is>
          <t>King Arthur – edição limitada de 666 peças - BM 9171T</t>
        </is>
      </c>
      <c r="C23405" s="4" t="inlineStr">
        <is>
          <t>https://masterhorologer.com/wp-content/uploads/2018/10/BijouMontre-BM-9171T-1.jpg</t>
        </is>
      </c>
      <c r="E23405" s="9" t="inlineStr">
        <is>
          <t>Masculino, banhado a ouro rosa, 42 mm, automático SW 200 com data, diamantes 0,37 ct</t>
        </is>
      </c>
    </row>
    <row r="23406">
      <c r="A23406" s="7" t="inlineStr">
        <is>
          <t>BijouMontre</t>
        </is>
      </c>
      <c r="B23406" s="9" t="inlineStr">
        <is>
          <t>King Arthur – edição limitada de 666 peças - BM 9191T</t>
        </is>
      </c>
      <c r="C23406" s="4" t="inlineStr">
        <is>
          <t>https://masterhorologer.com/wp-content/uploads/2018/10/BijouMontre-BM-9191T-1.jpg</t>
        </is>
      </c>
      <c r="E23406" s="9" t="inlineStr">
        <is>
          <t>Masculino, banhado a ouro rosa, 42 mm, automático ETA 2824-2 com balanço aparente, madrepérola gravada, diamantes 0,37 ct</t>
        </is>
      </c>
    </row>
    <row r="23407">
      <c r="A23407" s="7" t="inlineStr">
        <is>
          <t>BijouMontre</t>
        </is>
      </c>
      <c r="B23407" s="9" t="inlineStr">
        <is>
          <t>Premier – edição limitada de 999 peças - BM 39010T</t>
        </is>
      </c>
      <c r="C23407" s="4" t="inlineStr">
        <is>
          <t>https://masterhorologer.com/wp-content/uploads/2018/10/BijouMontre-BM-39010T-1.jpg</t>
        </is>
      </c>
      <c r="E23407" s="9" t="inlineStr">
        <is>
          <t>Aço, 21 × 32,5 mm, quartzo, madrepérola, diamantes 0,72 ct e topázio 0,35 ct; nome de coleção não publicado (a iWatcHome chama a linha dos modelos BM de "Premier")</t>
        </is>
      </c>
    </row>
    <row r="23408">
      <c r="A23408" s="7" t="inlineStr">
        <is>
          <t>BijouMontre</t>
        </is>
      </c>
      <c r="B23408" s="9" t="inlineStr">
        <is>
          <t>Premier – edição limitada de 999 peças - BM 39031T</t>
        </is>
      </c>
      <c r="C23408" s="4" t="inlineStr">
        <is>
          <t>https://masterhorologer.com/wp-content/uploads/2018/10/BijouMontre-BM-39031T-1.jpg</t>
        </is>
      </c>
      <c r="E23408" s="9" t="inlineStr">
        <is>
          <t>Banhado a ouro rosa, 21 × 32,5 mm, quartzo, madrepérola, diamantes 0,72 ct e topázio 0,35 ct; nome de coleção não publicado (a iWatcHome chama a linha dos modelos BM de "Premier")</t>
        </is>
      </c>
    </row>
    <row r="23409">
      <c r="A23409" s="7" t="inlineStr">
        <is>
          <t>BijouMontre</t>
        </is>
      </c>
      <c r="B23409" s="9" t="inlineStr">
        <is>
          <t>Mystère – edição limitada de 666 peças - BM 8710T</t>
        </is>
      </c>
      <c r="C23409" s="4" t="inlineStr">
        <is>
          <t>https://masterhorologer.com/2011/06/03/bijoumontre-bm-8710t-bm-8730t-bm-8740t-bm-8750t/</t>
        </is>
      </c>
      <c r="E23409" s="9" t="inlineStr">
        <is>
          <t>Aço, 32 mm, quartzo, madrepérola, diamantes 0,75 ct e espinélios 1,10 ct; sem foto própria (link do artigo)</t>
        </is>
      </c>
    </row>
    <row r="23410">
      <c r="A23410" s="7" t="inlineStr">
        <is>
          <t>BijouMontre</t>
        </is>
      </c>
      <c r="B23410" s="9" t="inlineStr">
        <is>
          <t>Mystère – edição limitada de 666 peças - BM 8730T</t>
        </is>
      </c>
      <c r="C23410" s="4" t="inlineStr">
        <is>
          <t>https://masterhorologer.com/2011/06/03/bijoumontre-bm-8710t-bm-8730t-bm-8740t-bm-8750t/</t>
        </is>
      </c>
      <c r="E23410" s="9" t="inlineStr">
        <is>
          <t>Aço, 32 mm, quartzo, madrepérola, diamantes 0,75 ct e espinélios 1,10 ct; sem foto própria (link do artigo)</t>
        </is>
      </c>
    </row>
    <row r="23411">
      <c r="A23411" s="7" t="inlineStr">
        <is>
          <t>BijouMontre</t>
        </is>
      </c>
      <c r="B23411" s="9" t="inlineStr">
        <is>
          <t>Mystère – edição limitada de 666 peças - BM 8740T</t>
        </is>
      </c>
      <c r="C23411" s="4" t="inlineStr">
        <is>
          <t>https://masterhorologer.com/wp-content/uploads/2018/10/BijouMontre-BM-8740T-1.jpg</t>
        </is>
      </c>
      <c r="E23411" s="9" t="inlineStr">
        <is>
          <t>Aço, 32 mm, quartzo, madrepérola, diamantes 0,72 ct e espinélios 0,95 ct</t>
        </is>
      </c>
    </row>
    <row r="23412">
      <c r="A23412" s="7" t="inlineStr">
        <is>
          <t>BijouMontre</t>
        </is>
      </c>
      <c r="B23412" s="9" t="inlineStr">
        <is>
          <t>Mystère – edição limitada de 666 peças - BM 8750T</t>
        </is>
      </c>
      <c r="C23412" s="4" t="inlineStr">
        <is>
          <t>https://masterhorologer.com/wp-content/uploads/2018/10/BijouMontre-BM-8750T-1.jpg</t>
        </is>
      </c>
      <c r="E23412" s="9" t="inlineStr">
        <is>
          <t>Aço, 32 mm, quartzo, madrepérola, diamantes 0,72 ct e espinélios 0,95 ct</t>
        </is>
      </c>
    </row>
    <row r="23413">
      <c r="A23413" s="7" t="inlineStr">
        <is>
          <t>BijouMontre</t>
        </is>
      </c>
      <c r="B23413" s="9" t="inlineStr">
        <is>
          <t>Glory – edição limitada de 999 peças - BM 34010T</t>
        </is>
      </c>
      <c r="C23413" s="4" t="inlineStr">
        <is>
          <t>https://masterhorologer.com/wp-content/uploads/2018/10/BijouMontre-BM-34010T-1.jpg</t>
        </is>
      </c>
      <c r="E23413" s="9" t="inlineStr">
        <is>
          <t>Aço, 32 × 27 mm, quartzo, mostrador oval de madrepérola, diamantes 0,90 ct e espinélio 1,89 ct</t>
        </is>
      </c>
    </row>
    <row r="23414">
      <c r="A23414" s="7" t="inlineStr">
        <is>
          <t>BijouMontre</t>
        </is>
      </c>
      <c r="B23414" s="9" t="inlineStr">
        <is>
          <t>Glory – edição limitada de 999 peças - BM 34030T</t>
        </is>
      </c>
      <c r="C23414" s="4" t="inlineStr">
        <is>
          <t>https://masterhorologer.com/wp-content/uploads/2018/10/BijouMontre-BM-34030T-1.jpg</t>
        </is>
      </c>
      <c r="E23414" s="9" t="inlineStr">
        <is>
          <t>Aço, 32 × 27 mm, quartzo, madrepérola, diamantes 0,90 ct e espinélio 1,89 ct</t>
        </is>
      </c>
    </row>
    <row r="23415">
      <c r="A23415" s="7" t="inlineStr">
        <is>
          <t>BijouMontre</t>
        </is>
      </c>
      <c r="B23415" s="9" t="inlineStr">
        <is>
          <t>Premier – edição limitada de 999 peças - BM 47010T</t>
        </is>
      </c>
      <c r="C23415" s="4" t="inlineStr">
        <is>
          <t>https://masterhorologer.com/wp-content/uploads/2018/10/BijouMontre-BM-47010T-BM-47030T.jpg</t>
        </is>
      </c>
      <c r="E23415" s="9" t="inlineStr">
        <is>
          <t>Aço, 25 × 36 mm, quartzo, madrepérola, diamantes 1,05 ct, inspirado em anel neoclássico; nome de coleção não publicado (a iWatcHome chama a linha dos modelos BM de "Premier")</t>
        </is>
      </c>
    </row>
    <row r="23416">
      <c r="A23416" s="7" t="inlineStr">
        <is>
          <t>BijouMontre</t>
        </is>
      </c>
      <c r="B23416" s="9" t="inlineStr">
        <is>
          <t>Premier – edição limitada de 999 peças - BM 47030T</t>
        </is>
      </c>
      <c r="C23416" s="4" t="inlineStr">
        <is>
          <t>https://masterhorologer.com/wp-content/uploads/2018/10/BijouMontre-BM-47010T-BM-47030T.jpg</t>
        </is>
      </c>
      <c r="E23416" s="9" t="inlineStr">
        <is>
          <t>Aço, 25 × 36 mm, quartzo, mostrador de pedra-do-sol azul, diamantes 1,15 ct, inspirado em anel neoclássico; nome de coleção não publicado (a iWatcHome chama a linha dos modelos BM de "Premier")</t>
        </is>
      </c>
    </row>
    <row r="23417">
      <c r="A23417" s="7" t="inlineStr">
        <is>
          <t>BijouMontre</t>
        </is>
      </c>
      <c r="B23417" s="9" t="inlineStr">
        <is>
          <t>Hollywood – edição limitada de 999 peças - BM 37010T</t>
        </is>
      </c>
      <c r="C23417" s="4" t="inlineStr">
        <is>
          <t>https://masterhorologer.com/wp-content/uploads/2018/10/BijouMontre-BM-37010T-BM-37020T-BM-37030T.jpg</t>
        </is>
      </c>
      <c r="E23417" s="9" t="inlineStr">
        <is>
          <t>Aço, 23 × 31,5 mm, quartzo, madrepérola, diamantes 0,73 ct e espinélio 1,32 ct</t>
        </is>
      </c>
    </row>
    <row r="23418">
      <c r="A23418" s="7" t="inlineStr">
        <is>
          <t>BijouMontre</t>
        </is>
      </c>
      <c r="B23418" s="9" t="inlineStr">
        <is>
          <t>Hollywood – edição limitada de 999 peças - BM 37020T</t>
        </is>
      </c>
      <c r="C23418" s="4" t="inlineStr">
        <is>
          <t>https://masterhorologer.com/wp-content/uploads/2018/10/BijouMontre-BM-37010T-BM-37020T-BM-37030T.jpg</t>
        </is>
      </c>
      <c r="E23418" s="9" t="inlineStr">
        <is>
          <t>Aço, 23 × 31,5 mm, quartzo, madrepérola, diamantes 0,73 ct e topázio verde 1,20 ct</t>
        </is>
      </c>
    </row>
    <row r="23419">
      <c r="A23419" s="7" t="inlineStr">
        <is>
          <t>BijouMontre</t>
        </is>
      </c>
      <c r="B23419" s="9" t="inlineStr">
        <is>
          <t>Hollywood – edição limitada de 999 peças - BM 37030T</t>
        </is>
      </c>
      <c r="C23419" s="4" t="inlineStr">
        <is>
          <t>https://masterhorologer.com/wp-content/uploads/2018/10/BijouMontre-BM-37010T-BM-37020T-BM-37030T.jpg</t>
        </is>
      </c>
      <c r="E23419" s="9" t="inlineStr">
        <is>
          <t>Aço, 23 × 31,5 mm, quartzo, madrepérola, diamantes 0,73 ct e espinélio 1,32 ct</t>
        </is>
      </c>
    </row>
    <row r="23420">
      <c r="A23420" s="7" t="inlineStr">
        <is>
          <t>BijouMontre</t>
        </is>
      </c>
      <c r="B23420" s="9" t="inlineStr">
        <is>
          <t>Premier – edição limitada de 999 peças - BM 43010T</t>
        </is>
      </c>
      <c r="C23420" s="4" t="inlineStr">
        <is>
          <t>https://masterhorologer.com/wp-content/uploads/2018/10/BijouMontre-BM-43010T-1.jpg</t>
        </is>
      </c>
      <c r="E23420" s="9" t="inlineStr">
        <is>
          <t>Aço, 33 mm, quartzo, madrepérola, luneta com diamantes 0,57 ct; nome de coleção não publicado (a iWatcHome chama a linha dos modelos BM de "Premier")</t>
        </is>
      </c>
    </row>
    <row r="23421">
      <c r="A23421" s="7" t="inlineStr">
        <is>
          <t>BijouMontre</t>
        </is>
      </c>
      <c r="B23421" s="9" t="inlineStr">
        <is>
          <t>Premier – edição limitada de 999 peças - BM 43030T</t>
        </is>
      </c>
      <c r="C23421" s="4" t="inlineStr">
        <is>
          <t>https://masterhorologer.com/wp-content/uploads/2018/10/BijouMontre-BM-43030T-1.jpg</t>
        </is>
      </c>
      <c r="E23421" s="9" t="inlineStr">
        <is>
          <t>Aço, 33 mm, quartzo, madrepérola, diamantes 0,57 ct; nome de coleção não publicado (a iWatcHome chama a linha dos modelos BM de "Premier")</t>
        </is>
      </c>
    </row>
    <row r="23422">
      <c r="A23422" s="7" t="inlineStr">
        <is>
          <t>BijouMontre</t>
        </is>
      </c>
      <c r="B23422" s="9" t="inlineStr">
        <is>
          <t>Premier – edição limitada de 999 peças - BM 45010T</t>
        </is>
      </c>
      <c r="C23422" s="4" t="inlineStr">
        <is>
          <t>https://masterhorologer.com/wp-content/uploads/2018/10/BM-45010T-BM-45030T.jpg</t>
        </is>
      </c>
      <c r="E23422" s="9" t="inlineStr">
        <is>
          <t>Aço, 30 × 25,5 mm, quartzo, madrepérola, diamantes 0,83 ct, 3 ATM; nome de coleção não publicado (a iWatcHome chama a linha dos modelos BM de "Premier")</t>
        </is>
      </c>
    </row>
    <row r="23423">
      <c r="A23423" s="7" t="inlineStr">
        <is>
          <t>BijouMontre</t>
        </is>
      </c>
      <c r="B23423" s="9" t="inlineStr">
        <is>
          <t>Premier – edição limitada de 999 peças - BM 45030T</t>
        </is>
      </c>
      <c r="C23423" s="4" t="inlineStr">
        <is>
          <t>https://masterhorologer.com/wp-content/uploads/2018/10/BM-45010T-BM-45030T.jpg</t>
        </is>
      </c>
      <c r="E23423" s="9" t="inlineStr">
        <is>
          <t>Aço, 30 × 25,5 mm, quartzo, madrepérola, diamantes 0,87 ct, 3 ATM; nome de coleção não publicado (a iWatcHome chama a linha dos modelos BM de "Premier")</t>
        </is>
      </c>
    </row>
    <row r="23424">
      <c r="A23424" s="7" t="inlineStr">
        <is>
          <t>BijouMontre</t>
        </is>
      </c>
      <c r="B23424" s="9" t="inlineStr">
        <is>
          <t>Premier – edição limitada de 999 peças - BM 45031T</t>
        </is>
      </c>
      <c r="C23424" s="4" t="inlineStr">
        <is>
          <t>https://masterhorologer.com/wp-content/uploads/2018/10/BM-45031T-BM-45050T.jpg</t>
        </is>
      </c>
      <c r="E23424" s="9" t="inlineStr">
        <is>
          <t>Banhado a ouro rosa, 30 × 25,5 mm, quartzo, madrepérola, diamantes 0,87 ct, 3 ATM; nome de coleção não publicado (a iWatcHome chama a linha dos modelos BM de "Premier")</t>
        </is>
      </c>
    </row>
    <row r="23425">
      <c r="A23425" s="7" t="inlineStr">
        <is>
          <t>BijouMontre</t>
        </is>
      </c>
      <c r="B23425" s="9" t="inlineStr">
        <is>
          <t>Premier – edição limitada de 999 peças - BM 45050T</t>
        </is>
      </c>
      <c r="C23425" s="4" t="inlineStr">
        <is>
          <t>https://masterhorologer.com/wp-content/uploads/2018/10/BM-45031T-BM-45050T.jpg</t>
        </is>
      </c>
      <c r="E23425" s="9" t="inlineStr">
        <is>
          <t>Aço, 30 × 25,5 mm, quartzo, madrepérola, diamantes 0,83 ct, 3 ATM; nome de coleção não publicado (a iWatcHome chama a linha dos modelos BM de "Premier")</t>
        </is>
      </c>
    </row>
    <row r="23426">
      <c r="A23426" s="7" t="inlineStr">
        <is>
          <t>BijouMontre</t>
        </is>
      </c>
      <c r="B23426" s="9" t="inlineStr">
        <is>
          <t>Premier – edição limitada de 999 peças - BM 41010T</t>
        </is>
      </c>
      <c r="C23426" s="4" t="inlineStr">
        <is>
          <t>https://masterhorologer.com/wp-content/uploads/2018/10/BijouMontre-BM-41010T-1.jpg</t>
        </is>
      </c>
      <c r="E23426" s="9" t="inlineStr">
        <is>
          <t>Aço, 32 mm, quartzo, madrepérola, diamantes 0,65 ct em volta de topázio transparente, inspirado em Veneza; nome de coleção não publicado (a iWatcHome chama a linha dos modelos BM de "Premier")</t>
        </is>
      </c>
    </row>
    <row r="23427">
      <c r="A23427" s="7" t="inlineStr">
        <is>
          <t>BijouMontre</t>
        </is>
      </c>
      <c r="B23427" s="9" t="inlineStr">
        <is>
          <t>Premier – edição limitada de 999 peças - BM 41031T</t>
        </is>
      </c>
      <c r="C23427" s="4" t="inlineStr">
        <is>
          <t>https://masterhorologer.com/wp-content/uploads/2018/10/BijouMontre-BM-41031T-1.jpg</t>
        </is>
      </c>
      <c r="E23427" s="9" t="inlineStr">
        <is>
          <t>Banhado a ouro rosa, 32 mm, quartzo, madrepérola, diamantes 0,73 ct, inspirado em Veneza; nome de coleção não publicado (a iWatcHome chama a linha dos modelos BM de "Premier")</t>
        </is>
      </c>
    </row>
    <row r="23428">
      <c r="A23428" s="7" t="inlineStr">
        <is>
          <t>BijouMontre</t>
        </is>
      </c>
      <c r="B23428" s="9" t="inlineStr">
        <is>
          <t>Premier – edição limitada de 999 peças - BM 41051T</t>
        </is>
      </c>
      <c r="C23428" s="4" t="inlineStr">
        <is>
          <t>https://masterhorologer.com/wp-content/uploads/2018/10/BijouMontre-BM-41051T-1.jpg</t>
        </is>
      </c>
      <c r="E23428" s="9" t="inlineStr">
        <is>
          <t>Banhado a ouro rosa, 32 mm, quartzo, madrepérola, diamantes 0,57 ct, inspirado em Veneza; nome de coleção não publicado (a iWatcHome chama a linha dos modelos BM de "Premier")</t>
        </is>
      </c>
    </row>
    <row r="23429">
      <c r="A23429" s="7" t="inlineStr">
        <is>
          <t>BijouMontre</t>
        </is>
      </c>
      <c r="B23429" s="9" t="inlineStr">
        <is>
          <t>Magical Night – edição limitada de 666 peças - BM 22020T</t>
        </is>
      </c>
      <c r="C23429" s="4" t="inlineStr">
        <is>
          <t>https://masterhorologer.com/wp-content/uploads/2018/10/BijouMontre-BM22020T-Collection.jpg</t>
        </is>
      </c>
      <c r="E23429" s="9" t="inlineStr">
        <is>
          <t>Aço 316L, 23,5 mm, quartzo Ronda 762-3, madrepérola branca com índices de diamantes, diamantes 0,6 ct, ametista, citrino, peridoto, rodolita e topázio 2,75 ct</t>
        </is>
      </c>
    </row>
    <row r="23430">
      <c r="A23430" s="7" t="inlineStr">
        <is>
          <t>BijouMontre</t>
        </is>
      </c>
      <c r="B23430" s="9" t="inlineStr">
        <is>
          <t>Secret Garden – Toucan - J057SSBUMW1</t>
        </is>
      </c>
      <c r="C23430" s="4" t="inlineStr">
        <is>
          <t>https://masterhorologer.com/wp-content/uploads/2019/03/image002.png</t>
        </is>
      </c>
      <c r="E23430" s="9" t="inlineStr">
        <is>
          <t>Aço, 38 mm, 130 diamantes na caixa, quartzo ETA E01.701, madrepérola branca, pingentes (charms) dia e noite intercambiáveis, cerca de 1,79 ct (2019)</t>
        </is>
      </c>
    </row>
    <row r="23431">
      <c r="A23431" s="7" t="inlineStr">
        <is>
          <t>BijouMontre</t>
        </is>
      </c>
      <c r="B23431" s="9" t="inlineStr">
        <is>
          <t>Secret Garden – Flamingo - J057SSWHMW1</t>
        </is>
      </c>
      <c r="C23431" s="4" t="inlineStr">
        <is>
          <t>https://masterhorologer.com/wp-content/uploads/2019/03/image004.png</t>
        </is>
      </c>
      <c r="E23431" s="9" t="inlineStr">
        <is>
          <t>Aço, 38 mm, 130 diamantes na caixa, quartzo ETA E01.701, madrepérola branca, charms dia e noite, safira azul, cerca de 1,36 ct (2019)</t>
        </is>
      </c>
    </row>
    <row r="23432">
      <c r="A23432" s="7" t="inlineStr">
        <is>
          <t>BijouMontre</t>
        </is>
      </c>
      <c r="B23432" s="9" t="inlineStr">
        <is>
          <t>Secret Garden – Lovebirds - J057SSBUMW2</t>
        </is>
      </c>
      <c r="C23432" s="4" t="inlineStr">
        <is>
          <t>https://masterhorologer.com/wp-content/uploads/2019/03/image006.png</t>
        </is>
      </c>
      <c r="E23432" s="9" t="inlineStr">
        <is>
          <t>Aço, 38 mm, 130 diamantes na caixa, quartzo ETA E01.701, madrepérola branca, charms dia e noite com safiras rosa e azuis, cerca de 0,89 ct (2019)</t>
        </is>
      </c>
    </row>
    <row r="23433">
      <c r="A23433" s="7" t="inlineStr">
        <is>
          <t>BijouMontre</t>
        </is>
      </c>
      <c r="B23433" s="9" t="inlineStr">
        <is>
          <t>Secret Garden – Kingfisher - J057SSWHMW2</t>
        </is>
      </c>
      <c r="C23433" s="4" t="inlineStr">
        <is>
          <t>https://masterhorologer.com/wp-content/uploads/2019/03/image008.png</t>
        </is>
      </c>
      <c r="E23433" s="9" t="inlineStr">
        <is>
          <t>Aço, 38 mm, 130 diamantes na caixa, quartzo ETA E01.701, madrepérola branca, charms dia e noite com safiras, cerca de 0,86 ct (2019)</t>
        </is>
      </c>
    </row>
    <row r="23434">
      <c r="A23434" s="7" t="inlineStr">
        <is>
          <t>BijouMontre</t>
        </is>
      </c>
      <c r="B23434" s="9" t="inlineStr">
        <is>
          <t>Carat Diamond – 779 Caterpillar - J048SSPKSV1</t>
        </is>
      </c>
      <c r="C23434" s="4" t="inlineStr">
        <is>
          <t>https://masterhorologer.com/wp-content/uploads/2018/04/BIJOUMONTRE-Tonneau-Carat-Diamond-Watch.jpg</t>
        </is>
      </c>
      <c r="E23434" s="9" t="inlineStr">
        <is>
          <t>Aço com 399 diamantes, 29 × 40,5 mm, quartzo ETA 976.001, mostrador pavê com 380 diamantes, 779 diamantes cerca de 2,35 ct, safira na coroa (2018; na imprensa como Tonneau Carat Diamond)</t>
        </is>
      </c>
    </row>
    <row r="23435">
      <c r="A23435" s="7" t="inlineStr">
        <is>
          <t>BijouMontre</t>
        </is>
      </c>
      <c r="B23435" s="9" t="inlineStr">
        <is>
          <t>Carat Diamond – 455 Butterfly - J048SSSSMW1</t>
        </is>
      </c>
      <c r="C23435" s="4" t="inlineStr">
        <is>
          <t>https://masterhorologer.com/wp-content/uploads/2018/04/BIJOUMONTRE-Butterfly-Carat-Diamond-Watch.jpg</t>
        </is>
      </c>
      <c r="E23435" s="9" t="inlineStr">
        <is>
          <t>Aço com 399 diamantes, 29 × 40,5 mm, quartzo ETA 976.001, madrepérola branca com borboleta de 56 diamantes, cerca de 1,30 ct (2018; na imprensa como Butterfly Carat Diamond)</t>
        </is>
      </c>
    </row>
    <row r="23436">
      <c r="A23436" s="7" t="inlineStr">
        <is>
          <t>BijouMontre</t>
        </is>
      </c>
      <c r="B23436" s="9" t="inlineStr">
        <is>
          <t>Carat Diamond – 947 Caterpillar - J049SSGYSV1</t>
        </is>
      </c>
      <c r="C23436" s="4" t="inlineStr">
        <is>
          <t>https://masterhorologer.com/wp-content/uploads/2018/04/BIJOUMONTRE-Mermaid-Carat-Diamond-Watch.jpg</t>
        </is>
      </c>
      <c r="E23436" s="9" t="inlineStr">
        <is>
          <t>Caixa almofada de aço com 438 diamantes, 28 × 40 mm, quartzo ETA 976.001, sereia em pavê de 509 diamantes, cerca de 2,43 ct (2018; na imprensa como Mermaid Carat Diamond)</t>
        </is>
      </c>
    </row>
    <row r="23437">
      <c r="A23437" s="7" t="inlineStr">
        <is>
          <t>BijouMontre</t>
        </is>
      </c>
      <c r="B23437" s="9" t="inlineStr">
        <is>
          <t>Carat Diamond – 646 Caterpillar - J050SSYESV1</t>
        </is>
      </c>
      <c r="C23437" s="4" t="inlineStr">
        <is>
          <t>https://masterhorologer.com/wp-content/uploads/2018/04/BIJOUMONTRE-Oval-Carat-Diamond-Watch.jpg</t>
        </is>
      </c>
      <c r="E23437" s="9" t="inlineStr">
        <is>
          <t>Aço com 364 diamantes, 25 × 40,5 mm, quartzo ETA 976.001, mostrador pavê com 282 diamantes, cerca de 2,00 ct (2018; na imprensa como Oval Carat Diamond)</t>
        </is>
      </c>
    </row>
    <row r="23438">
      <c r="A23438" s="7" t="inlineStr">
        <is>
          <t>BijouMontre</t>
        </is>
      </c>
      <c r="B23438" s="9" t="inlineStr">
        <is>
          <t>Around the World II Flowers – Cherry Blossom (Japão) - J051SSPKMW0</t>
        </is>
      </c>
      <c r="C23438" s="4" t="inlineStr">
        <is>
          <t>https://masterhorologer.com/wp-content/uploads/2018/04/Bijoumontre-Around-the-World-II-%E2%80%93-Cherry-Blossom.jpg</t>
        </is>
      </c>
      <c r="E23438" s="9" t="inlineStr">
        <is>
          <t>Aço, 38 mm, quartzo ETA E01.701, madrepérola branca, 82 safiras rosa e diamantes, charm de flor de cerejeira (2018)</t>
        </is>
      </c>
    </row>
    <row r="23439">
      <c r="A23439" s="7" t="inlineStr">
        <is>
          <t>BijouMontre</t>
        </is>
      </c>
      <c r="B23439" s="9" t="inlineStr">
        <is>
          <t>Around the World II Flowers – Daisy (Itália) - J052SSBUMW0</t>
        </is>
      </c>
      <c r="C23439" s="4" t="inlineStr">
        <is>
          <t>https://masterhorologer.com/wp-content/uploads/2018/04/Bijoumontre-Around-the-World-II-%E2%80%93-Daisy.jpg</t>
        </is>
      </c>
      <c r="E23439" s="9" t="inlineStr">
        <is>
          <t>Aço, 38 mm, quartzo ETA E01.701, madrepérola branca, 82 safiras azuis e diamantes, charm de margarida (2018)</t>
        </is>
      </c>
    </row>
    <row r="23440">
      <c r="A23440" s="7" t="inlineStr">
        <is>
          <t>BijouMontre</t>
        </is>
      </c>
      <c r="B23440" s="9" t="inlineStr">
        <is>
          <t>Around the World II Flowers – Iris (França) - J053SSPUMW0</t>
        </is>
      </c>
      <c r="C23440" s="4" t="inlineStr">
        <is>
          <t>https://masterhorologer.com/wp-content/uploads/2018/04/Bijoumontre-Around-the-World-II-%E2%80%93-Iris.jpg</t>
        </is>
      </c>
      <c r="E23440" s="9" t="inlineStr">
        <is>
          <t>Aço, 38 mm, quartzo ETA E01.701, madrepérola branca, 82 ametistas e diamantes, charm de íris (2018)</t>
        </is>
      </c>
    </row>
    <row r="23441">
      <c r="A23441" s="7" t="inlineStr">
        <is>
          <t>BijouMontre</t>
        </is>
      </c>
      <c r="B23441" s="9" t="inlineStr">
        <is>
          <t>Around the World II Flowers – Peony (China) - J055SSORMW0</t>
        </is>
      </c>
      <c r="C23441" s="4" t="inlineStr">
        <is>
          <t>https://masterhorologer.com/wp-content/uploads/2018/04/Bijoumontre-Around-the-World-II-%E2%80%93-Peony.jpg</t>
        </is>
      </c>
      <c r="E23441" s="9" t="inlineStr">
        <is>
          <t>Safiras amarelas e diamantes no charm de peônia e em volta do mostrador (2018)</t>
        </is>
      </c>
    </row>
    <row r="23442">
      <c r="A23442" s="7" t="inlineStr">
        <is>
          <t>BijouMontre</t>
        </is>
      </c>
      <c r="B23442" s="9" t="inlineStr">
        <is>
          <t>Around the World II Flowers – Edelweiss (Suíça) - J056SSGNMW0</t>
        </is>
      </c>
      <c r="C23442" s="4" t="inlineStr">
        <is>
          <t>https://masterhorologer.com/wp-content/uploads/2018/04/Bijoumontre-Around-the-World-II-%E2%80%93-Edelweiss.jpg</t>
        </is>
      </c>
      <c r="E23442" s="9" t="inlineStr">
        <is>
          <t>Aço, 38 mm, quartzo ETA E01.701, madrepérola branca, 82 diamantes no anel externo, charm de edelvais com safiras amarelas e tsavoritas (2018)</t>
        </is>
      </c>
    </row>
    <row r="23443">
      <c r="A23443" s="7" t="inlineStr">
        <is>
          <t>BijouMontre</t>
        </is>
      </c>
      <c r="B23443" s="9" t="inlineStr">
        <is>
          <t>Around the World – France - J031SSPKMW0</t>
        </is>
      </c>
      <c r="C23443" s="4" t="inlineStr">
        <is>
          <t>https://www.bijoumontre.cn/image/cache/catalog/products/around_the_world/J031SSPKMW0_R1-200x200.png</t>
        </is>
      </c>
      <c r="E23443" s="9" t="inlineStr">
        <is>
          <t>Aço, 38 mm, quartzo ETA E01.701, madrepérola branca, 99 diamantes na luneta e 24 nas alças, charm da Torre Eiffel com diamantes (2017); foto maior em masterhorologer.com</t>
        </is>
      </c>
    </row>
    <row r="23444">
      <c r="A23444" s="7" t="inlineStr">
        <is>
          <t>BijouMontre</t>
        </is>
      </c>
      <c r="B23444" s="9" t="inlineStr">
        <is>
          <t>Around the World – England - J029SSPUMW0</t>
        </is>
      </c>
      <c r="C23444" s="4" t="inlineStr">
        <is>
          <t>https://www.bijoumontre.cn/image/cache/catalog/products/around_the_world/J029SSPUMW0_R1-200x200.png</t>
        </is>
      </c>
      <c r="E23444" s="9" t="inlineStr">
        <is>
          <t>Coleção Around the World (charm de monumento do país), luneta com diamantes</t>
        </is>
      </c>
    </row>
    <row r="23445">
      <c r="A23445" s="7" t="inlineStr">
        <is>
          <t>BijouMontre</t>
        </is>
      </c>
      <c r="B23445" s="9" t="inlineStr">
        <is>
          <t>Around the World – India - J030SSGYMW0</t>
        </is>
      </c>
      <c r="C23445" s="4" t="inlineStr">
        <is>
          <t>https://www.bijoumontre.cn/image/cache/catalog/products/around_the_world/J030SSGYMW0_R1-200x200.png</t>
        </is>
      </c>
      <c r="E23445" s="9" t="inlineStr">
        <is>
          <t>Coleção Around the World (charm de monumento do país), luneta com diamantes</t>
        </is>
      </c>
    </row>
    <row r="23446">
      <c r="A23446" s="7" t="inlineStr">
        <is>
          <t>BijouMontre</t>
        </is>
      </c>
      <c r="B23446" s="9" t="inlineStr">
        <is>
          <t>Around the World – America - J032SSBUMW0</t>
        </is>
      </c>
      <c r="C23446" s="4" t="inlineStr">
        <is>
          <t>https://www.bijoumontre.cn/image/cache/catalog/products/around_the_world/J032SSBUMW0_R1-200x200.png</t>
        </is>
      </c>
      <c r="E23446" s="9" t="inlineStr">
        <is>
          <t>Coleção Around the World (charm de monumento do país), luneta com diamantes</t>
        </is>
      </c>
    </row>
    <row r="23447">
      <c r="A23447" s="7" t="inlineStr">
        <is>
          <t>BijouMontre</t>
        </is>
      </c>
      <c r="B23447" s="9" t="inlineStr">
        <is>
          <t>Around the World – Italy - J033SSPUMW0</t>
        </is>
      </c>
      <c r="C23447" s="4" t="inlineStr">
        <is>
          <t>https://www.bijoumontre.cn/image/cache/catalog/products/around_the_world/J033SSPUMW0_R1-200x200.png</t>
        </is>
      </c>
      <c r="E23447" s="9" t="inlineStr">
        <is>
          <t>Coleção Around the World (charm de monumento do país), luneta com diamantes</t>
        </is>
      </c>
    </row>
    <row r="23448">
      <c r="A23448" s="7" t="inlineStr">
        <is>
          <t>BijouMontre</t>
        </is>
      </c>
      <c r="B23448" s="9" t="inlineStr">
        <is>
          <t>Around the World – Egypt - J034SSGYMW0</t>
        </is>
      </c>
      <c r="C23448" s="4" t="inlineStr">
        <is>
          <t>https://www.bijoumontre.cn/image/cache/catalog/products/around_the_world/J034SSGYMW0_R1-200x200.png</t>
        </is>
      </c>
      <c r="E23448" s="9" t="inlineStr">
        <is>
          <t>Coleção Around the World (charm de monumento do país), luneta com diamantes</t>
        </is>
      </c>
    </row>
    <row r="23449">
      <c r="A23449" s="7" t="inlineStr">
        <is>
          <t>BijouMontre</t>
        </is>
      </c>
      <c r="B23449" s="9" t="inlineStr">
        <is>
          <t>Around the World – Japan - J035SSPKMW0</t>
        </is>
      </c>
      <c r="C23449" s="4" t="inlineStr">
        <is>
          <t>https://www.bijoumontre.cn/image/cache/catalog/products/around_the_world/J035SSPKMW0_R1-200x200.png</t>
        </is>
      </c>
      <c r="E23449" s="9" t="inlineStr">
        <is>
          <t>Coleção Around the World (charm de monumento do país), luneta com diamantes</t>
        </is>
      </c>
    </row>
    <row r="23450">
      <c r="A23450" s="7" t="inlineStr">
        <is>
          <t>BijouMontre</t>
        </is>
      </c>
      <c r="B23450" s="9" t="inlineStr">
        <is>
          <t>Around the World – UAE - J036SSBUMW0</t>
        </is>
      </c>
      <c r="C23450" s="4" t="inlineStr">
        <is>
          <t>https://www.bijoumontre.cn/image/cache/catalog/products/around_the_world/J036SSBUMW0_R1-200x200.png</t>
        </is>
      </c>
      <c r="E23450" s="9" t="inlineStr">
        <is>
          <t>Coleção Around the World (charm de monumento do país), luneta com diamantes</t>
        </is>
      </c>
    </row>
    <row r="23451">
      <c r="A23451" s="7" t="inlineStr">
        <is>
          <t>BijouMontre</t>
        </is>
      </c>
      <c r="B23451" s="9" t="inlineStr">
        <is>
          <t>Around the World – China - J037SSPKMW0</t>
        </is>
      </c>
      <c r="C23451" s="4" t="inlineStr">
        <is>
          <t>https://www.bijoumontre.cn/image/cache/catalog/products/around_the_world/J037SSPKMW0_R1-200x200.png</t>
        </is>
      </c>
      <c r="E23451" s="9" t="inlineStr">
        <is>
          <t>Coleção Around the World (charm de monumento do país), luneta com diamantes</t>
        </is>
      </c>
    </row>
    <row r="23452">
      <c r="A23452" s="7" t="inlineStr">
        <is>
          <t>BijouMontre</t>
        </is>
      </c>
      <c r="B23452" s="9" t="inlineStr">
        <is>
          <t>Around the World – Australia - J038SSBUMW0</t>
        </is>
      </c>
      <c r="C23452" s="4" t="inlineStr">
        <is>
          <t>https://www.bijoumontre.cn/image/cache/catalog/products/around_the_world/J038SSBUMW0_R1-200x200.png</t>
        </is>
      </c>
      <c r="E23452" s="9" t="inlineStr">
        <is>
          <t>Coleção Around the World (charm de monumento do país), luneta com diamantes</t>
        </is>
      </c>
    </row>
    <row r="23453">
      <c r="A23453" s="7" t="inlineStr">
        <is>
          <t>BijouMontre</t>
        </is>
      </c>
      <c r="B23453" s="9" t="inlineStr">
        <is>
          <t>Secret Garden – Xi Shi Lotus - J040RGBNMW1</t>
        </is>
      </c>
      <c r="C23453" s="4" t="inlineStr">
        <is>
          <t>https://www.bijoumontre.cn/image/cache/catalog/products/secret_garden/J040RGBNMW1-200x200.png</t>
        </is>
      </c>
      <c r="E23453" s="9" t="inlineStr">
        <is>
          <t>Coleção Secret Garden, homenagem a Xi Shi (uma das Quatro Belezas da China), charm de lótus</t>
        </is>
      </c>
    </row>
    <row r="23454">
      <c r="A23454" s="7" t="inlineStr">
        <is>
          <t>BijouMontre</t>
        </is>
      </c>
      <c r="B23454" s="9" t="inlineStr">
        <is>
          <t>Secret Garden – Wang Zhaojun Camellia - J040RGWHMW1</t>
        </is>
      </c>
      <c r="C23454" s="4" t="inlineStr">
        <is>
          <t>https://www.bijoumontre.cn/image/cache/catalog/products/secret_garden/J040RGWHMW1-200x200.png</t>
        </is>
      </c>
      <c r="E23454" s="9" t="inlineStr">
        <is>
          <t>Coleção Secret Garden, homenagem a Wang Zhaojun, charm de camélia</t>
        </is>
      </c>
    </row>
    <row r="23455">
      <c r="A23455" s="7" t="inlineStr">
        <is>
          <t>BijouMontre</t>
        </is>
      </c>
      <c r="B23455" s="9" t="inlineStr">
        <is>
          <t>Secret Garden – Diaochan Peach Blossom - J039SSRDMW1</t>
        </is>
      </c>
      <c r="C23455" s="4" t="inlineStr">
        <is>
          <t>https://www.bijoumontre.cn/image/cache/catalog/products/secret_garden/J039SSRDMW1-200x200.png</t>
        </is>
      </c>
      <c r="E23455" s="9" t="inlineStr">
        <is>
          <t>Coleção Secret Garden, homenagem a Diaochan, charm de flor de pessegueiro</t>
        </is>
      </c>
    </row>
    <row r="23456">
      <c r="A23456" s="7" t="inlineStr">
        <is>
          <t>BijouMontre</t>
        </is>
      </c>
      <c r="B23456" s="9" t="inlineStr">
        <is>
          <t>Secret Garden – Yang Guifei Apricot Blossom - J039SSIVMW1</t>
        </is>
      </c>
      <c r="C23456" s="4" t="inlineStr">
        <is>
          <t>https://www.bijoumontre.cn/image/cache/catalog/products/secret_garden/J039SSIVMW1-200x200.png</t>
        </is>
      </c>
      <c r="E23456" s="9" t="inlineStr">
        <is>
          <t>Coleção Secret Garden, homenagem a Yang Guifei, charm de flor de damasqueiro</t>
        </is>
      </c>
    </row>
    <row r="23457">
      <c r="A23457" s="7" t="inlineStr">
        <is>
          <t>BijouMontre</t>
        </is>
      </c>
      <c r="B23457" s="9" t="inlineStr">
        <is>
          <t>Secret Garden – Spring - J43SSPKMW1</t>
        </is>
      </c>
      <c r="C23457" s="4" t="inlineStr">
        <is>
          <t>https://www.bijoumontre.cn/image/cache/catalog/products/secret_garden/J43SSPKMW1-_R1-200x200.png</t>
        </is>
      </c>
      <c r="E23457" s="9" t="inlineStr">
        <is>
          <t>Coleção Secret Garden (quatro estações), Secret Charm da primavera</t>
        </is>
      </c>
    </row>
    <row r="23458">
      <c r="A23458" s="7" t="inlineStr">
        <is>
          <t>BijouMontre</t>
        </is>
      </c>
      <c r="B23458" s="9" t="inlineStr">
        <is>
          <t>Secret Garden – Early Summer - J042SSBUMW1</t>
        </is>
      </c>
      <c r="C23458" s="4" t="inlineStr">
        <is>
          <t>https://www.bijoumontre.cn/image/cache/catalog/products/secret_garden/J042SSBUMW1-_R1-200x200.png</t>
        </is>
      </c>
      <c r="E23458" s="9" t="inlineStr">
        <is>
          <t>Coleção Secret Garden, Secret Charm do início do verão</t>
        </is>
      </c>
    </row>
    <row r="23459">
      <c r="A23459" s="7" t="inlineStr">
        <is>
          <t>BijouMontre</t>
        </is>
      </c>
      <c r="B23459" s="9" t="inlineStr">
        <is>
          <t>Secret Garden – Summer - J040RGORMW1</t>
        </is>
      </c>
      <c r="C23459" s="4" t="inlineStr">
        <is>
          <t>https://www.bijoumontre.cn/image/cache/catalog/products/secret_garden/J040RGORMW1_R3-200x200.png</t>
        </is>
      </c>
      <c r="E23459" s="9" t="inlineStr">
        <is>
          <t>Coleção Secret Garden (quatro estações), Secret Charm do verão</t>
        </is>
      </c>
    </row>
    <row r="23460">
      <c r="A23460" s="7" t="inlineStr">
        <is>
          <t>BijouMontre</t>
        </is>
      </c>
      <c r="B23460" s="9" t="inlineStr">
        <is>
          <t>Secret Garden – Autumn - J039SSPUMW1</t>
        </is>
      </c>
      <c r="C23460" s="4" t="inlineStr">
        <is>
          <t>https://www.bijoumontre.cn/image/cache/catalog/products/secret_garden/J039SSPUMW1_R2-200x200.png</t>
        </is>
      </c>
      <c r="E23460" s="9" t="inlineStr">
        <is>
          <t>Coleção Secret Garden (quatro estações), Secret Charm do outono</t>
        </is>
      </c>
    </row>
    <row r="23461">
      <c r="A23461" s="7" t="inlineStr">
        <is>
          <t>BijouMontre</t>
        </is>
      </c>
      <c r="B23461" s="9" t="inlineStr">
        <is>
          <t>Secret Garden – Winter - J041SSWHMW1</t>
        </is>
      </c>
      <c r="C23461" s="4" t="inlineStr">
        <is>
          <t>https://www.bijoumontre.cn/image/cache/catalog/products/secret_garden/J041SSWHMW1_R3-200x200.png</t>
        </is>
      </c>
      <c r="E23461" s="9" t="inlineStr">
        <is>
          <t>Coleção Secret Garden (quatro estações), Secret Charm do inverno</t>
        </is>
      </c>
    </row>
    <row r="23462">
      <c r="A23462" s="7" t="inlineStr">
        <is>
          <t>BijouMontre</t>
        </is>
      </c>
      <c r="B23462" s="9" t="inlineStr">
        <is>
          <t>Carat Diamond – 499 Caterpillar - J049SSGYMW1</t>
        </is>
      </c>
      <c r="C23462" s="4" t="inlineStr">
        <is>
          <t>https://www.bijoumontre.cn/image/cache/catalog/products/carat_diamond/J049SSGYMW1-1-200x200.png</t>
        </is>
      </c>
      <c r="E23462" s="9" t="inlineStr">
        <is>
          <t>Coleção Carat Diamond, caixa almofada com diamantes</t>
        </is>
      </c>
    </row>
    <row r="23463">
      <c r="A23463" s="7" t="inlineStr">
        <is>
          <t>BijouMontre</t>
        </is>
      </c>
      <c r="B23463" s="9" t="inlineStr">
        <is>
          <t>Carat Diamond – 229 Caterpillar - J045SSBUMW1</t>
        </is>
      </c>
      <c r="C23463" s="4" t="inlineStr">
        <is>
          <t>https://www.bijoumontre.cn/image/cache/catalog/products/carat_diamond/J045SSBUMW1-_R1-200x200.png</t>
        </is>
      </c>
      <c r="E23463" s="9" t="inlineStr">
        <is>
          <t>Coleção Carat Diamond</t>
        </is>
      </c>
    </row>
    <row r="23464">
      <c r="A23464" s="7" t="inlineStr">
        <is>
          <t>BijouMontre</t>
        </is>
      </c>
      <c r="B23464" s="9" t="inlineStr">
        <is>
          <t>Carat Diamond – 299 Caterpillar - J046SSPUMW1</t>
        </is>
      </c>
      <c r="C23464" s="4" t="inlineStr">
        <is>
          <t>https://www.bijoumontre.cn/image/cache/catalog/products/carat_diamond/J046SSPUMW1-_R1-200x200.png</t>
        </is>
      </c>
      <c r="E23464" s="9" t="inlineStr">
        <is>
          <t>Coleção Carat Diamond</t>
        </is>
      </c>
    </row>
    <row r="23465">
      <c r="A23465" s="7" t="inlineStr">
        <is>
          <t>BijouMontre</t>
        </is>
      </c>
      <c r="B23465" s="9" t="inlineStr">
        <is>
          <t>Carat Diamond – 510 Caterpillar - J047SSBUMW0</t>
        </is>
      </c>
      <c r="C23465" s="4" t="inlineStr">
        <is>
          <t>https://www.bijoumontre.cn/image/cache/catalog/products/carat_diamond/J047SSBUMW0-_R2-200x200.png</t>
        </is>
      </c>
      <c r="E23465" s="9" t="inlineStr">
        <is>
          <t>Coleção Carat Diamond</t>
        </is>
      </c>
    </row>
    <row r="23466">
      <c r="A23466" s="7" t="inlineStr">
        <is>
          <t>BijouMontre</t>
        </is>
      </c>
      <c r="B23466" s="9" t="inlineStr">
        <is>
          <t>Carat Diamond – 953 Caterpillar - J044SSPKMW1</t>
        </is>
      </c>
      <c r="C23466" s="4" t="inlineStr">
        <is>
          <t>https://www.bijoumontre.cn/image/cache/catalog/products/carat_diamond/J044SSPKMW1-a-200x200.png</t>
        </is>
      </c>
      <c r="E23466" s="9" t="inlineStr">
        <is>
          <t>Coleção Carat Diamond</t>
        </is>
      </c>
    </row>
    <row r="23467">
      <c r="A23467" s="7" t="inlineStr">
        <is>
          <t>BijouMontre</t>
        </is>
      </c>
      <c r="B23467" s="9" t="inlineStr">
        <is>
          <t>Carat Diamond – 953 Butterfly - J044SSSSMW1</t>
        </is>
      </c>
      <c r="C23467" s="4" t="inlineStr">
        <is>
          <t>https://www.bijoumontre.cn/image/cache/catalog/products/carat_diamond/J044SSSSMW1-a-200x200.png</t>
        </is>
      </c>
      <c r="E23467" s="9" t="inlineStr">
        <is>
          <t>Coleção Carat Diamond</t>
        </is>
      </c>
    </row>
    <row r="23468">
      <c r="A23468" s="7" t="inlineStr">
        <is>
          <t>BijouMontre</t>
        </is>
      </c>
      <c r="B23468" s="9" t="inlineStr">
        <is>
          <t>Carat Diamond – 282 Butterfly - J046SSSSMW0</t>
        </is>
      </c>
      <c r="C23468" s="4" t="inlineStr">
        <is>
          <t>https://www.bijoumontre.cn/image/cache/catalog/products/carat_diamond/J046SSSSMW0-_R1-200x200.png</t>
        </is>
      </c>
      <c r="E23468" s="9" t="inlineStr">
        <is>
          <t>Coleção Carat Diamond</t>
        </is>
      </c>
    </row>
    <row r="23469">
      <c r="A23469" s="7" t="inlineStr">
        <is>
          <t>BijouMontre</t>
        </is>
      </c>
      <c r="B23469" s="9" t="inlineStr">
        <is>
          <t>Carat Diamond – 558 Butterfly - J047SSSSMW1</t>
        </is>
      </c>
      <c r="C23469" s="4" t="inlineStr">
        <is>
          <t>https://www.bijoumontre.cn/image/cache/catalog/products/carat_diamond/J047SSSSMW1-_R1-200x200.png</t>
        </is>
      </c>
      <c r="E23469" s="9" t="inlineStr">
        <is>
          <t>Coleção Carat Diamond</t>
        </is>
      </c>
    </row>
    <row r="23470">
      <c r="A23470" s="7" t="inlineStr">
        <is>
          <t>BijouMontre</t>
        </is>
      </c>
      <c r="B23470" s="9" t="inlineStr">
        <is>
          <t>Carat Diamond – 204 Butterfly - J045SSSSMW0</t>
        </is>
      </c>
      <c r="C23470" s="4" t="inlineStr">
        <is>
          <t>https://www.bijoumontre.cn/image/cache/catalog/products/carat_diamond/J045SSSSMW0-_R1-200x200.png</t>
        </is>
      </c>
      <c r="E23470" s="9" t="inlineStr">
        <is>
          <t>Coleção Carat Diamond</t>
        </is>
      </c>
    </row>
    <row r="23471">
      <c r="A23471" s="7" t="inlineStr">
        <is>
          <t>BijouMontre</t>
        </is>
      </c>
      <c r="B23471" s="9" t="inlineStr">
        <is>
          <t>Petite – Moon River - J062SSSSSW1</t>
        </is>
      </c>
      <c r="C23471" s="4" t="inlineStr">
        <is>
          <t>https://www.bijoumontre.cn/image/cache/catalog/products/petite/J062SSSSSW1-200x200.png</t>
        </is>
      </c>
      <c r="E23471" s="9" t="inlineStr">
        <is>
          <t>Coleção Petite</t>
        </is>
      </c>
    </row>
    <row r="23472">
      <c r="A23472" s="7" t="inlineStr">
        <is>
          <t>BijouMontre</t>
        </is>
      </c>
      <c r="B23472" s="9" t="inlineStr">
        <is>
          <t>Petite – Champa vermelho - J062LRRDSW0</t>
        </is>
      </c>
      <c r="C23472" s="4" t="inlineStr">
        <is>
          <t>https://www.bijoumontre.cn/image/cache/catalog/products/petite/J062LRRDSW0-200x200.png</t>
        </is>
      </c>
      <c r="E23472" s="9" t="inlineStr">
        <is>
          <t>Coleção Petite, versão vermelha</t>
        </is>
      </c>
    </row>
    <row r="23473">
      <c r="A23473" s="7" t="inlineStr">
        <is>
          <t>BijouMontre</t>
        </is>
      </c>
      <c r="B23473" s="9" t="inlineStr">
        <is>
          <t>Petite – Champa preto - J062BKBKBK1</t>
        </is>
      </c>
      <c r="C23473" s="4" t="inlineStr">
        <is>
          <t>https://www.bijoumontre.cn/image/cache/catalog/products/petite/J062BKBKBK1-200x200.png</t>
        </is>
      </c>
      <c r="E23473" s="9" t="inlineStr">
        <is>
          <t>Coleção Petite, versão preta</t>
        </is>
      </c>
    </row>
    <row r="23474">
      <c r="A23474" s="7" t="inlineStr">
        <is>
          <t>BijouMontre</t>
        </is>
      </c>
      <c r="B23474" s="9" t="inlineStr">
        <is>
          <t>Petite – Luna - J058SSRDSW0</t>
        </is>
      </c>
      <c r="C23474" s="4" t="inlineStr">
        <is>
          <t>https://www.bijoumontre.cn/image/cache/catalog/products/petite/J058SSRDSW0-200x200.png</t>
        </is>
      </c>
      <c r="E23474" s="9" t="inlineStr">
        <is>
          <t>Coleção Petite</t>
        </is>
      </c>
    </row>
    <row r="23475">
      <c r="A23475" s="7" t="inlineStr">
        <is>
          <t>BijouMontre</t>
        </is>
      </c>
      <c r="B23475" s="9" t="inlineStr">
        <is>
          <t>Petite – Sol - J058RGWHSW0</t>
        </is>
      </c>
      <c r="C23475" s="4" t="inlineStr">
        <is>
          <t>https://www.bijoumontre.cn/image/cache/catalog/products/petite/J058RGWHSW0-200x200.png</t>
        </is>
      </c>
      <c r="E23475" s="9" t="inlineStr">
        <is>
          <t>Coleção Petite</t>
        </is>
      </c>
    </row>
    <row r="23476">
      <c r="A23476" s="7" t="inlineStr">
        <is>
          <t>BijouMontre</t>
        </is>
      </c>
      <c r="B23476" s="9" t="inlineStr">
        <is>
          <t>Petite – Eclipse - J058SSBKMW1</t>
        </is>
      </c>
      <c r="C23476" s="4" t="inlineStr">
        <is>
          <t>https://www.bijoumontre.cn/image/cache/catalog/products/petite/J058SSBKMW1-200x200.png</t>
        </is>
      </c>
      <c r="E23476" s="9" t="inlineStr">
        <is>
          <t>Coleção Petite</t>
        </is>
      </c>
    </row>
    <row r="23477">
      <c r="A23477" s="7" t="inlineStr">
        <is>
          <t>BijouMontre</t>
        </is>
      </c>
      <c r="B23477" s="9" t="inlineStr">
        <is>
          <t>Petite – Lapis - J028RGBUBU0</t>
        </is>
      </c>
      <c r="C23477" s="4" t="inlineStr">
        <is>
          <t>https://www.bijoumontre.cn/image/cache/catalog/products/petite/J028RGBUBU0_R1-200x200.png</t>
        </is>
      </c>
      <c r="E23477" s="9" t="inlineStr">
        <is>
          <t>Coleção Petite, mostrador de lápis-lazúli</t>
        </is>
      </c>
    </row>
    <row r="23478">
      <c r="A23478" s="7" t="inlineStr">
        <is>
          <t>BijouMontre</t>
        </is>
      </c>
      <c r="B23478" s="9" t="inlineStr">
        <is>
          <t>Petite – Tiger Eye - J028GPBRYE0</t>
        </is>
      </c>
      <c r="C23478" s="4" t="inlineStr">
        <is>
          <t>https://www.bijoumontre.cn/image/cache/catalog/products/petite/J028GPBRYE0_R1-200x200.png</t>
        </is>
      </c>
      <c r="E23478" s="9" t="inlineStr">
        <is>
          <t>Coleção Petite, mostrador de olho de tigre</t>
        </is>
      </c>
    </row>
    <row r="23479">
      <c r="A23479" s="7" t="inlineStr">
        <is>
          <t>BijouMontre</t>
        </is>
      </c>
      <c r="B23479" s="9" t="inlineStr">
        <is>
          <t>Petite – Agate Blue - J028SSBKBU0</t>
        </is>
      </c>
      <c r="C23479" s="4" t="inlineStr">
        <is>
          <t>https://www.bijoumontre.cn/image/cache/catalog/products/petite/J028SSBKBU0_R1-200x200.png</t>
        </is>
      </c>
      <c r="E23479" s="9" t="inlineStr">
        <is>
          <t>Coleção Petite, mostrador de ágata azul</t>
        </is>
      </c>
    </row>
    <row r="23480">
      <c r="A23480" s="7" t="inlineStr">
        <is>
          <t>BijouMontre</t>
        </is>
      </c>
      <c r="B23480" s="9" t="inlineStr">
        <is>
          <t>Petite – Malachite - J028SSSVGN0</t>
        </is>
      </c>
      <c r="C23480" s="4" t="inlineStr">
        <is>
          <t>https://www.bijoumontre.cn/image/cache/catalog/products/petite/J028SSSVGN0_R1-200x200.png</t>
        </is>
      </c>
      <c r="E23480" s="9" t="inlineStr">
        <is>
          <t>Coleção Petite, mostrador de malaquita</t>
        </is>
      </c>
    </row>
    <row r="23481">
      <c r="A23481" s="7" t="inlineStr">
        <is>
          <t>BijouMontre</t>
        </is>
      </c>
      <c r="B23481" s="9" t="inlineStr">
        <is>
          <t>Petite – Howlite - J028RGWHWH0</t>
        </is>
      </c>
      <c r="C23481" s="4" t="inlineStr">
        <is>
          <t>https://www.bijoumontre.cn/image/cache/catalog/products/petite/J028RGWHWH0_R1-200x200.png</t>
        </is>
      </c>
      <c r="E23481" s="9" t="inlineStr">
        <is>
          <t>Coleção Petite, mostrador de howlita</t>
        </is>
      </c>
    </row>
    <row r="23482">
      <c r="A23482" s="7" t="inlineStr">
        <is>
          <t>BijouMontre</t>
        </is>
      </c>
      <c r="B23482" s="9" t="inlineStr">
        <is>
          <t>Mini Petite – Snowflake Obsidian magenta - J027RGPKBK0</t>
        </is>
      </c>
      <c r="C23482" s="4" t="inlineStr">
        <is>
          <t>https://www.bijoumontre.cn/image/cache/catalog/products/petite/J027RGPKBK0_R2-200x200.png</t>
        </is>
      </c>
      <c r="E23482" s="9" t="inlineStr">
        <is>
          <t>Coleção Mini Petite, mostrador de obsidiana floco de neve</t>
        </is>
      </c>
    </row>
    <row r="23483">
      <c r="A23483" s="7" t="inlineStr">
        <is>
          <t>BijouMontre</t>
        </is>
      </c>
      <c r="B23483" s="9" t="inlineStr">
        <is>
          <t>Mini Petite – Snowflake Obsidian roxo - J027SSPUBK0</t>
        </is>
      </c>
      <c r="C23483" s="4" t="inlineStr">
        <is>
          <t>https://www.bijoumontre.cn/image/cache/catalog/products/petite/J027SSPUBK0_R2-200x200.png</t>
        </is>
      </c>
      <c r="E23483" s="9" t="inlineStr">
        <is>
          <t>Coleção Mini Petite, mostrador de obsidiana floco de neve</t>
        </is>
      </c>
    </row>
    <row r="23484">
      <c r="A23484" s="7" t="inlineStr">
        <is>
          <t>BijouMontre</t>
        </is>
      </c>
      <c r="B23484" s="9" t="inlineStr">
        <is>
          <t>Mini Petite – Malachite Lapis - J027RGPUGB0</t>
        </is>
      </c>
      <c r="C23484" s="4" t="inlineStr">
        <is>
          <t>https://www.bijoumontre.cn/image/cache/catalog/products/petite/J027RGPUGB0_R1-200x200.png</t>
        </is>
      </c>
      <c r="E23484" s="9" t="inlineStr">
        <is>
          <t>Coleção Mini Petite, malaquita e lápis-lazúli</t>
        </is>
      </c>
    </row>
    <row r="23485">
      <c r="A23485" s="7" t="inlineStr">
        <is>
          <t>BijouMontre</t>
        </is>
      </c>
      <c r="B23485" s="9" t="inlineStr">
        <is>
          <t>Mini Petite – Howlite Blue - J027SSBKTQ0</t>
        </is>
      </c>
      <c r="C23485" s="4" t="inlineStr">
        <is>
          <t>https://www.bijoumontre.cn/image/cache/catalog/products/petite/J027SSBKTQ0-200x200.png</t>
        </is>
      </c>
      <c r="E23485" s="9" t="inlineStr">
        <is>
          <t>Coleção Mini Petite, howlita azul</t>
        </is>
      </c>
    </row>
    <row r="23486">
      <c r="A23486" s="7" t="inlineStr">
        <is>
          <t>BijouMontre</t>
        </is>
      </c>
      <c r="B23486" s="9" t="inlineStr">
        <is>
          <t>Mini Petite – Agate Blue - J027SSBKBU0</t>
        </is>
      </c>
      <c r="C23486" s="4" t="inlineStr">
        <is>
          <t>https://www.bijoumontre.cn/image/cache/catalog/products/petite/J027SSBKBU0-200x200.png</t>
        </is>
      </c>
      <c r="E23486" s="9" t="inlineStr">
        <is>
          <t>Coleção Mini Petite, ágata azul</t>
        </is>
      </c>
    </row>
    <row r="23487">
      <c r="A23487" s="7" t="inlineStr">
        <is>
          <t>BijouMontre</t>
        </is>
      </c>
      <c r="B23487" s="9" t="inlineStr">
        <is>
          <t>Around the World – Switzerland Matterhorn / Kapellbrücke - J061SSBUMW0</t>
        </is>
      </c>
      <c r="C23487" s="4" t="inlineStr">
        <is>
          <t>https://www.bijoumontre.ch/shop/switzerland-matterhorn-kapellbrucke/</t>
        </is>
      </c>
      <c r="E23487" s="9" t="inlineStr">
        <is>
          <t>Aço, quartzo ETA E01.701, madrepérola branca, cerca de 154 diamantes (0,51 ct), charms do Matterhorn e da Kapellbrücke com pó de pedra dos locais (certificado), pulseira de couro azul-claro; foto não disponível (link da página do produto)</t>
        </is>
      </c>
    </row>
    <row r="23488">
      <c r="A23488" s="7" t="inlineStr">
        <is>
          <t>Biver</t>
        </is>
      </c>
      <c r="B23488" s="9" t="inlineStr">
        <is>
          <t>AB Black Onyx</t>
        </is>
      </c>
      <c r="C23488" s="4" t="inlineStr">
        <is>
          <t>https://jcbiver.com/images/uploads/ab_hu_dd2881d10da988b0.png</t>
        </is>
      </c>
      <c r="E23488" s="9" t="inlineStr">
        <is>
          <t>Aço, 38 mm, 9,8 mm, corda manual (calibre JCB-004, cerca de 120 h de reserva), mostrador de ouro 2N com DLC preto e anel externo de ônix, 80 m; primeiro relógio de aço e de corda manual da marca; CHF 65.000 (2026).</t>
        </is>
      </c>
    </row>
    <row r="23489">
      <c r="A23489" s="7" t="inlineStr">
        <is>
          <t>Biver</t>
        </is>
      </c>
      <c r="B23489" s="9" t="inlineStr">
        <is>
          <t>Automatique Clous de Paris - PRF-00017</t>
        </is>
      </c>
      <c r="C23489" s="4" t="inlineStr">
        <is>
          <t>https://jcbiver.com/images/uploads/automatique_clous-de-paris_hu_d578fad2c0629af5.png</t>
        </is>
      </c>
      <c r="E23489" s="9" t="inlineStr">
        <is>
          <t>Platina, 39 mm, mostrador de ouro com acabamento azul sunray e guilhochê Clous de Paris; CHF 85.000 (2025). Código Bucherer 1433-723-6.</t>
        </is>
      </c>
    </row>
    <row r="23490">
      <c r="A23490" s="7" t="inlineStr">
        <is>
          <t>Biver</t>
        </is>
      </c>
      <c r="B23490" s="9" t="inlineStr">
        <is>
          <t>Automatique Quartzite - PRF-00007</t>
        </is>
      </c>
      <c r="C23490" s="4" t="inlineStr">
        <is>
          <t>https://jcbiver.com/images/uploads/automatique-quartzite1_hu_2b274ec3c4b7085c.png</t>
        </is>
      </c>
      <c r="E23490" s="9" t="inlineStr">
        <is>
          <t>Platina, 39 mm, mostrador de quartzito. Código Bucherer 1433-725-8.</t>
        </is>
      </c>
    </row>
    <row r="23491">
      <c r="A23491" s="7" t="inlineStr">
        <is>
          <t>Biver</t>
        </is>
      </c>
      <c r="B23491" s="9" t="inlineStr">
        <is>
          <t>Automatique Two-Tone - PRF-00018</t>
        </is>
      </c>
      <c r="C23491" s="4" t="inlineStr">
        <is>
          <t>https://jcbiver.com/images/uploads/automatique_twotone_hu_c058510aa5a6aeed.png</t>
        </is>
      </c>
      <c r="E23491" s="9" t="inlineStr">
        <is>
          <t>Ouro rosa, 39 mm, 10 mm, mostrador bicolor de ouro branco PD210 com índices de ouro rosa, calibre JCB-003-A, 80 m (2025). Também com bracelete de ouro rosa (BRA-00059). Código Bucherer 1433-724-7.</t>
        </is>
      </c>
    </row>
    <row r="23492">
      <c r="A23492" s="7" t="inlineStr">
        <is>
          <t>Biver</t>
        </is>
      </c>
      <c r="B23492" s="9" t="inlineStr">
        <is>
          <t>Automatique Obsidian Mahogany - PRF-00011</t>
        </is>
      </c>
      <c r="C23492" s="4" t="inlineStr">
        <is>
          <t>https://jcbiver.com/images/uploads/automatique_obsidian-mahogany_hu_eb5d1234ec0ec1e8.png</t>
        </is>
      </c>
      <c r="E23492" s="9" t="inlineStr">
        <is>
          <t>Ouro rosa, 39 mm, mostrador de obsidiana mogno. Código Bucherer 1433-728-1.</t>
        </is>
      </c>
    </row>
    <row r="23493">
      <c r="A23493" s="7" t="inlineStr">
        <is>
          <t>Biver</t>
        </is>
      </c>
      <c r="B23493" s="9" t="inlineStr">
        <is>
          <t>Automatique Yellow Gold - PRF-00033</t>
        </is>
      </c>
      <c r="C23493" s="4" t="inlineStr">
        <is>
          <t>https://jcbiver.com/images/uploads/automatique_yellow_gold_hu_d8e495ba9061ff83.png</t>
        </is>
      </c>
      <c r="E23493" s="9" t="inlineStr">
        <is>
          <t>Ouro amarelo 18k, 39 mm, 10 mm de espessura, mostrador de ouro amarelo, calibre JCB-003-C com micro-rotor, 65 h de reserva, 80 m. Código Bucherer 1422-820-5.</t>
        </is>
      </c>
    </row>
    <row r="23494">
      <c r="A23494" s="7" t="inlineStr">
        <is>
          <t>Biver</t>
        </is>
      </c>
      <c r="B23494" s="9" t="inlineStr">
        <is>
          <t>Automatique Oeil de Fer - PRF-00010</t>
        </is>
      </c>
      <c r="C23494" s="4" t="inlineStr">
        <is>
          <t>https://jcbiver.com/images/uploads/automatique_oeil-de-fer_hu_62a15a963bf5b72.png</t>
        </is>
      </c>
      <c r="E23494" s="9" t="inlineStr">
        <is>
          <t>Ouro amarelo, 39 mm, mostrador de olho-de-ferro. Código Bucherer 1433-730-5.</t>
        </is>
      </c>
    </row>
    <row r="23495">
      <c r="A23495" s="7" t="inlineStr">
        <is>
          <t>Biver</t>
        </is>
      </c>
      <c r="B23495" s="9" t="inlineStr">
        <is>
          <t>Automatique Lavender Jade - PRF-00009</t>
        </is>
      </c>
      <c r="C23495" s="4" t="inlineStr">
        <is>
          <t>https://jcbiver.com/images/uploads/automatique_lavender1_hu_e54df2e2cd527e5e.png</t>
        </is>
      </c>
      <c r="E23495" s="9" t="inlineStr">
        <is>
          <t>Platina, 39 mm, mostrador de jade lavanda. Código Bucherer 1433-731-6.</t>
        </is>
      </c>
    </row>
    <row r="23496">
      <c r="A23496" s="7" t="inlineStr">
        <is>
          <t>Biver</t>
        </is>
      </c>
      <c r="B23496" s="9" t="inlineStr">
        <is>
          <t>Automatique Lavender Jade with Diamonds</t>
        </is>
      </c>
      <c r="C23496" s="4" t="inlineStr">
        <is>
          <t>https://jcbiver.com/images/uploads/automatique-lavender-diamond1_hu_408ce8064fb826e1.png</t>
        </is>
      </c>
      <c r="E23496" s="9" t="inlineStr">
        <is>
          <t>Platina, 39 mm, mostrador de jade lavanda, diamantes.</t>
        </is>
      </c>
    </row>
    <row r="23497">
      <c r="A23497" s="7" t="inlineStr">
        <is>
          <t>Biver</t>
        </is>
      </c>
      <c r="B23497" s="9" t="inlineStr">
        <is>
          <t>Automatique Quartzite with Diamonds - PRF-12771</t>
        </is>
      </c>
      <c r="C23497" s="4" t="inlineStr">
        <is>
          <t>https://jcbiver.com/images/uploads/automatique-quartzitediamond1_hu_281b24d6bd3552ee.png</t>
        </is>
      </c>
      <c r="E23497" s="9" t="inlineStr">
        <is>
          <t>Platina, 39 mm, mostrador de quartzito, diamantes. Código Bucherer 1433-726-9.</t>
        </is>
      </c>
    </row>
    <row r="23498">
      <c r="A23498" s="7" t="inlineStr">
        <is>
          <t>Biver</t>
        </is>
      </c>
      <c r="B23498" s="9" t="inlineStr">
        <is>
          <t>Automatique Quartzite with Sapphires</t>
        </is>
      </c>
      <c r="C23498" s="4" t="inlineStr">
        <is>
          <t>https://jcbiver.com/images/uploads/automatiqu_quartzite-saphire1_hu_91d26ce6767ac43f.png</t>
        </is>
      </c>
      <c r="E23498" s="9" t="inlineStr">
        <is>
          <t>Platina, 39 mm, mostrador de quartzito, safiras.</t>
        </is>
      </c>
    </row>
    <row r="23499">
      <c r="A23499" s="7" t="inlineStr">
        <is>
          <t>Biver</t>
        </is>
      </c>
      <c r="B23499" s="9" t="inlineStr">
        <is>
          <t>Automatique Matte Gray Enamel</t>
        </is>
      </c>
      <c r="C23499" s="4" t="inlineStr">
        <is>
          <t>https://jcbiver.com/images/uploads/automatique-greyenamel_hu_79ed591cc93a6c8d.png</t>
        </is>
      </c>
      <c r="E23499" s="9" t="inlineStr">
        <is>
          <t>Ouro amarelo, 39 mm, mostrador de esmalte cinza fosco.</t>
        </is>
      </c>
    </row>
    <row r="23500">
      <c r="A23500" s="7" t="inlineStr">
        <is>
          <t>Biver</t>
        </is>
      </c>
      <c r="B23500" s="9" t="inlineStr">
        <is>
          <t>Automatique Matte Burgundy Enamel</t>
        </is>
      </c>
      <c r="C23500" s="4" t="inlineStr">
        <is>
          <t>https://jcbiver.com/images/uploads/automatique-redenamel_hu_8de116163422a23e.png</t>
        </is>
      </c>
      <c r="E23500" s="9" t="inlineStr">
        <is>
          <t>Ouro amarelo, 39 mm, mostrador de esmalte bordô fosco.</t>
        </is>
      </c>
    </row>
    <row r="23501">
      <c r="A23501" s="7" t="inlineStr">
        <is>
          <t>Biver</t>
        </is>
      </c>
      <c r="B23501" s="9" t="inlineStr">
        <is>
          <t>Automatique Rose Gold - PRF-00045</t>
        </is>
      </c>
      <c r="C23501" s="4" t="inlineStr">
        <is>
          <t>https://jcbiver.com/images/uploads/automatique_rose-gold_hu_ac6e9ddd07ca18fb.png</t>
        </is>
      </c>
      <c r="E23501" s="9" t="inlineStr">
        <is>
          <t>Ouro rosa 18k, 39 mm, mostrador de ouro rosa com acabamento antracite (2024). Código Bucherer 1415-774-1.</t>
        </is>
      </c>
    </row>
    <row r="23502">
      <c r="A23502" s="7" t="inlineStr">
        <is>
          <t>Biver</t>
        </is>
      </c>
      <c r="B23502" s="9" t="inlineStr">
        <is>
          <t>Carillon Tourbillon Signature Series Two Tone</t>
        </is>
      </c>
      <c r="C23502" s="4" t="inlineStr">
        <is>
          <t>https://jcbiver.com/images/uploads/carillon_tourbillon_signature_series_two_tone_hu_cbf3e90040d715aa.png</t>
        </is>
      </c>
      <c r="E23502" s="9" t="inlineStr">
        <is>
          <t>Ouro rosa e titânio, 42 mm, repetição de minutos carillon com tourbillon.</t>
        </is>
      </c>
    </row>
    <row r="23503">
      <c r="A23503" s="7" t="inlineStr">
        <is>
          <t>Biver</t>
        </is>
      </c>
      <c r="B23503" s="9" t="inlineStr">
        <is>
          <t>Carillon Tourbillon Signature Series Titanium</t>
        </is>
      </c>
      <c r="C23503" s="4" t="inlineStr">
        <is>
          <t>https://jcbiver.com/images/uploads/carillon_tourbillon_signature_series_titanium_hu_4cf53ba5a37c5e57.png</t>
        </is>
      </c>
      <c r="E23503" s="9" t="inlineStr">
        <is>
          <t>Titânio, 42 mm, repetição de minutos carillon com tourbillon.</t>
        </is>
      </c>
    </row>
    <row r="23504">
      <c r="A23504" s="7" t="inlineStr">
        <is>
          <t>Biver</t>
        </is>
      </c>
      <c r="B23504" s="9" t="inlineStr">
        <is>
          <t>Carillon Tourbillon Titanium Sodalite - PRF-00071</t>
        </is>
      </c>
      <c r="C23504" s="4" t="inlineStr">
        <is>
          <t>https://jcbiver.com/images/uploads/carillon_tourbillon_titanium-sodalite-2026_hu_660e06ed1749e4eb.png</t>
        </is>
      </c>
      <c r="E23504" s="9" t="inlineStr">
        <is>
          <t>Titânio grau 5, 42 mm, mostrador abaulado de sodalita azul (versão de lançamento, 2023). Código Bucherer 1371-635-9.</t>
        </is>
      </c>
    </row>
    <row r="23505">
      <c r="A23505" s="7" t="inlineStr">
        <is>
          <t>Biver</t>
        </is>
      </c>
      <c r="B23505" s="9" t="inlineStr">
        <is>
          <t>Carillon Tourbillon Sodalite Openwork</t>
        </is>
      </c>
      <c r="C23505" s="4" t="inlineStr">
        <is>
          <t>https://jcbiver.com/images/uploads/carillon_tourbillon_sodalite_openwork-2026_hu_da2c15f78ece62eb.png</t>
        </is>
      </c>
      <c r="E23505" s="9" t="inlineStr">
        <is>
          <t>Titânio, 42 mm, mostrador de sodalita vazado.</t>
        </is>
      </c>
    </row>
    <row r="23506">
      <c r="A23506" s="7" t="inlineStr">
        <is>
          <t>Biver</t>
        </is>
      </c>
      <c r="B23506" s="9" t="inlineStr">
        <is>
          <t>Carillon Tourbillon Tsavorite</t>
        </is>
      </c>
      <c r="C23506" s="4" t="inlineStr">
        <is>
          <t>https://jcbiver.com/images/uploads/carillon_tourbillon_tsavorite_green_hu_70d4b522450b9f49.png</t>
        </is>
      </c>
      <c r="E23506" s="9" t="inlineStr">
        <is>
          <t>Ouro branco 18k, 43 mm, 13,70 mm, caixa com diamantes e tsavoritas, mostrador de madrepérola verde, calibre JCB-001-A (2024).</t>
        </is>
      </c>
    </row>
    <row r="23507">
      <c r="A23507" s="7" t="inlineStr">
        <is>
          <t>Biver</t>
        </is>
      </c>
      <c r="B23507" s="9" t="inlineStr">
        <is>
          <t>Carillon Tourbillon Deep Blue</t>
        </is>
      </c>
      <c r="C23507" s="4" t="inlineStr">
        <is>
          <t>https://jcbiver.com/images/uploads/carillon_tourbillon_deep_blue_hu_7d643cb66a43dbfb.png</t>
        </is>
      </c>
      <c r="E23507" s="9" t="inlineStr">
        <is>
          <t>Ouro branco 18k, 43 mm, 13,70 mm, safiras azuis, mostrador de ouro branco guilhochê "Hyperspace", calibre JCB-001-A (2024).</t>
        </is>
      </c>
    </row>
    <row r="23508">
      <c r="A23508" s="7" t="inlineStr">
        <is>
          <t>Biver</t>
        </is>
      </c>
      <c r="B23508" s="9" t="inlineStr">
        <is>
          <t>Automatique Atelier Series Carbon Edition - PRF-00034</t>
        </is>
      </c>
      <c r="C23508" s="4" t="inlineStr">
        <is>
          <t>https://jcbiver.com/images/uploads/biver-atelier-series-carbon-edition-3_hu_b395ce33ca2ffc68.png</t>
        </is>
      </c>
      <c r="E23508" s="9" t="inlineStr">
        <is>
          <t>Ouro amarelo 3N, 39 mm, mostrador de fibra de carbono, calibre JCB.003-C, pulseira de borracha trançada; CHF 89.000 (2025). Código Bucherer 1422-821-6.</t>
        </is>
      </c>
    </row>
    <row r="23509">
      <c r="A23509" s="7" t="inlineStr">
        <is>
          <t>Biver</t>
        </is>
      </c>
      <c r="B23509" s="9" t="inlineStr">
        <is>
          <t>Carillon Tourbillon "Desert Rose"</t>
        </is>
      </c>
      <c r="C23509" s="4" t="inlineStr">
        <is>
          <t>https://jcbiver.com/images/uploads/carillon_tourbillon_desert_rose_hu_e90ea77ca858262.png</t>
        </is>
      </c>
      <c r="E23509" s="9" t="inlineStr">
        <is>
          <t>Peça única. Ouro rosa 18k, 42 mm, 13,7 mm, mostrador de madrepérola com índices de rubi, bracelete de ouro rosa, calibre JCB-001-B, 50 m (2025).</t>
        </is>
      </c>
    </row>
    <row r="23510">
      <c r="A23510" s="7" t="inlineStr">
        <is>
          <t>Biver</t>
        </is>
      </c>
      <c r="B23510" s="9" t="inlineStr">
        <is>
          <t>Carillon Tourbillon "La Dernière Danse"</t>
        </is>
      </c>
      <c r="C23510" s="4" t="inlineStr">
        <is>
          <t>https://jcbiver.com/images/uploads/carillon_tourbillon_bloodstone_hu_5ae688ba14557591.png</t>
        </is>
      </c>
      <c r="E23510" s="9" t="inlineStr">
        <is>
          <t>Titânio, 42 mm, 13,7 mm, mostrador de pedra-de-sangue (bloodstone) com dois esqueletos (calaveras) gravados à mão em ouro branco, calibre JCB.001-A (2025).</t>
        </is>
      </c>
    </row>
    <row r="23511">
      <c r="A23511" s="7" t="inlineStr">
        <is>
          <t>Biver</t>
        </is>
      </c>
      <c r="B23511" s="9" t="inlineStr">
        <is>
          <t>Automatique Platinum - PRF-00046</t>
        </is>
      </c>
      <c r="C23511" s="4" t="inlineStr">
        <is>
          <t>https://jcbiver.com/images/uploads/automatique_platinium_hu_c36e6d87222bccd.png</t>
        </is>
      </c>
      <c r="E23511" s="9" t="inlineStr">
        <is>
          <t>Platina, 39 mm, 10 mm, mostrador de ouro branco 18k prateado, 80 m (2024). Código Bucherer 1415-823-3.</t>
        </is>
      </c>
    </row>
    <row r="23512">
      <c r="A23512" s="7" t="inlineStr">
        <is>
          <t>Biver</t>
        </is>
      </c>
      <c r="B23512" s="9" t="inlineStr">
        <is>
          <t>Automatique Atelier Series Pietersite - PRF-12154</t>
        </is>
      </c>
      <c r="C23512" s="4" t="inlineStr">
        <is>
          <t>https://jcbiver.com/images/uploads/automatique_atelier_series_pietersite_hu_ec5940d1c08a2ec9.png</t>
        </is>
      </c>
      <c r="E23512" s="9" t="inlineStr">
        <is>
          <t>Ouro rosa 18k, 39 mm, mostrador de pietersita (azul com veios brancos e laranja); Atelier Series de produção limitada, cada mostrador de pedra único (2025).</t>
        </is>
      </c>
    </row>
    <row r="23513">
      <c r="A23513" s="7" t="inlineStr">
        <is>
          <t>Biver</t>
        </is>
      </c>
      <c r="B23513" s="9" t="inlineStr">
        <is>
          <t>Automatique Atelier Series Obsidian - PRF-00047</t>
        </is>
      </c>
      <c r="C23513" s="4" t="inlineStr">
        <is>
          <t>https://jcbiver.com/images/uploads/automatique_atelier_series_obsidian_hu_c69e41fb0a5de515.png</t>
        </is>
      </c>
      <c r="E23513" s="9" t="inlineStr">
        <is>
          <t>Platina, 39 mm, mostrador de obsidiana jateada; Atelier Series de produção limitada (2024). Código Bucherer 1415-827-7.</t>
        </is>
      </c>
    </row>
    <row r="23514">
      <c r="A23514" s="7" t="inlineStr">
        <is>
          <t>Biver</t>
        </is>
      </c>
      <c r="B23514" s="9" t="inlineStr">
        <is>
          <t>Automatique Platinum Japan Edition</t>
        </is>
      </c>
      <c r="C23514" s="4" t="inlineStr">
        <is>
          <t>https://jcbiver.com/images/uploads/automatique_platinium_japan_hu_3c9c4cfd10644824.png</t>
        </is>
      </c>
      <c r="E23514" s="9" t="inlineStr">
        <is>
          <t>Platina, 39 mm, mostrador de esmalte grand feu branco (Les Émailleurs de la Cité), exclusivo da The Hour Glass Japan (2025).</t>
        </is>
      </c>
    </row>
    <row r="23515">
      <c r="A23515" s="7" t="inlineStr">
        <is>
          <t>Biver</t>
        </is>
      </c>
      <c r="B23515" s="9" t="inlineStr">
        <is>
          <t>Automatique Rose Gold Japan Edition</t>
        </is>
      </c>
      <c r="C23515" s="4" t="inlineStr">
        <is>
          <t>https://jcbiver.com/images/uploads/automatique-japanrosegold_hu_c1d7da1aaa8baf.png</t>
        </is>
      </c>
      <c r="E23515" s="9" t="inlineStr">
        <is>
          <t>Ouro rosa 18k, 39 mm, mostrador de esmalte grand feu preto brilhante, exclusivo da The Hour Glass Japan (2025).</t>
        </is>
      </c>
    </row>
    <row r="23516">
      <c r="A23516" s="7" t="inlineStr">
        <is>
          <t>Biver</t>
        </is>
      </c>
      <c r="B23516" s="9" t="inlineStr">
        <is>
          <t>Carillon Tourbillon "Catharsis" – Only Watch 2023</t>
        </is>
      </c>
      <c r="C23516" s="4" t="inlineStr">
        <is>
          <t>https://jcbiver.com/images/uploads/carillon_tourbillon_catharsis_hu_9c16a47a53132c3.png</t>
        </is>
      </c>
      <c r="E23516" s="9" t="inlineStr">
        <is>
          <t>Peça única. Titânio, 42 mm, 13,9 mm, sem ponteiros nem índices (hora dada pela repetição de minutos); mostrador de meteorito, obsidiana prateada, madrepérola e safiras; calibre JCB-002.</t>
        </is>
      </c>
    </row>
    <row r="23517">
      <c r="A23517" s="7" t="inlineStr">
        <is>
          <t>Biver</t>
        </is>
      </c>
      <c r="B23517" s="9" t="inlineStr">
        <is>
          <t>Carillon Tourbillon Mother-of-Pearl guilhochê – edição final de 10 peças (com a Black Obsidian)</t>
        </is>
      </c>
      <c r="C23517" s="4" t="inlineStr">
        <is>
          <t>https://watchesbysjx.com/wp-content/uploads/2024/03/Biver-Carillon-Tourbillon-guilloche-mother-of-pearl.jpg</t>
        </is>
      </c>
      <c r="E23517" s="9" t="inlineStr">
        <is>
          <t>Titânio grau 5, 42 mm, 13,70 mm, mostrador de madrepérola branca com centro guilhochê piramidal e índices de diamantes baguete, calibre JCB.001-A; CHF 560.000 (2024).</t>
        </is>
      </c>
    </row>
    <row r="23518">
      <c r="A23518" s="7" t="inlineStr">
        <is>
          <t>Biver</t>
        </is>
      </c>
      <c r="B23518" s="9" t="inlineStr">
        <is>
          <t>Carillon Tourbillon Black Obsidian guilhochê – edição final de 10 peças (com a Mother-of-Pearl)</t>
        </is>
      </c>
      <c r="C23518" s="4" t="inlineStr">
        <is>
          <t>https://watchesbysjx.com/wp-content/uploads/2024/03/Biver-Carillon-Tourbillon-guilloche-black-obsidian.jpg</t>
        </is>
      </c>
      <c r="E23518" s="9" t="inlineStr">
        <is>
          <t>Ouro rosa 18k, 42 mm, mostrador de obsidiana negra com centro guilhochê piramidal e índices de diamantes baguete; CHF 630.000 (2024).</t>
        </is>
      </c>
    </row>
    <row r="23519">
      <c r="A23519" s="7" t="inlineStr">
        <is>
          <t>Biver</t>
        </is>
      </c>
      <c r="B23519" s="9" t="inlineStr">
        <is>
          <t>Carillon Tourbillon com safiras azuis – colaboração Bucherer - PRF-10799</t>
        </is>
      </c>
      <c r="C23519" s="4" t="inlineStr">
        <is>
          <t>https://signemagazine.com/wp-content/uploads/2024/01/FI-Biver-x-Bucherer-Carillon-Tourbillon-set-with-graded-blue-sapphires.png</t>
        </is>
      </c>
      <c r="E23519" s="9" t="inlineStr">
        <is>
          <t>Peça única. Ouro branco cravejado com 30,52 quilates de safiras azuis em degradê, pulseira de arraia azul, repetição de minutos carillon, micro-rotor de platina, 72 h de reserva (2024). Ouro branco 43 mm com 294 safiras (26,27 ct), centro do mostrador de sodalita. A Bucherer lista um "Carillon Tourbillon Unique Piece" PRF-00070 (1371-636-0), provavelmente esta peça.</t>
        </is>
      </c>
    </row>
    <row r="23520">
      <c r="A23520" s="7" t="inlineStr">
        <is>
          <t>Biver</t>
        </is>
      </c>
      <c r="B23520" s="9" t="inlineStr">
        <is>
          <t>Automatique "Echoes of this Moment" – colaboração com o artista Guillaume Ehinger - PRF-12248</t>
        </is>
      </c>
      <c r="C23520" s="4" t="inlineStr">
        <is>
          <t>https://dist.phillips.com/auction-assets/NY080424/211254_001.jpg</t>
        </is>
      </c>
      <c r="E23520" s="9" t="inlineStr">
        <is>
          <t>Peça única. Automatique em aço, 39 mm, mostrador de ouro branco gravado à mão com esmalte vermelho e cinza, calibre JCB-003, rotor de ouro 22k assinado; leilão TimeForArt em benefício do Swiss Institute (Phillips, 2024).</t>
        </is>
      </c>
    </row>
    <row r="23521">
      <c r="A23521" s="7" t="inlineStr">
        <is>
          <t>Biver</t>
        </is>
      </c>
      <c r="B23521" s="9" t="inlineStr">
        <is>
          <t>Carillon Tourbillon Titanium Silver Obsidian Openwork - PRF-11193</t>
        </is>
      </c>
      <c r="C23521" s="4" t="inlineStr">
        <is>
          <t>https://dist.phillips.com/auction-assets/NY080125/218408_001.jpg</t>
        </is>
      </c>
      <c r="E23521" s="9" t="inlineStr">
        <is>
          <t>Titânio grau 5, mostrador vazado com anel de obsidiana prateada; exemplar Nº 1 (caixa T1-01), primeiro entregue a cliente (Phillips).</t>
        </is>
      </c>
    </row>
    <row r="23522">
      <c r="A23522" s="7" t="inlineStr">
        <is>
          <t>Biver</t>
        </is>
      </c>
      <c r="B23522" s="9" t="inlineStr">
        <is>
          <t>Carillon Tourbillon Rose Gold Silver Obsidian - PRF-00072</t>
        </is>
      </c>
      <c r="C23522" s="4" t="inlineStr">
        <is>
          <t>https://asset.bucherer.com/image/upload/f_auto,w_300/Assets/Watches/INDEPENDENT/Biver/Automatic/1371-634-8_FP.png</t>
        </is>
      </c>
      <c r="E23522" s="9" t="inlineStr">
        <is>
          <t>Ouro rosa (5N), 42 mm, 13,70 mm, mostrador de obsidiana prateada, calibre JCB.001-B, 5 ATM (versão de lançamento, 2023). Código Bucherer 1371-634-8.</t>
        </is>
      </c>
    </row>
    <row r="23523">
      <c r="A23523" s="7" t="inlineStr">
        <is>
          <t>Biver</t>
        </is>
      </c>
      <c r="B23523" s="9" t="inlineStr">
        <is>
          <t>Carillon Tourbillon protótipo 00/00 – relógio pessoal de Jean-Claude Biver</t>
        </is>
      </c>
      <c r="C23523" s="4" t="inlineStr">
        <is>
          <t>https://dist.phillips.com/auction-assets/CH080123/184206_001.jpg</t>
        </is>
      </c>
      <c r="E23523" s="9" t="inlineStr">
        <is>
          <t>Peça única. Protótipo em titânio, 42 mm, mostrador de obsidiana prateada, com bracelete, calibre JCB-001; vendido na Phillips Genebra (maio de 2023) por CHF 1.270.000.</t>
        </is>
      </c>
    </row>
    <row r="23524">
      <c r="A23524" s="7" t="inlineStr">
        <is>
          <t>Biver</t>
        </is>
      </c>
      <c r="B23524" s="9" t="inlineStr">
        <is>
          <t>Carillon Tourbillon Biver Doha – Doha Jewellery &amp; Watches Exhibition 2024</t>
        </is>
      </c>
      <c r="C23524" s="4" t="inlineStr">
        <is>
          <t>https://i0.wp.com/watchilove.com/wp-content/uploads/2024/02/JCBIVER_DOHA_CBR.jpg?resize=1024%2C768&amp;ssl=1</t>
        </is>
      </c>
      <c r="E23524" s="9" t="inlineStr">
        <is>
          <t>Peça única. Titânio, 42 mm, 13,70 mm, mostrador de Coeur de Rubis com centro de madrepérola, falcão e lua de ouro branco gravados à mão, calibre JCB-001, 5 ATM (2024).</t>
        </is>
      </c>
    </row>
    <row r="23525">
      <c r="A23525" s="7" t="inlineStr">
        <is>
          <t>Biver</t>
        </is>
      </c>
      <c r="B23525" s="9" t="inlineStr">
        <is>
          <t>Carillon Tourbillon Malachite Openwork</t>
        </is>
      </c>
      <c r="C23525" s="4" t="inlineStr">
        <is>
          <t>https://www.ablogtowatch.com/wp-content/uploads/2024/01/Biver-Carillon-Tourbillon-Malachite-Crop.jpg</t>
        </is>
      </c>
      <c r="E23525" s="9" t="inlineStr">
        <is>
          <t>Peça única. Titânio, 42 mm, 13,7 mm, mostrador vazado com anel de malaquita verde, calibre JCB-001; apresentado na Dubai Watch Week 2023; CHF 520.000.</t>
        </is>
      </c>
    </row>
    <row r="23526">
      <c r="A23526" s="7" t="inlineStr">
        <is>
          <t>Biver</t>
        </is>
      </c>
      <c r="B23526" s="9" t="inlineStr">
        <is>
          <t>Carillon Tourbillon Two-Tone Openwork Obsidian</t>
        </is>
      </c>
      <c r="C23526" s="4" t="inlineStr">
        <is>
          <t>https://deployant.com/wp-content/uploads/2023/03/10.-BIVER-Titanium_Rose-Gold.jpg</t>
        </is>
      </c>
      <c r="E23526" s="9" t="inlineStr">
        <is>
          <t>Titânio e ouro rosa, 42 mm, 13,7 mm, mostrador vazado de obsidiana prateada com índices de ouro rosa 18k, calibre JCB-001-B, 5 ATM (versão de lançamento, 2023).</t>
        </is>
      </c>
    </row>
    <row r="23527">
      <c r="A23527" s="7" t="inlineStr">
        <is>
          <t>Biver</t>
        </is>
      </c>
      <c r="B23527" s="9" t="inlineStr">
        <is>
          <t>Carillon Tourbillon "La Danse du Temps" – SIAR México 2023, arte de Joel Niño</t>
        </is>
      </c>
      <c r="C23527" s="4" t="inlineStr">
        <is>
          <t>https://www.ablogtowatch.com/wp-content/uploads/2023/10/Biver-La-Danse-du-Temps-Piece-Unique-Watch.jpg</t>
        </is>
      </c>
      <c r="E23527" s="9" t="inlineStr">
        <is>
          <t>Peça única. Ouro rosa 18k, 42 mm, bracelete de ouro rosa, mostrador de ônix negro com esqueletos dançantes gravados à mão em ouro, calibre JCB.001-B; US$ 675.600 (2023).</t>
        </is>
      </c>
    </row>
    <row r="23528">
      <c r="A23528" s="7" t="inlineStr">
        <is>
          <t>Black Belt Watch</t>
        </is>
      </c>
      <c r="B23528" s="9" t="inlineStr">
        <is>
          <t>Black Belt Watch</t>
        </is>
      </c>
      <c r="C23528" s="4" t="inlineStr">
        <is>
          <t>https://i0.wp.com/masterhorologer.com/wp-content/uploads/2015/05/BLACK-BELT-WATCH.jpg</t>
        </is>
      </c>
      <c r="E23528" s="9" t="inlineStr">
        <is>
          <t>Lançado em 2009 (criação de Yvan Arpa e Claudio Alessi), vendido só a faixas-pretas certificados. Automático suíço 28.800 alt/h, caixa de aço acetinado com PVD preto, luneta de aço jateado com kanjis polidos, mostrador em cinco níveis de preto com padrão de tecido de kimono, ponteiros em forma de shinai, fundo gravado "For Black Belt Only" em ouro rosa 5N, 100 m, pulseira de couro de bezerro e borracha perfurada. Cerca de 3.000 CHF.</t>
        </is>
      </c>
    </row>
    <row r="23529">
      <c r="A23529" s="7" t="inlineStr">
        <is>
          <t>Black Belt Watch</t>
        </is>
      </c>
      <c r="B23529" s="9" t="inlineStr">
        <is>
          <t>Black Belt Spirit – edição limitada de 300 peças</t>
        </is>
      </c>
      <c r="C23529" s="4" t="inlineStr">
        <is>
          <t>https://www.ablogtowatch.com/wp-content/uploads/2011/02/Black-Belt-Spirit-Watch-1.jpg</t>
        </is>
      </c>
      <c r="E23529" s="9" t="inlineStr">
        <is>
          <t>Lançado em 2010, versão acessível (o comprador assina um compromisso com os valores do bushido). Cronógrafo de quartzo, caixa de aço de 42 mm com PVD preto, luneta giratória cinza com kanjis, mostrador preto com padrão quadriculado e faixa no contador, fundo gravado com os códigos do bushido, 50 m, pulseira de silicone texturizada. Cerca de 300 CHF.</t>
        </is>
      </c>
    </row>
    <row r="23530">
      <c r="A23530" s="7" t="inlineStr">
        <is>
          <t>Black Goose</t>
        </is>
      </c>
      <c r="B23530" s="9" t="inlineStr">
        <is>
          <t>Roadmaster – Pioneer Edition – edição limitada de 500 peças</t>
        </is>
      </c>
      <c r="C23530" s="4" t="inlineStr">
        <is>
          <t>https://i.kickstarter.com/assets/018/548/107/5627c3f43d46e09486fd17735987b918_original.jpg</t>
        </is>
      </c>
      <c r="E23530" s="9" t="inlineStr">
        <is>
          <t>Primeiro modelo da marca, lançado no Kickstarter em 2017 (financiado). Quartzo Miyota (OT45), caixa de aço 316L de 40 mm, ponteiro de pequenos segundos inspirado em conta-giros de V8 com zona vermelha, fundo numerado individualmente, pulseira de couro suíça. Cerca de 199 €.</t>
        </is>
      </c>
    </row>
    <row r="23531">
      <c r="A23531" s="7" t="inlineStr">
        <is>
          <t>Black Goose</t>
        </is>
      </c>
      <c r="B23531" s="9" t="inlineStr">
        <is>
          <t>Fastback – edição limitada de 100 peças</t>
        </is>
      </c>
      <c r="C23531" s="4" t="inlineStr">
        <is>
          <t>https://impro.usercontent.one/appid/oneComWsb/domain/field-automobile.com/media/field-automobile.com/onewebmedia/Black%20Goose/Fastback.png</t>
        </is>
      </c>
      <c r="E23531" s="9" t="inlineStr">
        <is>
          <t>Da série de cronógrafos de quartzo (Chronograph Series), cada versão limitada a 100 peças numeradas. Cerca de 299 €.</t>
        </is>
      </c>
    </row>
    <row r="23532">
      <c r="A23532" s="7" t="inlineStr">
        <is>
          <t>Black Goose</t>
        </is>
      </c>
      <c r="B23532" s="9" t="inlineStr">
        <is>
          <t>Gullwing – edição limitada de 100 peças</t>
        </is>
      </c>
      <c r="C23532" s="4" t="inlineStr">
        <is>
          <t>https://impro.usercontent.one/appid/oneComWsb/domain/field-automobile.com/media/field-automobile.com/onewebmedia/Black%20Goose/Gullwing.jpg</t>
        </is>
      </c>
      <c r="E23532" s="9" t="inlineStr">
        <is>
          <t>Da série de cronógrafos de quartzo (Chronograph Series), cada versão limitada a 100 peças numeradas.</t>
        </is>
      </c>
    </row>
    <row r="23533">
      <c r="A23533" s="7" t="inlineStr">
        <is>
          <t>Black Goose</t>
        </is>
      </c>
      <c r="B23533" s="9" t="inlineStr">
        <is>
          <t>SuperSport – edição limitada de 100 peças</t>
        </is>
      </c>
      <c r="C23533" s="4" t="inlineStr">
        <is>
          <t>https://www.automotivpress.fr/wp-content/uploads/2021/11/5-Black-Goose.jpg</t>
        </is>
      </c>
      <c r="E23533" s="9" t="inlineStr">
        <is>
          <t>Cronógrafo de quartzo japonês bicompax com indicação 24 h e data, mostrador preto com detalhes verde-claro e ponteiro de segundos vermelho, coroa e botões tipo pistão enegrecidos, caixa de aço escovado de 40 mm, safira, 50 m, pulseira de couro perfurada estilo rali ou malha milanesa. Elementos de várias épocas da Porsche. 350 € (2021).</t>
        </is>
      </c>
    </row>
    <row r="23534">
      <c r="A23534" s="7" t="inlineStr">
        <is>
          <t>Black Goose</t>
        </is>
      </c>
      <c r="B23534" s="9" t="inlineStr">
        <is>
          <t>SuperSport II</t>
        </is>
      </c>
      <c r="C23534" s="4" t="inlineStr">
        <is>
          <t>https://impro.usercontent.one/appid/oneComWsb/domain/field-automobile.com/media/field-automobile.com/onewebmedia/Black%20Goose/Supersport%20II.png</t>
        </is>
      </c>
      <c r="E23534" s="9" t="inlineStr">
        <is>
          <t>Cronógrafo mecaquartzo. Página do produto no site oficial (product-page/supersport-ii) não abre mais.</t>
        </is>
      </c>
    </row>
    <row r="23535">
      <c r="A23535" s="7" t="inlineStr">
        <is>
          <t>Black Goose</t>
        </is>
      </c>
      <c r="B23535" s="9" t="inlineStr">
        <is>
          <t>Veloce II</t>
        </is>
      </c>
      <c r="C23535" s="4" t="inlineStr">
        <is>
          <t>https://impro.usercontent.one/appid/oneComWsb/domain/field-automobile.com/media/field-automobile.com/onewebmedia/Black%20Goose/Veloce%20II.png</t>
        </is>
      </c>
      <c r="E23535" s="9" t="inlineStr">
        <is>
          <t>Cronógrafo mecaquartzo. Página do produto no site oficial (product-page/veloce-ii) não abre mais.</t>
        </is>
      </c>
    </row>
    <row r="23536">
      <c r="A23536" s="7" t="inlineStr">
        <is>
          <t>Black Goose</t>
        </is>
      </c>
      <c r="B23536" s="9" t="inlineStr">
        <is>
          <t>Spitfir</t>
        </is>
      </c>
      <c r="C23536" s="4" t="inlineStr">
        <is>
          <t>https://www.blackgoose-watches.com/product-page/heritage</t>
        </is>
      </c>
      <c r="E23536" s="9" t="inlineStr">
        <is>
          <t>Cronógrafo citado como antecessor do Heritage; visto só na descrição do Heritage (link da página do Heritage).</t>
        </is>
      </c>
    </row>
    <row r="23537">
      <c r="A23537" s="7" t="inlineStr">
        <is>
          <t>Black Goose</t>
        </is>
      </c>
      <c r="B23537" s="9" t="inlineStr">
        <is>
          <t>Heritage – edição limitada de 100 peças</t>
        </is>
      </c>
      <c r="C23537" s="4" t="inlineStr">
        <is>
          <t>https://static.wixstatic.com/media/e15ee6_81af7eac643b41c9af37f8d985681897~mv2.png</t>
        </is>
      </c>
      <c r="E23537" s="9" t="inlineStr">
        <is>
          <t>Evolução do Spitfir com toque clássico Jaguar. Mecaquartzo Seiko VK64 (cronógrafo mecânico), caixa de aço 316L escovado de 40 mm, mostrador verde solarizado, safira dupla abaulada, 5 bar, fundo gravado com volante, montado na França. 499 €, esgotado.</t>
        </is>
      </c>
    </row>
    <row r="23538">
      <c r="A23538" s="7" t="inlineStr">
        <is>
          <t>Black Goose</t>
        </is>
      </c>
      <c r="B23538" s="9" t="inlineStr">
        <is>
          <t>Stradale – edição limitada de 100 peças</t>
        </is>
      </c>
      <c r="C23538" s="4" t="inlineStr">
        <is>
          <t>https://impro.usercontent.one/appid/oneComWsb/domain/field-automobile.com/media/field-automobile.com/onewebmedia/Black%20Goose/Stradale.png</t>
        </is>
      </c>
      <c r="E23538" s="9" t="inlineStr">
        <is>
          <t>Cronógrafo bicompax com escala tipo conta-giros de 4 a 14 inspirada nos carros de corrida italianos. Página do produto no site oficial (product-page/chronograph-stradale) não abre mais.</t>
        </is>
      </c>
    </row>
    <row r="23539">
      <c r="A23539" s="7" t="inlineStr">
        <is>
          <t>Black Goose</t>
        </is>
      </c>
      <c r="B23539" s="9" t="inlineStr">
        <is>
          <t>Berlinette – homenagem à Alpine – edição limitada de 100 peças</t>
        </is>
      </c>
      <c r="C23539" s="4" t="inlineStr">
        <is>
          <t>https://impro.usercontent.one/appid/oneComWsb/domain/field-automobile.com/media/field-automobile.com/onewebmedia/Black%20Goose/Berlinette.png</t>
        </is>
      </c>
      <c r="E23539" s="9" t="inlineStr">
        <is>
          <t>Cronógrafo de quartzo com indicação 24 h, estilo anos 1970 com máscara preta, caixa de 40 mm escovada, safira, montado na França, pulseira de couro rali preta com costura vermelha.</t>
        </is>
      </c>
    </row>
    <row r="23540">
      <c r="A23540" s="7" t="inlineStr">
        <is>
          <t>Black Goose</t>
        </is>
      </c>
      <c r="B23540" s="9" t="inlineStr">
        <is>
          <t>GT France – Riviera</t>
        </is>
      </c>
      <c r="C23540" s="4" t="inlineStr">
        <is>
          <t>https://static.wixstatic.com/media/8e27a5_3221d2224b844b758326c415c23b5383~mv2.png</t>
        </is>
      </c>
      <c r="E23540" s="9" t="inlineStr">
        <is>
          <t>Cronógrafo da linha GT France (coleção 2025/2026). 499 €.</t>
        </is>
      </c>
    </row>
    <row r="23541">
      <c r="A23541" s="7" t="inlineStr">
        <is>
          <t>Black Goose</t>
        </is>
      </c>
      <c r="B23541" s="9" t="inlineStr">
        <is>
          <t>GT France – LM</t>
        </is>
      </c>
      <c r="C23541" s="4" t="inlineStr">
        <is>
          <t>https://impro.usercontent.one/appid/oneComWsb/domain/field-automobile.com/media/field-automobile.com/onewebmedia/Black%20Goose/LM.png</t>
        </is>
      </c>
      <c r="E23541" s="9" t="inlineStr">
        <is>
          <t>Cronógrafo da linha GT France (coleção 2025/2026); a Field Automobile mostra como "LM" na série de cronógrafos. 499 €.</t>
        </is>
      </c>
    </row>
    <row r="23542">
      <c r="A23542" s="7" t="inlineStr">
        <is>
          <t>Black Goose</t>
        </is>
      </c>
      <c r="B23542" s="9" t="inlineStr">
        <is>
          <t>GT France – Yellowbird</t>
        </is>
      </c>
      <c r="C23542" s="4" t="inlineStr">
        <is>
          <t>https://www.blackgoose-watches.com/product-page/gt-france-yellowbird</t>
        </is>
      </c>
      <c r="E23542" s="9" t="inlineStr">
        <is>
          <t>Cronógrafo da linha GT France (coleção 2025/2026). 499 €. Visto só na lista da loja oficial (link da página do produto).</t>
        </is>
      </c>
    </row>
    <row r="23543">
      <c r="A23543" s="7" t="inlineStr">
        <is>
          <t>Black Goose</t>
        </is>
      </c>
      <c r="B23543" s="9" t="inlineStr">
        <is>
          <t>GT France – France Edition</t>
        </is>
      </c>
      <c r="C23543" s="4" t="inlineStr">
        <is>
          <t>https://static.wixstatic.com/media/8e27a5_5fd1d28d43534146af54d521f446ab15~mv2.png</t>
        </is>
      </c>
      <c r="E23543" s="9" t="inlineStr">
        <is>
          <t>Versão "France Edition" da linha GT France (post do Instagram mostrado no site oficial, 2025).</t>
        </is>
      </c>
    </row>
    <row r="23544">
      <c r="A23544" s="7" t="inlineStr">
        <is>
          <t>Black Goose</t>
        </is>
      </c>
      <c r="B23544" s="9" t="inlineStr">
        <is>
          <t>Chronos-01</t>
        </is>
      </c>
      <c r="C23544" s="4" t="inlineStr">
        <is>
          <t>https://static.wixstatic.com/media/8e27a5_577ed456615c46dba6f7bc2936a51d4c~mv2.png</t>
        </is>
      </c>
      <c r="E23544" s="9" t="inlineStr">
        <is>
          <t>Cronógrafo mecânico de corda manual no estilo dos cronógrafos do início do século XX; pode ser montado no painel de um carro clássico para ralis históricos. Novidade 2026.</t>
        </is>
      </c>
    </row>
    <row r="23545">
      <c r="A23545" s="7" t="inlineStr">
        <is>
          <t>Black Goose</t>
        </is>
      </c>
      <c r="B23545" s="9" t="inlineStr">
        <is>
          <t>Roadmaster MKII – Type A – edição limitada de 100 peças</t>
        </is>
      </c>
      <c r="C23545" s="4" t="inlineStr">
        <is>
          <t>https://impro.usercontent.one/appid/oneComWsb/domain/field-automobile.com/media/field-automobile.com/onewebmedia/Black%20Goose/Roadmaster%20MKII%20Type%20A.png</t>
        </is>
      </c>
      <c r="E23545" s="9" t="inlineStr">
        <is>
          <t>Automático Seiko NH35A decorado com côtes de Genève, caixa de aço 316L polido/escovado de 42,5 mm entre redonda e almofada, alças curtas, safira abaulada, 5 ATM, data. 100 peças numeradas por cor. 699 €.</t>
        </is>
      </c>
    </row>
    <row r="23546">
      <c r="A23546" s="7" t="inlineStr">
        <is>
          <t>Black Goose</t>
        </is>
      </c>
      <c r="B23546" s="9" t="inlineStr">
        <is>
          <t>Roadmaster MKII – Type B – edição limitada de 100 peças</t>
        </is>
      </c>
      <c r="C23546" s="4" t="inlineStr">
        <is>
          <t>https://impro.usercontent.one/appid/oneComWsb/domain/field-automobile.com/media/field-automobile.com/onewebmedia/Black%20Goose/Roadmaster%20MKII%20Type%20B.png</t>
        </is>
      </c>
      <c r="E23546" s="9" t="inlineStr">
        <is>
          <t>Automático Seiko NH35A, caixa de aço 316L de 42,5 mm, safira, 5 ATM, data. 100 peças numeradas por cor. 699 €.</t>
        </is>
      </c>
    </row>
    <row r="23547">
      <c r="A23547" s="7" t="inlineStr">
        <is>
          <t>Black Goose</t>
        </is>
      </c>
      <c r="B23547" s="9" t="inlineStr">
        <is>
          <t>Roadmaster MKII – Type C – edição limitada de 100 peças</t>
        </is>
      </c>
      <c r="C23547" s="4" t="inlineStr">
        <is>
          <t>https://impro.usercontent.one/appid/oneComWsb/domain/field-automobile.com/media/field-automobile.com/onewebmedia/Black%20Goose/Roadmaster%20MKII%20Type%20C.png</t>
        </is>
      </c>
      <c r="E23547" s="9" t="inlineStr">
        <is>
          <t>Automático Seiko NH35A, caixa de aço 316L de 42,5 mm, safira, 5 ATM, data. 100 peças numeradas por cor. 699 €.</t>
        </is>
      </c>
    </row>
    <row r="23548">
      <c r="A23548" s="7" t="inlineStr">
        <is>
          <t>Black Goose</t>
        </is>
      </c>
      <c r="B23548" s="9" t="inlineStr">
        <is>
          <t>Roadmaster MKII – Type D – edição limitada de 100 peças</t>
        </is>
      </c>
      <c r="C23548" s="4" t="inlineStr">
        <is>
          <t>https://static.wixstatic.com/media/e15ee6_9b06af14e6dd45fea2df5ff2e6f43b8c~mv2_d_3000_5000_s_4_2.png</t>
        </is>
      </c>
      <c r="E23548" s="9" t="inlineStr">
        <is>
          <t>Mostrador bege com índices aplicados e peças parafusadas em relevo, ponteiros ródio com Super-LumiNova, escala de inspiração automobilística. Automático Seiko NH35A (24 rubis, 21.600 alt/h, 41 h), caixa de aço 316L de 42,5 mm, safira abaulada, fundo mineral. 699 €, esgotado.</t>
        </is>
      </c>
    </row>
    <row r="23549">
      <c r="A23549" s="7" t="inlineStr">
        <is>
          <t>Black Goose</t>
        </is>
      </c>
      <c r="B23549" s="9" t="inlineStr">
        <is>
          <t>Roadmaster MKII – Type E – edição limitada de 100 peças</t>
        </is>
      </c>
      <c r="C23549" s="4" t="inlineStr">
        <is>
          <t>https://impro.usercontent.one/appid/oneComWsb/domain/field-automobile.com/media/field-automobile.com/onewebmedia/Black%20Goose/Roadmaster%20MKII%20Type%20E.png</t>
        </is>
      </c>
      <c r="E23549" s="9" t="inlineStr">
        <is>
          <t>Mostrador verde British Racing Green. Automático Seiko NH35A, caixa de aço 316L de 42,5 mm, 50 m, 41 h, pulseira de couro perfurada estilo corrida. 650–699 €.</t>
        </is>
      </c>
    </row>
    <row r="23550">
      <c r="A23550" s="7" t="inlineStr">
        <is>
          <t>Black Goose</t>
        </is>
      </c>
      <c r="B23550" s="9" t="inlineStr">
        <is>
          <t>Roadmaster MKII – Racing 12</t>
        </is>
      </c>
      <c r="C23550" s="4" t="inlineStr">
        <is>
          <t>https://static.wixstatic.com/media/8e27a5_ce53246a95ce43e78d23912c3f1915de~mv2.jpg</t>
        </is>
      </c>
      <c r="E23550" s="9" t="inlineStr">
        <is>
          <t>Versão do MKII mostrada em post do Instagram reproduzido no site oficial.</t>
        </is>
      </c>
    </row>
    <row r="23551">
      <c r="A23551" s="7" t="inlineStr">
        <is>
          <t>Black Goose</t>
        </is>
      </c>
      <c r="B23551" s="9" t="inlineStr">
        <is>
          <t>Roadmaster MKII – Racing 12 pre-grid</t>
        </is>
      </c>
      <c r="C23551" s="4" t="inlineStr">
        <is>
          <t>https://static.wixstatic.com/media/8e27a5_51924d037066426dbfa4936d1a3d21eb~mv2.jpg</t>
        </is>
      </c>
      <c r="E23551" s="9" t="inlineStr">
        <is>
          <t>Versão do MKII mostrada em post do Instagram reproduzido no site oficial.</t>
        </is>
      </c>
    </row>
    <row r="23552">
      <c r="A23552" s="7" t="inlineStr">
        <is>
          <t>Black Goose</t>
        </is>
      </c>
      <c r="B23552" s="9" t="inlineStr">
        <is>
          <t>Roadmaster MKII Continental – Ivy</t>
        </is>
      </c>
      <c r="C23552" s="4" t="inlineStr">
        <is>
          <t>https://impro.usercontent.one/appid/oneComWsb/domain/field-automobile.com/media/field-automobile.com/onewebmedia/Black%20Goose/Roadmaster%20MKII%20-%20Continental%20Ivy.png</t>
        </is>
      </c>
      <c r="E23552" s="9" t="inlineStr">
        <is>
          <t>Versão mais social do MKII, mostrador verde. Automático Seiko NH35A com côtes de Genève, 42 mm (47,6 mm de alça a alça, 12,7 mm de espessura), safira abaulada, 41 h. 650 € com couro.</t>
        </is>
      </c>
    </row>
    <row r="23553">
      <c r="A23553" s="7" t="inlineStr">
        <is>
          <t>Black Goose</t>
        </is>
      </c>
      <c r="B23553" s="9" t="inlineStr">
        <is>
          <t>Roadmaster MKII Continental – Teal – edição limitada de 100 peças</t>
        </is>
      </c>
      <c r="C23553" s="4" t="inlineStr">
        <is>
          <t>https://static.wixstatic.com/media/aa85c5_a01bc0a1ba9144228a6d95eabb872c1d~mv2.jpg</t>
        </is>
      </c>
      <c r="E23553" s="9" t="inlineStr">
        <is>
          <t>Mostrador azul-pato ("bleu canard") em três anéis sobrepostos (base preta solarizada, anel solarizado com índices metálicos, anel preto inspirado em volantes de corrida). Automático Seiko (41 h, 21.600 alt/h), caixa de aço 316L de 42,5 mm, 5 bar, montado na França (2023). 650 € em couro, 750 € em malha milanesa.</t>
        </is>
      </c>
    </row>
    <row r="23554">
      <c r="A23554" s="7" t="inlineStr">
        <is>
          <t>Black Goose</t>
        </is>
      </c>
      <c r="B23554" s="9" t="inlineStr">
        <is>
          <t>Iconic 66 – edição limitada de 66 peças</t>
        </is>
      </c>
      <c r="C23554" s="4" t="inlineStr">
        <is>
          <t>https://www.automotivpress.fr/wp-content/uploads/2025/02/black-goose-1.jpg</t>
        </is>
      </c>
      <c r="E23554" s="9" t="inlineStr">
        <is>
          <t>Esqueletizado artesanal, mostrador em peça única esculpido e pintado à mão no formato das rodas Fuchs dos primeiros Porsche 911, automático Seiko NH70 (Rétromobile 2025).</t>
        </is>
      </c>
    </row>
    <row r="23555">
      <c r="A23555" s="7" t="inlineStr">
        <is>
          <t>Black Goose</t>
        </is>
      </c>
      <c r="B23555" s="9" t="inlineStr">
        <is>
          <t>Iconic II – Metal – edição limitada de 50 peças</t>
        </is>
      </c>
      <c r="C23555" s="4" t="inlineStr">
        <is>
          <t>https://static.wixstatic.com/media/e15ee6_e03281bb7b65440ab8af9db06b28e623~mv2.png</t>
        </is>
      </c>
      <c r="E23555" s="9" t="inlineStr">
        <is>
          <t>Dedicado ao Porsche 911: mostrador de alumínio escovado preto fosco inspirado nas rodas Fuchs dos anos 1980, com numeração em lugar dos parafusos. Automático Seiko NH70, caixa de aço 316L de 42 mm, safira, esculpido à mão em Nice. 911 €. Foto da coleção Iconic II (versão não indicada).</t>
        </is>
      </c>
    </row>
    <row r="23556">
      <c r="A23556" s="7" t="inlineStr">
        <is>
          <t>Black Goose</t>
        </is>
      </c>
      <c r="B23556" s="9" t="inlineStr">
        <is>
          <t>Iconic II – Black Edition – edição limitada de 50 peças</t>
        </is>
      </c>
      <c r="C23556" s="4" t="inlineStr">
        <is>
          <t>https://static.wixstatic.com/media/e15ee6_f3271a6fed3f46f8817be909ef2048a5~mv2.jpg</t>
        </is>
      </c>
      <c r="E23556" s="9" t="inlineStr">
        <is>
          <t>Dedicado ao Porsche 911: mostrador de alumínio escovado preto fosco inspirado nas rodas Fuchs. Automático Seiko NH70, caixa de aço 316L de 42 mm, safira, esculpido à mão em Nice. 911 €. Foto da página Iconic II (versão não indicada).</t>
        </is>
      </c>
    </row>
    <row r="23557">
      <c r="A23557" s="7" t="inlineStr">
        <is>
          <t>Black Goose</t>
        </is>
      </c>
      <c r="B23557" s="9" t="inlineStr">
        <is>
          <t>Iconic III</t>
        </is>
      </c>
      <c r="C23557" s="4" t="inlineStr">
        <is>
          <t>https://www.blackgoose-watches.com/product-page/iconic-iii</t>
        </is>
      </c>
      <c r="E23557" s="9" t="inlineStr">
        <is>
          <t>Em pré-venda (911 €). Visto só na lista da loja oficial (link da página do produto).</t>
        </is>
      </c>
    </row>
    <row r="23558">
      <c r="A23558" s="7" t="inlineStr">
        <is>
          <t>Black Goose</t>
        </is>
      </c>
      <c r="B23558" s="9" t="inlineStr">
        <is>
          <t>Iconic Custom</t>
        </is>
      </c>
      <c r="C23558" s="4" t="inlineStr">
        <is>
          <t>https://static.wixstatic.com/media/8e27a5_4bc9ff7999c64d84a0c471c9a8c11106~mv2.png</t>
        </is>
      </c>
      <c r="E23558" s="9" t="inlineStr">
        <is>
          <t>Personalização do Iconic sob encomenda (arquivo "Belda Style"), mostrada em post do Instagram no site oficial.</t>
        </is>
      </c>
    </row>
    <row r="23559">
      <c r="A23559" s="7" t="inlineStr">
        <is>
          <t>Black Goose</t>
        </is>
      </c>
      <c r="B23559" s="9" t="inlineStr">
        <is>
          <t>Lotus Caterham Custom</t>
        </is>
      </c>
      <c r="C23559" s="4" t="inlineStr">
        <is>
          <t>https://static.wixstatic.com/media/8e27a5_3e02d9d8dfe84030aa0c1b4c8fdca2f4~mv2.jpg</t>
        </is>
      </c>
      <c r="E23559" s="9" t="inlineStr">
        <is>
          <t>Relógio personalizado sob encomenda ligado a um Lotus/Caterham (o site escreve "Catheram"), mostrado em post do Instagram no site oficial.</t>
        </is>
      </c>
    </row>
    <row r="23560">
      <c r="A23560" s="7" t="inlineStr">
        <is>
          <t>Black Goose</t>
        </is>
      </c>
      <c r="B23560" s="9" t="inlineStr">
        <is>
          <t>Miami 67 – Michel Disdier – edição limitada de 50 peças</t>
        </is>
      </c>
      <c r="C23560" s="4" t="inlineStr">
        <is>
          <t>https://static.wixstatic.com/media/8e27a5_972571788804450687d332fe54ea24ff~mv2.jpg</t>
        </is>
      </c>
      <c r="E23560" s="9" t="inlineStr">
        <is>
          <t>Automático esqueletizado feito para Michel Disdier, piloto de NASCAR e embaixador da marca. 900 €. Foto do fundo da caixa.</t>
        </is>
      </c>
    </row>
    <row r="23561">
      <c r="A23561" s="7" t="inlineStr">
        <is>
          <t>Black Goose</t>
        </is>
      </c>
      <c r="B23561" s="9" t="inlineStr">
        <is>
          <t>Bugatti – mostrador de madeira</t>
        </is>
      </c>
      <c r="C23561" s="4" t="inlineStr">
        <is>
          <t>https://www.automotivpress.fr/wp-content/uploads/2026/02/2-Black-Goose-Retromobile-2026.jpg</t>
        </is>
      </c>
      <c r="E23561" s="9" t="inlineStr">
        <is>
          <t>Peça única. Feita para o dono de um Bugatti raro, mostrador de madeira preciosa no formato da grade do radiador do carro (Rétromobile 2026; foto do conjunto apresentado).</t>
        </is>
      </c>
    </row>
    <row r="23562">
      <c r="A23562" s="7" t="inlineStr">
        <is>
          <t>Black Goose</t>
        </is>
      </c>
      <c r="B23562" s="9" t="inlineStr">
        <is>
          <t>Porsche Club – 60 anos (ACH)</t>
        </is>
      </c>
      <c r="C23562" s="4" t="inlineStr">
        <is>
          <t>https://static.wixstatic.com/media/e15ee6_2dc127f293164377a5fcdcdf416eaa05~mv2.png</t>
        </is>
      </c>
      <c r="E23562" s="9" t="inlineStr">
        <is>
          <t>Relógio do Atelier de Créations Horlogères (ateliê de encomendas da Black Goose, 2023) para os 60 anos de um Porsche Club; identificado só pelo nome do arquivo da imagem.</t>
        </is>
      </c>
    </row>
    <row r="23563">
      <c r="A23563" s="7" t="inlineStr">
        <is>
          <t>Black-Out Concept</t>
        </is>
      </c>
      <c r="B23563" s="9" t="inlineStr">
        <is>
          <t>Rolex Daytona "Paul Newman Tribute" (personalização Black-Out Concept)</t>
        </is>
      </c>
      <c r="C23563" s="4" t="inlineStr">
        <is>
          <t>https://www.ablogtowatch.com/wp-content/uploads/2011/03/Ariel-Daytona-1.jpg</t>
        </is>
      </c>
      <c r="E23563" s="9" t="inlineStr">
        <is>
          <t>Rolex Daytona Cosmograph de aço modificado, caixa com DLC preto e mostrador inspirado no Paul Newman; edição limitada (2011), US$ 23.000.</t>
        </is>
      </c>
    </row>
    <row r="23564">
      <c r="A23564" s="7" t="inlineStr">
        <is>
          <t>Black-Out Concept</t>
        </is>
      </c>
      <c r="B23564" s="9" t="inlineStr">
        <is>
          <t>Stratos - B51070115</t>
        </is>
      </c>
      <c r="C23564" s="4" t="inlineStr">
        <is>
          <t>https://theswisscollector.com/en/black-out-concept/6383-13480-blackout-concept-stratos.html</t>
        </is>
      </c>
      <c r="E23564" s="9" t="inlineStr">
        <is>
          <t>Cronógrafo automático ETA Valjoux 7753, caixa de 41,5 mm em aço 316L com DLC preto fosco, mostrador preto com três contadores bege, vidro de safira, fundo visível; visto só na página do anúncio (link da página).</t>
        </is>
      </c>
    </row>
    <row r="23565">
      <c r="A23565" s="7" t="inlineStr">
        <is>
          <t>Black-Out Concept</t>
        </is>
      </c>
      <c r="B23565" s="9" t="inlineStr">
        <is>
          <t>XP1 Tourbillon Phantom – edição limitada de 30 peças, exclusiva Ocarat - XP1 blackout x ocarat</t>
        </is>
      </c>
      <c r="C23565" s="4" t="inlineStr">
        <is>
          <t>https://images.ocarat.com/544581-large_default/xp1-tourbillon-phantom-blackout-watches-x-ocarat-limited-edition-watch.jpg</t>
        </is>
      </c>
      <c r="E23565" s="9" t="inlineStr">
        <is>
          <t>Carbono forjado UAC, 52 x 44 x 14,8 mm, turbilhão manual 72 h, mostrador com tinta Musou black e Super-LumiNova, 10 ATM; ref. da loja 114159. Inscrito no GPHG 2025.</t>
        </is>
      </c>
    </row>
    <row r="23566">
      <c r="A23566" s="7" t="inlineStr">
        <is>
          <t>Black-Out Concept</t>
        </is>
      </c>
      <c r="B23566" s="9" t="inlineStr">
        <is>
          <t>XP1 Tourbillon LT Black - BOXP1TBLTCBK</t>
        </is>
      </c>
      <c r="C23566" s="4" t="inlineStr">
        <is>
          <t>https://www.gressive.jp/sites/default/files/modelImage1/blackout_250903_01.jpg</t>
        </is>
      </c>
      <c r="E23566" s="9" t="inlineStr">
        <is>
          <t>Caixa de 44 x 52 x 14,8 mm em carbono forjado luminescente UAC, turbilhão voador manual 28.800 a/h, 72 h, 10 ATM, borracha FKM.</t>
        </is>
      </c>
    </row>
    <row r="23567">
      <c r="A23567" s="7" t="inlineStr">
        <is>
          <t>Black-Out Concept</t>
        </is>
      </c>
      <c r="B23567" s="9" t="inlineStr">
        <is>
          <t>XP1 Tourbillon LT Ultra Violet - BOXP1TBLTCUV</t>
        </is>
      </c>
      <c r="C23567" s="4" t="inlineStr">
        <is>
          <t>https://www.gressive.jp/sites/default/files/modelImage1/blackout_250903_02.jpg</t>
        </is>
      </c>
      <c r="E23567" s="9" t="inlineStr">
        <is>
          <t>Caixa de 44 x 52 x 14,8 mm em carbono forjado luminescente UAC, turbilhão voador manual 28.800 a/h, 72 h, 10 ATM.</t>
        </is>
      </c>
    </row>
    <row r="23568">
      <c r="A23568" s="7" t="inlineStr">
        <is>
          <t>Black-Out Concept</t>
        </is>
      </c>
      <c r="B23568" s="9" t="inlineStr">
        <is>
          <t>XP1 Tourbillon LT Blue - BOXP1TBLTCDB</t>
        </is>
      </c>
      <c r="C23568" s="4" t="inlineStr">
        <is>
          <t>https://www.gressive.jp/sites/default/files/modelImage1/blackout_250903_03.jpg</t>
        </is>
      </c>
      <c r="E23568" s="9" t="inlineStr">
        <is>
          <t>Caixa de 44 x 52 x 14,8 mm em carbono forjado luminescente UAC, turbilhão voador manual 28.800 a/h, 72 h, 10 ATM.</t>
        </is>
      </c>
    </row>
    <row r="23569">
      <c r="A23569" s="7" t="inlineStr">
        <is>
          <t>Black-Out Concept</t>
        </is>
      </c>
      <c r="B23569" s="9" t="inlineStr">
        <is>
          <t>XP1 Tourbillon LT Frozen Blue - BOXP1TBLTCFB</t>
        </is>
      </c>
      <c r="C23569" s="4" t="inlineStr">
        <is>
          <t>https://www.gressive.jp/sites/default/files/modelImage1/blackout_250903_04.jpg</t>
        </is>
      </c>
      <c r="E23569" s="9" t="inlineStr">
        <is>
          <t>Caixa de 44 x 52 x 14,8 mm em carbono forjado luminescente UAC, turbilhão voador manual 28.800 a/h, 72 h, 10 ATM, borracha FKM com fecho em aço PVD preto.</t>
        </is>
      </c>
    </row>
    <row r="23570">
      <c r="A23570" s="7" t="inlineStr">
        <is>
          <t>Black-Out Concept</t>
        </is>
      </c>
      <c r="B23570" s="9" t="inlineStr">
        <is>
          <t>XP1 Tourbillon Ti - BOXP1TBTIBK</t>
        </is>
      </c>
      <c r="C23570" s="4" t="inlineStr">
        <is>
          <t>https://www.gressive.jp/sites/default/files/modelImage1/blackout_250903_05.jpg</t>
        </is>
      </c>
      <c r="E23570" s="9" t="inlineStr">
        <is>
          <t>Caixa de 44 x 52 x 14,8 mm em titânio grau 5, turbilhão voador manual 28.800 a/h, 72 h. Na loja Montredo aparece como WATXP1TIT001.</t>
        </is>
      </c>
    </row>
    <row r="23571">
      <c r="A23571" s="7" t="inlineStr">
        <is>
          <t>Black-Out Concept</t>
        </is>
      </c>
      <c r="B23571" s="9" t="inlineStr">
        <is>
          <t>XP1 Tourbillon Ti Orange - BOXP1TBTIOR</t>
        </is>
      </c>
      <c r="C23571" s="4" t="inlineStr">
        <is>
          <t>https://www.gressive.jp/sites/default/files/modelImage1/blackout_250903_06.jpg</t>
        </is>
      </c>
      <c r="E23571" s="9" t="inlineStr">
        <is>
          <t>Caixa de 44 x 52 x 14,8 mm em titânio grau 5, turbilhão voador manual 28.800 a/h, 72 h.</t>
        </is>
      </c>
    </row>
    <row r="23572">
      <c r="A23572" s="7" t="inlineStr">
        <is>
          <t>Black-Out Concept</t>
        </is>
      </c>
      <c r="B23572" s="9" t="inlineStr">
        <is>
          <t>XPE Tourbillon Black - BOXPETBLBK</t>
        </is>
      </c>
      <c r="C23572" s="4" t="inlineStr">
        <is>
          <t>https://dime.jp/wp-content/uploads/2026/04/8-14.jpg</t>
        </is>
      </c>
      <c r="E23572" s="9" t="inlineStr">
        <is>
          <t>Caixa redonda de 42,5 x 14,8 mm em carbono forjado luminescente, mostrador esqueleto de latão, turbilhão voador automático com dois tambores (base 3D50A PTS modificada na Suíça), 72 h, 10 ATM; lançado em fev/2026, ¥748.000.</t>
        </is>
      </c>
    </row>
    <row r="23573">
      <c r="A23573" s="7" t="inlineStr">
        <is>
          <t>Black-Out Concept</t>
        </is>
      </c>
      <c r="B23573" s="9" t="inlineStr">
        <is>
          <t>XPE Tourbillon Ultra Black - BOXPETBLUBK</t>
        </is>
      </c>
      <c r="C23573" s="4" t="inlineStr">
        <is>
          <t>https://dime.jp/wp-content/uploads/2026/04/9-12.jpg</t>
        </is>
      </c>
      <c r="E23573" s="9" t="inlineStr">
        <is>
          <t>Caixa redonda de 42,5 x 14,8 mm em carbono forjado luminescente, turbilhão voador automático, 72 h, 10 ATM (2026).</t>
        </is>
      </c>
    </row>
    <row r="23574">
      <c r="A23574" s="7" t="inlineStr">
        <is>
          <t>Black-Out Concept</t>
        </is>
      </c>
      <c r="B23574" s="9" t="inlineStr">
        <is>
          <t>XPE Tourbillon Blue - BOXPETBLBL</t>
        </is>
      </c>
      <c r="C23574" s="4" t="inlineStr">
        <is>
          <t>https://dime.jp/wp-content/uploads/2026/04/10-23.jpg</t>
        </is>
      </c>
      <c r="E23574" s="9" t="inlineStr">
        <is>
          <t>Caixa redonda de 42,5 x 14,8 mm em carbono forjado UAC, luneta octogonal com 8 parafusos, turbilhão voador automático 4 Hz, 72 h, trilho azul, borracha azul, 100 m; numerado (ex.: 058/100 na The Swiss Collector) (2026).</t>
        </is>
      </c>
    </row>
    <row r="23575">
      <c r="A23575" s="7" t="inlineStr">
        <is>
          <t>Black-Out Concept</t>
        </is>
      </c>
      <c r="B23575" s="9" t="inlineStr">
        <is>
          <t>XPE Tourbillon Black &amp; Red - BOXPETBLBKRD</t>
        </is>
      </c>
      <c r="C23575" s="4" t="inlineStr">
        <is>
          <t>https://dime.jp/wp-content/uploads/2026/04/11-22.jpg</t>
        </is>
      </c>
      <c r="E23575" s="9" t="inlineStr">
        <is>
          <t>Caixa redonda de 42,5 x 14,8 mm em carbono forjado luminescente, turbilhão voador automático, 72 h, 10 ATM (2026).</t>
        </is>
      </c>
    </row>
    <row r="23576">
      <c r="A23576" s="7" t="inlineStr">
        <is>
          <t>Black-Out Concept</t>
        </is>
      </c>
      <c r="B23576" s="9" t="inlineStr">
        <is>
          <t>Ocean Master Black</t>
        </is>
      </c>
      <c r="C23576" s="4" t="inlineStr">
        <is>
          <t>https://theswisscollector.com/en/ocean-master/2227-3229-blackout-ocean-master-black.html</t>
        </is>
      </c>
      <c r="E23576" s="9" t="inlineStr">
        <is>
          <t>Mergulhador automático Miyota 8N24, caixa de 42 mm em aço PVD preto, luneta giratória, válvula de hélio, safira, 300 m, ponteiros e índices Luminova azuis (2021); visto só na página do anúncio (link da página).</t>
        </is>
      </c>
    </row>
    <row r="23577">
      <c r="A23577" s="7" t="inlineStr">
        <is>
          <t>Black-Out Concept</t>
        </is>
      </c>
      <c r="B23577" s="9" t="inlineStr">
        <is>
          <t>Storm MKII Silver</t>
        </is>
      </c>
      <c r="C23577" s="4" t="inlineStr">
        <is>
          <t>https://img.everywatch.com/media/2024/07/09/blackout-concept22107343.webp</t>
        </is>
      </c>
      <c r="E23577" s="9" t="inlineStr">
        <is>
          <t>Automático Seagull 2809 com mostrador esqueleto e algarismos arábicos, caixa de 42 x 11,1 mm em aço 316L, pequenos segundos, Luminova azul, safira, fundo transparente, 50 m (2022–2024).</t>
        </is>
      </c>
    </row>
    <row r="23578">
      <c r="A23578" s="7" t="inlineStr">
        <is>
          <t>Black-Out Concept</t>
        </is>
      </c>
      <c r="B23578" s="9" t="inlineStr">
        <is>
          <t>Rolex Daytona "Black-Out Daytona" semiesqueleto (personalização Black-Out Concept) - 116520</t>
        </is>
      </c>
      <c r="C23578" s="4" t="inlineStr">
        <is>
          <t>https://www.christies.com/img/LotImages/2016/HGK/2016_HGK_12578_2715_000(black-out_concept_a_black_pvd-coated_stainless_steel_automatic_semi-sk081717).jpg?mode=max</t>
        </is>
      </c>
      <c r="E23578" s="9" t="inlineStr">
        <is>
          <t>Rolex Cosmograph Daytona 116520 com caixa e pulseira Oyster em aço PVD preto, mostrador preto fosco semiesqueletizado, calibre 4130, 40 mm; c. 2011 (Christie's Hong Kong 2016).</t>
        </is>
      </c>
    </row>
    <row r="23579">
      <c r="A23579" s="7" t="inlineStr">
        <is>
          <t>Black-Out Concept</t>
        </is>
      </c>
      <c r="B23579" s="9" t="inlineStr">
        <is>
          <t>Rolex Daytona Black-Out com contadores brancos (personalização Black-Out Concept) - 116520</t>
        </is>
      </c>
      <c r="C23579" s="4" t="inlineStr">
        <is>
          <t>https://www.christies.com/img/LotImages/2013/HGK/2013_HGK_03219_2607_000(blackout_concept_a_black_pvd_coated_stainless_steel_automatic_chronogr051128).jpg?mode=max</t>
        </is>
      </c>
      <c r="E23579" s="9" t="inlineStr">
        <is>
          <t>Rolex Daytona 116520 com caixa de 40 mm e pulseira em aço PVD preto, mostrador preto com três contadores brancos assinado também Blackout Concept, calibre 4130; c. 2010 (Christie's Hong Kong 2013).</t>
        </is>
      </c>
    </row>
    <row r="23580">
      <c r="A23580" s="7" t="inlineStr">
        <is>
          <t>Black-Out Concept</t>
        </is>
      </c>
      <c r="B23580" s="9" t="inlineStr">
        <is>
          <t>Rolex Daytona esqueletizado (personalização Black-Out Concept, 2010) - 116520</t>
        </is>
      </c>
      <c r="C23580" s="4" t="inlineStr">
        <is>
          <t>https://images-catalog.antiquorum.swiss/images/242/lots/154/154.jpg</t>
        </is>
      </c>
      <c r="E23580" s="9" t="inlineStr">
        <is>
          <t>Peça única. Rolex Daytona 116520 com revestimento PVD na caixa e pulseira Oysterlock, mostrador esqueletizado, calibre 4130, 40 x 12,5 mm; personalizado em 2010 (Antiquorum Genebra, 13/11/2010).</t>
        </is>
      </c>
    </row>
    <row r="23581">
      <c r="A23581" s="7" t="inlineStr">
        <is>
          <t>Black-Out Concept</t>
        </is>
      </c>
      <c r="B23581" s="9" t="inlineStr">
        <is>
          <t>Rolex GMT-Master II Black-Out - 116710LN</t>
        </is>
      </c>
      <c r="C23581" s="4" t="inlineStr">
        <is>
          <t>https://theswisscollector.com/en/gmt-master-ii/7223-14380-rolex-gmt-master-ii-black-out-concept.html</t>
        </is>
      </c>
      <c r="E23581" s="9" t="inlineStr">
        <is>
          <t>Rolex GMT-Master II com caixa de 40 mm e pulseira Oyster em aço PVD preto, luneta Cerachrom preta, índices e ponteiros luminescentes azuis e ponteiro GMT verde, 100 m (2009); também vendido no site antigo como "Rolex GMT-Master II BLACKOUT"; visto só na página do anúncio (link da página).</t>
        </is>
      </c>
    </row>
    <row r="23582">
      <c r="A23582" s="7" t="inlineStr">
        <is>
          <t>Black-Out Concept</t>
        </is>
      </c>
      <c r="B23582" s="9" t="inlineStr">
        <is>
          <t>XP1 Tourbillon Volcano</t>
        </is>
      </c>
      <c r="C23582" s="4" t="inlineStr">
        <is>
          <t>https://api.dialicious.com/api/public/watchclassification/image/WCF084F24E4D980?imageDimensionType=PRESENTATION</t>
        </is>
      </c>
      <c r="E23582" s="9" t="inlineStr">
        <is>
          <t>Caixa de seis partes em fibra de carbono, cerca de 52 x 44 mm, 110 g, turbilhão base PTS Resources acabado em Carouge (Genebra), cerca de três dias de reserva; XP1 lançado no verão de 2023.</t>
        </is>
      </c>
    </row>
    <row r="23583">
      <c r="A23583" s="7" t="inlineStr">
        <is>
          <t>Black-Out Concept</t>
        </is>
      </c>
      <c r="B23583" s="9" t="inlineStr">
        <is>
          <t>P-03 Tourbillon Black</t>
        </is>
      </c>
      <c r="C23583" s="4" t="inlineStr">
        <is>
          <t>https://theswisscollector.com/en/black-out-concept/4672-black-out-concept-p-03.html</t>
        </is>
      </c>
      <c r="E23583" s="9" t="inlineStr">
        <is>
          <t>Caixa tonneau de 53 x 45 mm em carbono forjado, turbilhão voador manual 28.800 a/h, 72 h, mostrador esqueleto com anel externo preto, coroa rosqueada, safira dos dois lados, 50 m (2022); série de 80 peças segundo resenha da Dialicious; visto só na página do anúncio (link da página).</t>
        </is>
      </c>
    </row>
    <row r="23584">
      <c r="A23584" s="7" t="inlineStr">
        <is>
          <t>Black-Out Concept</t>
        </is>
      </c>
      <c r="B23584" s="9" t="inlineStr">
        <is>
          <t>P-03 Tourbillon "Whirlpool" Blue</t>
        </is>
      </c>
      <c r="C23584" s="4" t="inlineStr">
        <is>
          <t>https://theswisscollector.com/en/black-out-concept/5320-10537-black-out-concept-p-03.html</t>
        </is>
      </c>
      <c r="E23584" s="9" t="inlineStr">
        <is>
          <t>Caixa de 53 x 45 mm em carbono forjado, turbilhão voador manual 28.800 a/h, 72 h, mostrador esqueleto com detalhe amarelo, borracha azul, 50 m (2022); visto só na página do anúncio (link da página).</t>
        </is>
      </c>
    </row>
    <row r="23585">
      <c r="A23585" s="7" t="inlineStr">
        <is>
          <t>Black-Out Concept</t>
        </is>
      </c>
      <c r="B23585" s="9" t="inlineStr">
        <is>
          <t>P-03 Tourbillon Red</t>
        </is>
      </c>
      <c r="C23585" s="4" t="inlineStr">
        <is>
          <t>https://theswisscollector.com/en/black-out-concept/5324-black-out-concept-p-03.html</t>
        </is>
      </c>
      <c r="E23585" s="9" t="inlineStr">
        <is>
          <t>Caixa de 53 x 45 mm em carbono forjado, turbilhão voador manual 28.800 a/h, 72 h, mostrador esqueleto com detalhe amarelo, borracha vermelha, 50 m (2022); visto só na página do anúncio (link da página).</t>
        </is>
      </c>
    </row>
    <row r="23586">
      <c r="A23586" s="7" t="inlineStr">
        <is>
          <t>Black-Out Concept</t>
        </is>
      </c>
      <c r="B23586" s="9" t="inlineStr">
        <is>
          <t>P-03 Tourbillon White</t>
        </is>
      </c>
      <c r="C23586" s="4" t="inlineStr">
        <is>
          <t>https://www.dialicious.com/en/blackout/p03/review/692c3fa10d9db05902437e9d</t>
        </is>
      </c>
      <c r="E23586" s="9" t="inlineStr">
        <is>
          <t>Cor citada só em resenha de dono na Dialicious (P03 em carbono forjado, 53 x 45 x 15 mm, turbilhão voador PTS, 72 h; foto de P03 na página) (link da página).</t>
        </is>
      </c>
    </row>
    <row r="23587">
      <c r="A23587" s="7" t="inlineStr">
        <is>
          <t>Black-Out Concept</t>
        </is>
      </c>
      <c r="B23587" s="9" t="inlineStr">
        <is>
          <t>P-03 Tourbillon "Yellow Swirl"</t>
        </is>
      </c>
      <c r="C23587" s="4" t="inlineStr">
        <is>
          <t>https://api.dialicious.com/api/public/watchclassification/image/WCF579B672B5980?imageDimensionType=PRESENTATION</t>
        </is>
      </c>
      <c r="E23587" s="9" t="inlineStr">
        <is>
          <t>Cor citada só em resenha de dono na Dialicious; a foto é a imagem geral do P03 na Dialicious, não necessariamente desta cor.</t>
        </is>
      </c>
    </row>
    <row r="23588">
      <c r="A23588" s="7" t="inlineStr">
        <is>
          <t>Black-Out Concept</t>
        </is>
      </c>
      <c r="B23588" s="9" t="inlineStr">
        <is>
          <t>Pilot P-03 – edição numerada de 100 peças</t>
        </is>
      </c>
      <c r="C23588" s="4" t="inlineStr">
        <is>
          <t>https://images.finncdn.no/dynamic/1280w/2a/2a28476a-f08d-49f6-bf49-0010c2f752e4</t>
        </is>
      </c>
      <c r="E23588" s="9" t="inlineStr">
        <is>
          <t>Turbilhão, caixa de carbono, mostrador transparente; anúncio "Black Out Concept Pilot P-03 (1/100)" no FINN (Noruega).</t>
        </is>
      </c>
    </row>
    <row r="23589">
      <c r="A23589" s="7" t="inlineStr">
        <is>
          <t>Black-Out Concept</t>
        </is>
      </c>
      <c r="B23589" s="9" t="inlineStr">
        <is>
          <t>Blackstar H3</t>
        </is>
      </c>
      <c r="C23589" s="4" t="inlineStr">
        <is>
          <t>https://wristwatchreview.com/dont-be-late-blackstar-from-blackout-concepts-kickstarter-is-ending-soon</t>
        </is>
      </c>
      <c r="E23589" s="9" t="inlineStr">
        <is>
          <t>Cronógrafo de corda manual descendente do Valjoux 72, inspirado no Rolex 6241 "Paul Newman", mostrador prateado sunray com contadores pretos, fundo transparente, montagem suíça; campanha Kickstarter de 2017; visto só em texto (link da página).</t>
        </is>
      </c>
    </row>
    <row r="23590">
      <c r="A23590" s="7" t="inlineStr">
        <is>
          <t>Black-Out Concept</t>
        </is>
      </c>
      <c r="B23590" s="9" t="inlineStr">
        <is>
          <t>Blackstar H4 – edição limitada de 100 peças - BOCH4</t>
        </is>
      </c>
      <c r="C23590" s="4" t="inlineStr">
        <is>
          <t>https://www.automotivpress.fr/wp-content/uploads/2018/07/Blackout-H4.jpg</t>
        </is>
      </c>
      <c r="E23590" s="9" t="inlineStr">
        <is>
          <t>Cronógrafo de corda manual inspirado no Daytona dos anos 1960, caixa de 40 mm em aço 316L, mostrador tricompax marfim (panda), safira abaulada, 100 m; 640 €; lançado na campanha Kickstarter de 2017.</t>
        </is>
      </c>
    </row>
    <row r="23591">
      <c r="A23591" s="7" t="inlineStr">
        <is>
          <t>Black-Out Concept</t>
        </is>
      </c>
      <c r="B23591" s="9" t="inlineStr">
        <is>
          <t>Blackstar H4-2 - BOCH42LS</t>
        </is>
      </c>
      <c r="C23591" s="4" t="inlineStr">
        <is>
          <t>https://wristwatchreview.com/dont-be-late-blackstar-from-blackout-concepts-kickstarter-is-ending-soon</t>
        </is>
      </c>
      <c r="E23591" s="9" t="inlineStr">
        <is>
          <t>Cronógrafo de corda manual, mostrador preto com contadores brancos; Kickstarter 2017; visto só em texto (link da página). Versão "panda invertido" (Automotiv Press).</t>
        </is>
      </c>
    </row>
    <row r="23592">
      <c r="A23592" s="7" t="inlineStr">
        <is>
          <t>Black-Out Concept</t>
        </is>
      </c>
      <c r="B23592" s="9" t="inlineStr">
        <is>
          <t>Blackstar H4-3</t>
        </is>
      </c>
      <c r="C23592" s="4" t="inlineStr">
        <is>
          <t>https://wristwatchreview.com/dont-be-late-blackstar-from-blackout-concepts-kickstarter-is-ending-soon</t>
        </is>
      </c>
      <c r="E23592" s="9" t="inlineStr">
        <is>
          <t>Como o H4-2, com caixa e pulseira em aço PVD preto; Kickstarter 2017; visto só em texto (link da página).</t>
        </is>
      </c>
    </row>
    <row r="23593">
      <c r="A23593" s="7" t="inlineStr">
        <is>
          <t>Black-Out Concept</t>
        </is>
      </c>
      <c r="B23593" s="9" t="inlineStr">
        <is>
          <t>Blackstar H4-4</t>
        </is>
      </c>
      <c r="C23593" s="4" t="inlineStr">
        <is>
          <t>https://wristwatchreview.com/dont-be-late-blackstar-from-blackout-concepts-kickstarter-is-ending-soon</t>
        </is>
      </c>
      <c r="E23593" s="9" t="inlineStr">
        <is>
          <t>Mostrador no padrão do H4-2, caixa e pulseira PVD preto; Kickstarter 2017; visto só em texto (link da página).</t>
        </is>
      </c>
    </row>
    <row r="23594">
      <c r="A23594" s="7" t="inlineStr">
        <is>
          <t>Black-Out Concept</t>
        </is>
      </c>
      <c r="B23594" s="9" t="inlineStr">
        <is>
          <t>Darkshield</t>
        </is>
      </c>
      <c r="C23594" s="4" t="inlineStr">
        <is>
          <t>https://wristwatchreview.com/dont-be-late-blackstar-from-blackout-concepts-kickstarter-is-ending-soon</t>
        </is>
      </c>
      <c r="E23594" s="9" t="inlineStr">
        <is>
          <t>Mergulhador de quartzo com caixa de cerâmica e vidro de safira; Kickstarter 2017; visto só em texto (link da página).</t>
        </is>
      </c>
    </row>
    <row r="23595">
      <c r="A23595" s="7" t="inlineStr">
        <is>
          <t>Black-Out Concept</t>
        </is>
      </c>
      <c r="B23595" s="9" t="inlineStr">
        <is>
          <t>XP1 Tourbillon Bleu – edição limitada de 50 peças (2023)</t>
        </is>
      </c>
      <c r="C23595" s="4" t="inlineStr">
        <is>
          <t>https://theswisscollector.com/en/black-out-concept/7933-15907-black-out-concept-xp1-tourbillon.html</t>
        </is>
      </c>
      <c r="E23595" s="9" t="inlineStr">
        <is>
          <t>Turbilhão voador manual 3418D, 28.800 a/h, 72 h, caixa de 41,5 x 52 mm em carbono forjado UAC, mostrador esqueleto, borracha Sharks Naka, fecho em carbono, 100 m; série numerada não vendida em boutiques (2023); visto só na página do anúncio (link da página).</t>
        </is>
      </c>
    </row>
    <row r="23596">
      <c r="A23596" s="7" t="inlineStr">
        <is>
          <t>Black-Out Concept</t>
        </is>
      </c>
      <c r="B23596" s="9" t="inlineStr">
        <is>
          <t>Ocean Master Skeleton</t>
        </is>
      </c>
      <c r="C23596" s="4" t="inlineStr">
        <is>
          <t>https://theswisscollector.com/en/black-out-concept/100-black-out-concept-ocean-master-skeleton.html</t>
        </is>
      </c>
      <c r="E23596" s="9" t="inlineStr">
        <is>
          <t>Mergulhador automático Miyota 8N24 com caixa esqueleto de 42 mm em aço 316L, luneta giratória, válvula de hélio, Luminova azul, safira, 300 m (2022); visto só na página do anúncio (link da página).</t>
        </is>
      </c>
    </row>
    <row r="23597">
      <c r="A23597" s="7" t="inlineStr">
        <is>
          <t>Black-Out Concept</t>
        </is>
      </c>
      <c r="B23597" s="9" t="inlineStr">
        <is>
          <t>Storm Trinity Turquoise – edição limitada</t>
        </is>
      </c>
      <c r="C23597" s="4" t="inlineStr">
        <is>
          <t>https://www.danielgerard.lu/en/product/montre-blackout-concept-storm-trinity-turquoise-quartz-bracelet-acier-41mm/</t>
        </is>
      </c>
      <c r="E23597" s="9" t="inlineStr">
        <is>
          <t>Quartzo Miyota GL30, caixa de 41 mm, pulseira de aço; edição limitada (Alpinzeit, CHF 379 de tabela; página "storm-mkii-trinity-limited-edition" no site antigo); a página da loja Daniel Gerard não abriu (link da página).</t>
        </is>
      </c>
    </row>
    <row r="23598">
      <c r="A23598" s="7" t="inlineStr">
        <is>
          <t>Black-Out Concept</t>
        </is>
      </c>
      <c r="B23598" s="9" t="inlineStr">
        <is>
          <t>XP1 Tourbillon Ultimate (Swiss Made) – edição limitada de 50 peças</t>
        </is>
      </c>
      <c r="C23598" s="4" t="inlineStr">
        <is>
          <t>https://blackout-watches.com/cdn/shop/files/Xp1_Swiss_made_tourbillon_Black_face.jpg?v=1772119782</t>
        </is>
      </c>
      <c r="E23598" s="9" t="inlineStr">
        <is>
          <t>Turbilhão voador DW&amp;Co Swiss Made desenvolvido em Genebra, 80 h, tolerância 0/+6 s, caixa tonneau de 44 x 52 x 14,8 mm em carbono forjado UAC luminescente, mostrador de latão pintado à mão em Genebra, coroa de titânio, 20 ATM, 115 g; 7.580 € (2026).</t>
        </is>
      </c>
    </row>
    <row r="23599">
      <c r="A23599" s="7" t="inlineStr">
        <is>
          <t>Black-Out Concept</t>
        </is>
      </c>
      <c r="B23599" s="9" t="inlineStr">
        <is>
          <t>"The Wormhole" – edição limitada de 88 peças, colaboração Black Corner × BLYNE</t>
        </is>
      </c>
      <c r="C23599" s="4" t="inlineStr">
        <is>
          <t>https://blackout-watches.com/cdn/shop/files/Wormhole-Central-Tourbillon-Black_dcdf3acc-f75f-4b20-887d-158882b00e0b.jpg?v=1759501260</t>
        </is>
      </c>
      <c r="E23599" s="9" t="inlineStr">
        <is>
          <t>Turbilhão voador central manual (base PTS 37Z0 retrabalhada na Suíça), 42 h, caixa de 41,5 x 11,5 mm em aço 316L PVD, mostrador com laca Musou Black, fundo "white hole" de safira, 5 ATM; montado em Genebra; 3.000 €.</t>
        </is>
      </c>
    </row>
    <row r="23600">
      <c r="A23600" s="7" t="inlineStr">
        <is>
          <t>Black-Out Concept</t>
        </is>
      </c>
      <c r="B23600" s="9" t="inlineStr">
        <is>
          <t>XP1 Tourbillon Orange Racing – edição limitada de 50 peças</t>
        </is>
      </c>
      <c r="C23600" s="4" t="inlineStr">
        <is>
          <t>https://blackout-watches.com/cdn/shop/files/XP1-tourbillon-Orange-racing.jpg?v=1747992447</t>
        </is>
      </c>
      <c r="E23600" s="9" t="inlineStr">
        <is>
          <t>Turbilhão voador manual base PTS 3481D retrabalhada na Suíça, 72 h, caixa de 44 x 52 x 14,8 mm em carbono forjado UAC luminescente, mostrador de latão, 10 ATM, 110 g; 3.300 €.</t>
        </is>
      </c>
    </row>
    <row r="23601">
      <c r="A23601" s="7" t="inlineStr">
        <is>
          <t>Black-Out Concept</t>
        </is>
      </c>
      <c r="B23601" s="9" t="inlineStr">
        <is>
          <t>P-One R</t>
        </is>
      </c>
      <c r="C23601" s="4" t="inlineStr">
        <is>
          <t>https://blackout-watches.com/en/products/p-one-r</t>
        </is>
      </c>
      <c r="E23601" s="9" t="inlineStr">
        <is>
          <t>Visto só no título da página do produto no site oficial (a página não abriu) (link da página). P-One: 2023, 44 x 16 mm em aço 316L PVD, Miyota 82S0, 5 ATM (Chronohunter).</t>
        </is>
      </c>
    </row>
    <row r="23602">
      <c r="A23602" s="7" t="inlineStr">
        <is>
          <t>Black-Out Concept</t>
        </is>
      </c>
      <c r="B23602" s="9" t="inlineStr">
        <is>
          <t>P-One B - WATPONBLU001</t>
        </is>
      </c>
      <c r="C23602" s="4" t="inlineStr">
        <is>
          <t>https://blackout-watches.com/en/products/p-one-b</t>
        </is>
      </c>
      <c r="E23602" s="9" t="inlineStr">
        <is>
          <t>Código visto no título da loja Montredo (Alemanha); P-One: caixa de 44 x 16 mm em aço 316L PVD, automático Miyota 82S0, 5 ATM (2023); visto só no título das páginas (link da página).</t>
        </is>
      </c>
    </row>
    <row r="23603">
      <c r="A23603" s="7" t="inlineStr">
        <is>
          <t>Black-Out Concept</t>
        </is>
      </c>
      <c r="B23603" s="9" t="inlineStr">
        <is>
          <t>Black Hole (coleção Singularity)</t>
        </is>
      </c>
      <c r="C23603" s="4" t="inlineStr">
        <is>
          <t>https://blackout-watches.com/en/products/black-hole</t>
        </is>
      </c>
      <c r="E23603" s="9" t="inlineStr">
        <is>
          <t>Turbilhão voador central (coleção Singularity); 3.000 €, em pré-venda; visto só na lista do site oficial (link da página).</t>
        </is>
      </c>
    </row>
    <row r="23604">
      <c r="A23604" s="7" t="inlineStr">
        <is>
          <t>Black-Out Concept</t>
        </is>
      </c>
      <c r="B23604" s="9" t="inlineStr">
        <is>
          <t>White Hole (coleção Singularity)</t>
        </is>
      </c>
      <c r="C23604" s="4" t="inlineStr">
        <is>
          <t>https://blackout-watches.com/en/products/white-hole</t>
        </is>
      </c>
      <c r="E23604" s="9" t="inlineStr">
        <is>
          <t>Turbilhão voador central (coleção Singularity); 3.000 €, em pré-venda; visto só na lista do site oficial (link da página).</t>
        </is>
      </c>
    </row>
    <row r="23605">
      <c r="A23605" s="7" t="inlineStr">
        <is>
          <t>Black-Out Concept</t>
        </is>
      </c>
      <c r="B23605" s="9" t="inlineStr">
        <is>
          <t>FL-One B</t>
        </is>
      </c>
      <c r="C23605" s="4" t="inlineStr">
        <is>
          <t>https://blackout-watches.com/en/collections/all/products/fl-one-b</t>
        </is>
      </c>
      <c r="E23605" s="9" t="inlineStr">
        <is>
          <t>Coleção FL-One, 780 €; visto só na lista do site oficial (link da página).</t>
        </is>
      </c>
    </row>
    <row r="23606">
      <c r="A23606" s="7" t="inlineStr">
        <is>
          <t>Black-Out Concept</t>
        </is>
      </c>
      <c r="B23606" s="9" t="inlineStr">
        <is>
          <t>FL-One Black</t>
        </is>
      </c>
      <c r="C23606" s="4" t="inlineStr">
        <is>
          <t>https://vendome.com.au/cdn/shop/files/FL-OneBlack.jpg?v=1773357177</t>
        </is>
      </c>
      <c r="E23606" s="9" t="inlineStr">
        <is>
          <t>Automático Miyota 82S0, 42 h, caixa de 44,6 x 52 mm em aço 316L, safira, borracha fluorada com fecho PVD preto, 5 ATM; montado em Genebra; 780 €.</t>
        </is>
      </c>
    </row>
    <row r="23607">
      <c r="A23607" s="7" t="inlineStr">
        <is>
          <t>Black-Out Concept</t>
        </is>
      </c>
      <c r="B23607" s="9" t="inlineStr">
        <is>
          <t>FL-One R</t>
        </is>
      </c>
      <c r="C23607" s="4" t="inlineStr">
        <is>
          <t>https://blackout-watches.com/en/collections/all/products/fl-one-r</t>
        </is>
      </c>
      <c r="E23607" s="9" t="inlineStr">
        <is>
          <t>Coleção FL-One, 780 €; visto só na lista do site oficial (link da página).</t>
        </is>
      </c>
    </row>
    <row r="23608">
      <c r="A23608" s="7" t="inlineStr">
        <is>
          <t>Black-Out Concept</t>
        </is>
      </c>
      <c r="B23608" s="9" t="inlineStr">
        <is>
          <t>FL-One Yiannimize Grand Tour – colaboração Yiannimize</t>
        </is>
      </c>
      <c r="C23608" s="4" t="inlineStr">
        <is>
          <t>https://blackout-watches.com/en/collections/all/products/fl-one-yiannimize-grand-tour</t>
        </is>
      </c>
      <c r="E23608" s="9" t="inlineStr">
        <is>
          <t>Coleção FL-One, 980 €; visto só na lista do site oficial (link da página).</t>
        </is>
      </c>
    </row>
    <row r="23609">
      <c r="A23609" s="7" t="inlineStr">
        <is>
          <t>Black-Out Concept</t>
        </is>
      </c>
      <c r="B23609" s="9" t="inlineStr">
        <is>
          <t>XP1 Allan Saint-Maximin – edição limitada de 50 peças, colaboração com Allan Saint-Maximin</t>
        </is>
      </c>
      <c r="C23609" s="4" t="inlineStr">
        <is>
          <t>https://oracleoftime.com/wp-content/uploads/2025/05/Blackout-Concept-XP1-Allan-Saint-Maximin.jpg</t>
        </is>
      </c>
      <c r="E23609" s="9" t="inlineStr">
        <is>
          <t>Caixa de 44 x 52 mm em carbono forjado, mostrador de latão, turbilhão voador manual com dois tambores, 72 h, 100 m; feito com o jogador francês (ex-Newcastle United); 50 peças numeradas, esgotado; £2.866 / 3.300 € (2025).</t>
        </is>
      </c>
    </row>
    <row r="23610">
      <c r="A23610" s="7" t="inlineStr">
        <is>
          <t>Black-Out Concept</t>
        </is>
      </c>
      <c r="B23610" s="9" t="inlineStr">
        <is>
          <t>XP1 Tourbillon Gold</t>
        </is>
      </c>
      <c r="C23610" s="4" t="inlineStr">
        <is>
          <t>https://blackout-watches.com/en/collections/all/products/xp1-tourbillon-lt-gold</t>
        </is>
      </c>
      <c r="E23610" s="9" t="inlineStr">
        <is>
          <t>XP1 Tourbillon LT (carbono forjado luminescente) versão Gold; 3.400 €, esgotado; visto só na lista do site oficial (link da página).</t>
        </is>
      </c>
    </row>
    <row r="23611">
      <c r="A23611" s="7" t="inlineStr">
        <is>
          <t>Black-Out Concept</t>
        </is>
      </c>
      <c r="B23611" s="9" t="inlineStr">
        <is>
          <t>XP1 Tourbillon LT Centurion</t>
        </is>
      </c>
      <c r="C23611" s="4" t="inlineStr">
        <is>
          <t>https://blackout-watches.com/en/collections/all/products/xp1-tourbillon-lt-centurion</t>
        </is>
      </c>
      <c r="E23611" s="9" t="inlineStr">
        <is>
          <t>3.250 €, em pré-venda; visto só na lista do site oficial (link da página).</t>
        </is>
      </c>
    </row>
    <row r="23612">
      <c r="A23612" s="7" t="inlineStr">
        <is>
          <t>Black-Out Concept</t>
        </is>
      </c>
      <c r="B23612" s="9" t="inlineStr">
        <is>
          <t>XP1 Tourbillon Ti Frozen Blue</t>
        </is>
      </c>
      <c r="C23612" s="4" t="inlineStr">
        <is>
          <t>https://blackout-watches.com/en/products/xp1-tourbillon-ti-frozen-blue</t>
        </is>
      </c>
      <c r="E23612" s="9" t="inlineStr">
        <is>
          <t>Caixa de titânio; 2.900 €; visto só na lista do site oficial (link da página).</t>
        </is>
      </c>
    </row>
    <row r="23613">
      <c r="A23613" s="7" t="inlineStr">
        <is>
          <t>Black-Out Concept</t>
        </is>
      </c>
      <c r="B23613" s="9" t="inlineStr">
        <is>
          <t>XP1 Tourbillon LT Red</t>
        </is>
      </c>
      <c r="C23613" s="4" t="inlineStr">
        <is>
          <t>https://blackout-watches.com/products/xp1-tourbillon-lt-red</t>
        </is>
      </c>
      <c r="E23613" s="9" t="inlineStr">
        <is>
          <t>Esgotado (Chronohunter); listado no carrossel de produtos do site oficial; visto só no nome do link (link da página).</t>
        </is>
      </c>
    </row>
    <row r="23614">
      <c r="A23614" s="7" t="inlineStr">
        <is>
          <t>Black-Out Concept</t>
        </is>
      </c>
      <c r="B23614" s="9" t="inlineStr">
        <is>
          <t>XP1 Tourbillon Carbon Fibre Red</t>
        </is>
      </c>
      <c r="C23614" s="4" t="inlineStr">
        <is>
          <t>https://alpinzeit.ch/collections/blackout-concept/products/blackout-concept-tourbillon-xp1-carbon-fibre-red</t>
        </is>
      </c>
      <c r="E23614" s="9" t="inlineStr">
        <is>
          <t>XP1 em fibra de carbono vermelho; CHF 2.900 na Alpinzeit (Suíça); visto só no título da lista da loja (link da página).</t>
        </is>
      </c>
    </row>
    <row r="23615">
      <c r="A23615" s="7" t="inlineStr">
        <is>
          <t>Black-Out Concept</t>
        </is>
      </c>
      <c r="B23615" s="9" t="inlineStr">
        <is>
          <t>Ocean Master II All Black Edition</t>
        </is>
      </c>
      <c r="C23615" s="4" t="inlineStr">
        <is>
          <t>https://alpinzeit.ch/collections/blackout-concept/products/copy-of-blackout-concept-ocean-master-ii-all-black-edition</t>
        </is>
      </c>
      <c r="E23615" s="9" t="inlineStr">
        <is>
          <t>Mergulhador; CHF 499 de preço de tabela na Alpinzeit; visto só no título da lista da loja (link da página).</t>
        </is>
      </c>
    </row>
    <row r="23616">
      <c r="A23616" s="7" t="inlineStr">
        <is>
          <t>Black-Out Concept</t>
        </is>
      </c>
      <c r="B23616" s="9" t="inlineStr">
        <is>
          <t>Ocean Master II Yellow Edition</t>
        </is>
      </c>
      <c r="C23616" s="4" t="inlineStr">
        <is>
          <t>https://alpinzeit.ch/collections/blackout-concept/products/blackout-concept-ocean-master-ii-yellow-edition</t>
        </is>
      </c>
      <c r="E23616" s="9" t="inlineStr">
        <is>
          <t>Mergulhador; CHF 499 de preço de tabela na Alpinzeit; visto só no título da lista da loja (link da página).</t>
        </is>
      </c>
    </row>
    <row r="23617">
      <c r="A23617" s="7" t="inlineStr">
        <is>
          <t>Black-Out Concept</t>
        </is>
      </c>
      <c r="B23617" s="9" t="inlineStr">
        <is>
          <t>XPW Enigma – primeiros 100 numerados</t>
        </is>
      </c>
      <c r="C23617" s="4" t="inlineStr">
        <is>
          <t>https://blackout-watches.com/cdn/shop/files/XPW-Enigma-ETA-Swiss-Movement-White-Carbon.jpg?v=1763992372</t>
        </is>
      </c>
      <c r="E23617" s="9" t="inlineStr">
        <is>
          <t>Automático suíço ETA 2824, 38 h, caixa de 34 x 41,9 x 11,9 mm em carbono branco, mostrador de latão, safira dos dois lados, borracha branca, 10 ATM, 90 g; 1.480 €.</t>
        </is>
      </c>
    </row>
    <row r="23618">
      <c r="A23618" s="7" t="inlineStr">
        <is>
          <t>Black-Out Concept</t>
        </is>
      </c>
      <c r="B23618" s="9" t="inlineStr">
        <is>
          <t>Black P-One - WATPONBLA001</t>
        </is>
      </c>
      <c r="C23618" s="4" t="inlineStr">
        <is>
          <t>https://www.moonwatch.fr/wp-content/uploads/2024/01/p-one-blackout-concept-automatic-jpg.webp</t>
        </is>
      </c>
      <c r="E23618" s="9" t="inlineStr">
        <is>
          <t>Caixa tonneau de 44 x 16 mm em aço 316L com PVD preto, coroa com logo BOC, vidro mineral K1, automático Miyota 82S0, 42 h, 5 ATM, borracha fluorada; 800 € (2023).</t>
        </is>
      </c>
    </row>
    <row r="23619">
      <c r="A23619" s="7" t="inlineStr">
        <is>
          <t>Black-Out Concept</t>
        </is>
      </c>
      <c r="B23619" s="9" t="inlineStr">
        <is>
          <t>XP1 Tourbillon Ti Centurion</t>
        </is>
      </c>
      <c r="C23619" s="4" t="inlineStr">
        <is>
          <t>https://blackout-watches.com/en/collections/watches/products/xp1-tourbillon-ti-centurion</t>
        </is>
      </c>
      <c r="E23619" s="9" t="inlineStr">
        <is>
          <t>Caixa de titânio; 2.900 €; visto só na lista do site oficial (link da página).</t>
        </is>
      </c>
    </row>
    <row r="23620">
      <c r="A23620" s="7" t="inlineStr">
        <is>
          <t>Black-Out Concept</t>
        </is>
      </c>
      <c r="B23620" s="9" t="inlineStr">
        <is>
          <t>XP1 Tourbillon Ti Red</t>
        </is>
      </c>
      <c r="C23620" s="4" t="inlineStr">
        <is>
          <t>https://blackout-watches.com/en/collections/xp1/products/xp1-ti-red</t>
        </is>
      </c>
      <c r="E23620" s="9" t="inlineStr">
        <is>
          <t>Caixa de titânio; 2.700 €, em pré-venda; visto só na lista do site oficial (link da página).</t>
        </is>
      </c>
    </row>
    <row r="23621">
      <c r="A23621" s="7" t="inlineStr">
        <is>
          <t>Black-Out Concept</t>
        </is>
      </c>
      <c r="B23621" s="9" t="inlineStr">
        <is>
          <t>XP1 Tourbillon Romain Monti – colaboração Romain Monti</t>
        </is>
      </c>
      <c r="C23621" s="4" t="inlineStr">
        <is>
          <t>https://blackout-watches.com/en/collections/xp1/products/xp1-tourbillon-romain-monti</t>
        </is>
      </c>
      <c r="E23621" s="9" t="inlineStr">
        <is>
          <t>3.300 €, esgotado; visto só na lista do site oficial (link da página).</t>
        </is>
      </c>
    </row>
    <row r="23622">
      <c r="A23622" s="7" t="inlineStr">
        <is>
          <t>Black-Out Concept</t>
        </is>
      </c>
      <c r="B23622" s="9" t="inlineStr">
        <is>
          <t>XP1 Tourbillon Ti Rose Gold – edição limitada de 50 peças - BOXP1TBTIRGLTD</t>
        </is>
      </c>
      <c r="C23622" s="4" t="inlineStr">
        <is>
          <t>https://dime.jp/wp-content/uploads/2025/12/2-51.jpg</t>
        </is>
      </c>
      <c r="E23622" s="9" t="inlineStr">
        <is>
          <t>Primeira edição limitada da marca: caixa de 44 x 52 x 14,8 mm em titânio grau 5 com PVD ouro rosa, mostrador de latão, turbilhão voador manual com dois tambores, 72 h, 10 ATM; dez/2025, ¥698.500 (só 4 para o Japão); 3.000 €, esgotado no site oficial.</t>
        </is>
      </c>
    </row>
    <row r="23623">
      <c r="A23623" s="7" t="inlineStr">
        <is>
          <t>Black-Out Concept</t>
        </is>
      </c>
      <c r="B23623" s="9" t="inlineStr">
        <is>
          <t>XPW Aurora</t>
        </is>
      </c>
      <c r="C23623" s="4" t="inlineStr">
        <is>
          <t>https://blackout-watches.com/en/collections/watches/products/xpw-aurora</t>
        </is>
      </c>
      <c r="E23623" s="9" t="inlineStr">
        <is>
          <t>Linha XPW (automático ETA 2824, caixa de carbono, como o XPW Enigma); 1.480 €; visto só na lista do site oficial (link da página).</t>
        </is>
      </c>
    </row>
    <row r="23624">
      <c r="A23624" s="7" t="inlineStr">
        <is>
          <t>Black-Out Concept</t>
        </is>
      </c>
      <c r="B23624" s="9" t="inlineStr">
        <is>
          <t>Barakuda (cerâmica, quartzo)</t>
        </is>
      </c>
      <c r="C23624" s="4" t="inlineStr">
        <is>
          <t>http://www.watchisthis.com/wp-content/uploads/2016/06/barakuda.jpg</t>
        </is>
      </c>
      <c r="E23624" s="9" t="inlineStr">
        <is>
          <t>Mergulhador de quartzo com caixa de cerâmica de 48 mm, safira, cerca de 100 m, pulseira de borracha com fecho dobrável e NATO; CHF 450 (2016).</t>
        </is>
      </c>
    </row>
    <row r="23625">
      <c r="A23625" s="7" t="inlineStr">
        <is>
          <t>Black-Out Concept</t>
        </is>
      </c>
      <c r="B23625" s="9" t="inlineStr">
        <is>
          <t>Barakuda Steel PVD</t>
        </is>
      </c>
      <c r="C23625" s="4" t="inlineStr">
        <is>
          <t>https://img.ricardostatic.ch/images/7610c37a-f255-45d7-bfc5-66a3b21aa526/t_1800x1350/black-out-concept-barakuda-stahl-pvd</t>
        </is>
      </c>
      <c r="E23625" s="9" t="inlineStr">
        <is>
          <t>Mergulhador automático (42 h), caixa de 44 mm e pulseira em aço PVD preto, luneta giratória unidirecional, mostrador preto brilhante com data às 3 h, safira, 300 m; CHF 699 de tabela. Também anunciado como "Barakuda Steel Black" na The Swiss Collector.</t>
        </is>
      </c>
    </row>
    <row r="23626">
      <c r="A23626" s="7" t="inlineStr">
        <is>
          <t>Black-Out Concept</t>
        </is>
      </c>
      <c r="B23626" s="9" t="inlineStr">
        <is>
          <t>Ocean Master II Black Anniversary</t>
        </is>
      </c>
      <c r="C23626" s="4" t="inlineStr">
        <is>
          <t>https://www.ebay.com/itm/186295290672</t>
        </is>
      </c>
      <c r="E23626" s="9" t="inlineStr">
        <is>
          <t>Mergulhador automático, 30 ATM; visto só no título do anúncio do eBay (a página não abriu) (link da página).</t>
        </is>
      </c>
    </row>
    <row r="23627">
      <c r="A23627" s="7" t="inlineStr">
        <is>
          <t>Black-Out Concept</t>
        </is>
      </c>
      <c r="B23627" s="9" t="inlineStr">
        <is>
          <t>Ocean Master "Scrooge" (Picsou)</t>
        </is>
      </c>
      <c r="C23627" s="4" t="inlineStr">
        <is>
          <t>https://blackoutconcept.com/en/product/ocean-master-picsou/</t>
        </is>
      </c>
      <c r="E23627" s="9" t="inlineStr">
        <is>
          <t>Tema Tio Patinhas (Picsou/Scrooge); visto só nos títulos das páginas do site antigo e da The Swiss Collector ("Ocean MasterPicsou") (link da página).</t>
        </is>
      </c>
    </row>
    <row r="23628">
      <c r="A23628" s="7" t="inlineStr">
        <is>
          <t>Black-Out Concept</t>
        </is>
      </c>
      <c r="B23628" s="9" t="inlineStr">
        <is>
          <t>Storm MK II</t>
        </is>
      </c>
      <c r="C23628" s="4" t="inlineStr">
        <is>
          <t>https://theswisscollector.com/shop/images/thumbs/1440088_BLACK_OUT_CONCEPT_STORM_MK_II_pic_1_1361.png</t>
        </is>
      </c>
      <c r="E23628" s="9" t="inlineStr">
        <is>
          <t>Automático Seagull 2809 com mostrador esqueleto e pequenos segundos, caixa de 42 mm e pulseira em aço PVD preto, Luminova azul, safira, 50 m (2022).</t>
        </is>
      </c>
    </row>
    <row r="23629">
      <c r="A23629" s="7" t="inlineStr">
        <is>
          <t>Black-Out Concept</t>
        </is>
      </c>
      <c r="B23629" s="9" t="inlineStr">
        <is>
          <t>XP1 Tourbillon Ultraviolet (2024) - XP 1</t>
        </is>
      </c>
      <c r="C23629" s="4" t="inlineStr">
        <is>
          <t>https://theswisscollector.com/shop/images/thumbs/1528513_BLACKOUT_CONCEPT_XP1_ULTRAVIOLET_pic_1_1361.png</t>
        </is>
      </c>
      <c r="E23629" s="9" t="inlineStr">
        <is>
          <t>1ª geração do XP1: turbilhão manual 3418D, 28.800 a/h, 72 h, caixa de 41,5 x 52 mm em carbono forjado UAC, mostrador esqueleto luminescente, borracha Sharks Naka com fecho de carbono, 100 m (dez/2024). A loja Montredo vende um "XP1 Tourbillon roxo 44 mm" com o código WATXP1UVI001 (não dá para saber se é esta versão ou a LT).</t>
        </is>
      </c>
    </row>
    <row r="23630">
      <c r="A23630" s="7" t="inlineStr">
        <is>
          <t>Black-Out Concept</t>
        </is>
      </c>
      <c r="B23630" s="9" t="inlineStr">
        <is>
          <t>Eternal Automatic White - WATETEWHI002</t>
        </is>
      </c>
      <c r="C23630" s="4" t="inlineStr">
        <is>
          <t>https://img.everywatch.com/media/2024/11/26/blackout-concept30773593.webp</t>
        </is>
      </c>
      <c r="E23630" s="9" t="inlineStr">
        <is>
          <t>Caixa de 41 mm em aço, mostrador branco, automático NH70A, 41 h, safira, pulseira de aço, 100 m.</t>
        </is>
      </c>
    </row>
    <row r="23631">
      <c r="A23631" s="7" t="inlineStr">
        <is>
          <t>Black-Out Concept</t>
        </is>
      </c>
      <c r="B23631" s="9" t="inlineStr">
        <is>
          <t>Eternal Automatic Blue - WATETEBLU001</t>
        </is>
      </c>
      <c r="C23631" s="4" t="inlineStr">
        <is>
          <t>https://img.everywatch.com/media/2024/11/26/blackout-concept30773568.webp</t>
        </is>
      </c>
      <c r="E23631" s="9" t="inlineStr">
        <is>
          <t>Caixa de 41 mm em aço, mostrador azul, automático NH38A, 41 h, safira, pulseira de aço, 100 m.</t>
        </is>
      </c>
    </row>
    <row r="23632">
      <c r="A23632" s="7" t="inlineStr">
        <is>
          <t>Black-Out Concept</t>
        </is>
      </c>
      <c r="B23632" s="9" t="inlineStr">
        <is>
          <t>Eternal Onyx</t>
        </is>
      </c>
      <c r="C23632" s="4" t="inlineStr">
        <is>
          <t>https://img.everywatch.com/media/2024/11/16/blackout-concept29109520.webp</t>
        </is>
      </c>
      <c r="E23632" s="9" t="inlineStr">
        <is>
          <t>Caixa de 41 x 12 mm em aço, mostrador esqueleto com algarismos arábicos, automático Seiko NH38, 42 h, coroa rosqueada, safira, 100 m; anunciado como edição limitada, CHF 509 (2024); o anúncio traz "FLD - Swiss Made" no lugar da referência.</t>
        </is>
      </c>
    </row>
    <row r="23633">
      <c r="A23633" s="7" t="inlineStr">
        <is>
          <t>Black-Out Concept</t>
        </is>
      </c>
      <c r="B23633" s="9" t="inlineStr">
        <is>
          <t>Eternal Aria</t>
        </is>
      </c>
      <c r="C23633" s="4" t="inlineStr">
        <is>
          <t>https://www.seriouswatches.com/cdn/shop/files/PRE1305-0_800x.png?v=1739803024</t>
        </is>
      </c>
      <c r="E23633" s="9" t="inlineStr">
        <is>
          <t>Caixa de 41 x 12 mm em aço, mostrador esqueleto sem data, automático NH70A, 41 h, coroa rosqueada, fundo transparente, 100 m; preço sugerido 600 €.</t>
        </is>
      </c>
    </row>
    <row r="23634">
      <c r="A23634" s="7" t="inlineStr">
        <is>
          <t>Black-Out Concept</t>
        </is>
      </c>
      <c r="B23634" s="9" t="inlineStr">
        <is>
          <t>Eternal Automatic Black - WATETEBLA001</t>
        </is>
      </c>
      <c r="C23634" s="4" t="inlineStr">
        <is>
          <t>https://www.montredo.com/fr-fr/montres/blackout-concept/eternal/watetebla001/42858/</t>
        </is>
      </c>
      <c r="E23634" s="9" t="inlineStr">
        <is>
          <t>Automático, caixa de 41 mm, mostrador preto; visto só no título da página da loja Montredo (a página não abriu) (link da página).</t>
        </is>
      </c>
    </row>
    <row r="23635">
      <c r="A23635" s="7" t="inlineStr">
        <is>
          <t>Black-Out Concept</t>
        </is>
      </c>
      <c r="B23635" s="9" t="inlineStr">
        <is>
          <t>Eternal Automatic Multicolor - WATETEWHI001</t>
        </is>
      </c>
      <c r="C23635" s="4" t="inlineStr">
        <is>
          <t>https://www.montredo.com/fr-fr/montres/blackout-concept/eternal/watetewhi001/42857/</t>
        </is>
      </c>
      <c r="E23635" s="9" t="inlineStr">
        <is>
          <t>Automático, caixa de 41 mm, mostrador multicolorido; visto só no título da página da loja Montredo (a página não abriu); pode ser o mesmo relógio vendido como Eternal Aria (link da página).</t>
        </is>
      </c>
    </row>
    <row r="23636">
      <c r="A23636" s="7" t="inlineStr">
        <is>
          <t>Black-Out Concept</t>
        </is>
      </c>
      <c r="B23636" s="9" t="inlineStr">
        <is>
          <t>P-One S</t>
        </is>
      </c>
      <c r="C23636" s="4" t="inlineStr">
        <is>
          <t>https://blackoutconcept.com/en/product/p-one-s/</t>
        </is>
      </c>
      <c r="E23636" s="9" t="inlineStr">
        <is>
          <t>Visto só no título da página do site antigo blackoutconcept.com (a página abre vazia para leitura automática) (link da página).</t>
        </is>
      </c>
    </row>
    <row r="23637">
      <c r="A23637" s="7" t="inlineStr">
        <is>
          <t>Black-Out Concept</t>
        </is>
      </c>
      <c r="B23637" s="9" t="inlineStr">
        <is>
          <t>Storm Trinity Piros</t>
        </is>
      </c>
      <c r="C23637" s="4" t="inlineStr">
        <is>
          <t>https://blackoutconcept.com/en/product/storm-trinity-piros/</t>
        </is>
      </c>
      <c r="E23637" s="9" t="inlineStr">
        <is>
          <t>Linha Storm Trinity, versão "Piros" (vermelho em húngaro); visto só no título da página do site antigo (link da página).</t>
        </is>
      </c>
    </row>
    <row r="23638">
      <c r="A23638" s="7" t="inlineStr">
        <is>
          <t>Black-Out Concept</t>
        </is>
      </c>
      <c r="B23638" s="9" t="inlineStr">
        <is>
          <t>Storm Trinity Verde</t>
        </is>
      </c>
      <c r="C23638" s="4" t="inlineStr">
        <is>
          <t>https://blackoutconcept.com/en/product/storm-trinity-verde/</t>
        </is>
      </c>
      <c r="E23638" s="9" t="inlineStr">
        <is>
          <t>Linha Storm Trinity, versão verde; visto só no título da página do site antigo blackoutconcept.com (a página abre vazia para leitura automática) (link da página).</t>
        </is>
      </c>
    </row>
    <row r="23639">
      <c r="A23639" s="7" t="inlineStr">
        <is>
          <t>Black-Out Concept</t>
        </is>
      </c>
      <c r="B23639" s="9" t="inlineStr">
        <is>
          <t>Storm MKI Lady</t>
        </is>
      </c>
      <c r="C23639" s="4" t="inlineStr">
        <is>
          <t>https://blackoutconcept.com/en/product/storm-mki-lady/</t>
        </is>
      </c>
      <c r="E23639" s="9" t="inlineStr">
        <is>
          <t>Versão feminina do Storm MKI; visto só no título da página do site antigo blackoutconcept.com (a página abre vazia para leitura automática) (link da página).</t>
        </is>
      </c>
    </row>
    <row r="23640">
      <c r="A23640" s="7" t="inlineStr">
        <is>
          <t>Black-Out Concept</t>
        </is>
      </c>
      <c r="B23640" s="9" t="inlineStr">
        <is>
          <t>Pilot P02 S</t>
        </is>
      </c>
      <c r="C23640" s="4" t="inlineStr">
        <is>
          <t>https://www.blackoutconcept.com/en/product/pilot-p02-s-2/</t>
        </is>
      </c>
      <c r="E23640" s="9" t="inlineStr">
        <is>
          <t>Visto só no título da página do site antigo blackoutconcept.com (a página abre vazia para leitura automática) (link da página).</t>
        </is>
      </c>
    </row>
    <row r="23641">
      <c r="A23641" s="7" t="inlineStr">
        <is>
          <t>Black-Out Concept</t>
        </is>
      </c>
      <c r="B23641" s="9" t="inlineStr">
        <is>
          <t>Storm MKII Nicolas Anelka – colaboração com Nicolas Anelka</t>
        </is>
      </c>
      <c r="C23641" s="4" t="inlineStr">
        <is>
          <t>https://blackoutconcept.com/en/product/storm-mkii-nicolas-anelka/</t>
        </is>
      </c>
      <c r="E23641" s="9" t="inlineStr">
        <is>
          <t>Storm MKII ligado ao ex-jogador Nicolas Anelka; visto só no título da página do site antigo blackoutconcept.com (a página abre vazia para leitura automática) (link da página).</t>
        </is>
      </c>
    </row>
    <row r="23642">
      <c r="A23642" s="7" t="inlineStr">
        <is>
          <t>Black-Out Concept</t>
        </is>
      </c>
      <c r="B23642" s="9" t="inlineStr">
        <is>
          <t>XP1 Tourbillon Mike James – colaboração com Mike James</t>
        </is>
      </c>
      <c r="C23642" s="4" t="inlineStr">
        <is>
          <t>https://blackoutconcept.com/en/product/xp1-tourbillon-mike-james/</t>
        </is>
      </c>
      <c r="E23642" s="9" t="inlineStr">
        <is>
          <t>XP1 ligado ao jogador de basquete Mike James; visto só no título da página do site antigo blackoutconcept.com (a página abre vazia para leitura automática) (link da página).</t>
        </is>
      </c>
    </row>
    <row r="23643">
      <c r="A23643" s="7" t="inlineStr">
        <is>
          <t>Black-Out Concept</t>
        </is>
      </c>
      <c r="B23643" s="9" t="inlineStr">
        <is>
          <t>Ocean Master III Automatique</t>
        </is>
      </c>
      <c r="C23643" s="4" t="inlineStr">
        <is>
          <t>https://www.blackoutconcept.com/fr/product/ocean-master-ii-automatique-2/</t>
        </is>
      </c>
      <c r="E23643" s="9" t="inlineStr">
        <is>
          <t>Mergulhador automático; visto só no título da página do site antigo blackoutconcept.com (a página abre vazia para leitura automática) (link da página).</t>
        </is>
      </c>
    </row>
    <row r="23644">
      <c r="A23644" s="7" t="inlineStr">
        <is>
          <t>Black-Out Concept</t>
        </is>
      </c>
      <c r="B23644" s="9" t="inlineStr">
        <is>
          <t>GMT Driver Automatique</t>
        </is>
      </c>
      <c r="C23644" s="4" t="inlineStr">
        <is>
          <t>https://www.blackoutconcept.com/fr/product/225199/</t>
        </is>
      </c>
      <c r="E23644" s="9" t="inlineStr">
        <is>
          <t>GMT automático da série H, também listado como "Gmt DRIVER H7-11 AUTOMATIC" e como "Black GMT Driver"; visto só no título da página do site antigo blackoutconcept.com (a página abre vazia para leitura automática) (link da página).</t>
        </is>
      </c>
    </row>
    <row r="23645">
      <c r="A23645" s="7" t="inlineStr">
        <is>
          <t>Black-Out Concept</t>
        </is>
      </c>
      <c r="B23645" s="9" t="inlineStr">
        <is>
          <t>Ocean Master II Ceramic (Swiss Made)</t>
        </is>
      </c>
      <c r="C23645" s="4" t="inlineStr">
        <is>
          <t>https://www.blackoutconcept.com/en/product/ocean-master-ii-ceramic/</t>
        </is>
      </c>
      <c r="E23645" s="9" t="inlineStr">
        <is>
          <t>Mergulhador Swiss Made com luneta/caixa de cerâmica; visto só no título da página do site antigo blackoutconcept.com (a página abre vazia para leitura automática) (link da página).</t>
        </is>
      </c>
    </row>
    <row r="23646">
      <c r="A23646" s="7" t="inlineStr">
        <is>
          <t>Black-Out Concept</t>
        </is>
      </c>
      <c r="B23646" s="9" t="inlineStr">
        <is>
          <t>Ocean Master Mickey</t>
        </is>
      </c>
      <c r="C23646" s="4" t="inlineStr">
        <is>
          <t>https://blackoutconcept.com/en/product/ocean-master-mickey/</t>
        </is>
      </c>
      <c r="E23646" s="9" t="inlineStr">
        <is>
          <t>Tema Mickey; visto só no título da página do site antigo blackoutconcept.com (a página abre vazia para leitura automática) (link da página).</t>
        </is>
      </c>
    </row>
    <row r="23647">
      <c r="A23647" s="7" t="inlineStr">
        <is>
          <t>Black-Out Concept</t>
        </is>
      </c>
      <c r="B23647" s="9" t="inlineStr">
        <is>
          <t>Barakuda H8 Automatic – edição numerada de 100 peças</t>
        </is>
      </c>
      <c r="C23647" s="4" t="inlineStr">
        <is>
          <t>https://cdn.watchcharts.com/listings/470e1106-b18e-4ec1-ac4e-ee125ed2c7d1.jpeg?d=600x600</t>
        </is>
      </c>
      <c r="E23647" s="9" t="inlineStr">
        <is>
          <t>Mergulhador automático com caixa e pulseira de aço PVD preto, mostrador preto com data; anúncio vendido no eBay com a peça 069/100 (WatchCharts); página do site antigo "Barakuda H8 Automatique".</t>
        </is>
      </c>
    </row>
    <row r="23648">
      <c r="A23648" s="7" t="inlineStr">
        <is>
          <t>Black-Out Concept</t>
        </is>
      </c>
      <c r="B23648" s="9" t="inlineStr">
        <is>
          <t>Ocean Master II Red</t>
        </is>
      </c>
      <c r="C23648" s="4" t="inlineStr">
        <is>
          <t>https://blackoutconcept.com/en/product/ocean-master-ii-red/</t>
        </is>
      </c>
      <c r="E23648" s="9" t="inlineStr">
        <is>
          <t>Mergulhador, versão vermelha; visto só no título da página do site antigo blackoutconcept.com (a página abre vazia para leitura automática) (link da página).</t>
        </is>
      </c>
    </row>
    <row r="23649">
      <c r="A23649" s="7" t="inlineStr">
        <is>
          <t>Black-Out Concept</t>
        </is>
      </c>
      <c r="B23649" s="9" t="inlineStr">
        <is>
          <t>Blackstar H1 "Scrooge Uncle" – série limitada</t>
        </is>
      </c>
      <c r="C23649" s="4" t="inlineStr">
        <is>
          <t>https://www.blackoutconcept.com/en/product/blackstar-h5-scrooge-uncle-limited-series/</t>
        </is>
      </c>
      <c r="E23649" s="9" t="inlineStr">
        <is>
          <t>Cronógrafo Blackstar com tema Tio Patinhas, série limitada (o endereço da página diz "h5"); visto só no título da página do site antigo blackoutconcept.com (a página abre vazia para leitura automática) (link da página).</t>
        </is>
      </c>
    </row>
    <row r="23650">
      <c r="A23650" s="7" t="inlineStr">
        <is>
          <t>Black-Out Concept</t>
        </is>
      </c>
      <c r="B23650" s="9" t="inlineStr">
        <is>
          <t>Storm MKII Leather Blue</t>
        </is>
      </c>
      <c r="C23650" s="4" t="inlineStr">
        <is>
          <t>https://blackoutconcept.com/produit/storm-mkii-leather-blue/</t>
        </is>
      </c>
      <c r="E23650" s="9" t="inlineStr">
        <is>
          <t>Storm MKII com pulseira de couro azul; visto só no título da página do site antigo blackoutconcept.com (a página abre vazia para leitura automática) (link da página).</t>
        </is>
      </c>
    </row>
    <row r="23651">
      <c r="A23651" s="7" t="inlineStr">
        <is>
          <t>Black-Out Concept</t>
        </is>
      </c>
      <c r="B23651" s="9" t="inlineStr">
        <is>
          <t>Storm MKII Black / Blue</t>
        </is>
      </c>
      <c r="C23651" s="4" t="inlineStr">
        <is>
          <t>https://blackoutconcept.com/produit/storm-mkii-black-blue/</t>
        </is>
      </c>
      <c r="E23651" s="9" t="inlineStr">
        <is>
          <t>Storm MKII preto e azul; visto só no título da página do site antigo blackoutconcept.com (a página abre vazia para leitura automática) (link da página).</t>
        </is>
      </c>
    </row>
    <row r="23652">
      <c r="A23652" s="7" t="inlineStr">
        <is>
          <t>Black-Out Concept</t>
        </is>
      </c>
      <c r="B23652" s="9" t="inlineStr">
        <is>
          <t>Blackstar H4-2 Vintage</t>
        </is>
      </c>
      <c r="C23652" s="4" t="inlineStr">
        <is>
          <t>https://www.blackoutconcept.com/fr/product/blackstar-h4-2-vintage/</t>
        </is>
      </c>
      <c r="E23652" s="9" t="inlineStr">
        <is>
          <t>Variante "Vintage" do cronógrafo Blackstar H4-2; visto só no título da página do site antigo blackoutconcept.com (a página abre vazia para leitura automática) (link da página).</t>
        </is>
      </c>
    </row>
    <row r="23653">
      <c r="A23653" s="7" t="inlineStr">
        <is>
          <t>Black-Out Concept</t>
        </is>
      </c>
      <c r="B23653" s="9" t="inlineStr">
        <is>
          <t>Dark Knight – série limitada</t>
        </is>
      </c>
      <c r="C23653" s="4" t="inlineStr">
        <is>
          <t>https://www.blackoutconcept.com/en/product/dark-knight-2/</t>
        </is>
      </c>
      <c r="E23653" s="9" t="inlineStr">
        <is>
          <t>Série limitada; visto só no título da página do site antigo blackoutconcept.com (a página abre vazia para leitura automática) (link da página).</t>
        </is>
      </c>
    </row>
    <row r="23654">
      <c r="A23654" s="7" t="inlineStr">
        <is>
          <t>Black-Out Concept</t>
        </is>
      </c>
      <c r="B23654" s="9" t="inlineStr">
        <is>
          <t>Rolex Milgauss GV Black-Out (personalização Black-Out Concept)</t>
        </is>
      </c>
      <c r="C23654" s="4" t="inlineStr">
        <is>
          <t>https://www.blackoutconcept.com/en/boc-simulator-2-2/rolex-milgauss-gv-simulator-2/</t>
        </is>
      </c>
      <c r="E23654" s="9" t="inlineStr">
        <is>
          <t>Personalização oferecida no simulador "BOC Simulator" do site antigo (Rolex Milgauss GV escurecido); visto só no título da página (link da página).</t>
        </is>
      </c>
    </row>
    <row r="23655">
      <c r="A23655" s="7" t="inlineStr">
        <is>
          <t>Black-Out Concept</t>
        </is>
      </c>
      <c r="B23655" s="9" t="inlineStr">
        <is>
          <t>Rolex Yacht-Master Black-Out (personalização Black-Out Concept)</t>
        </is>
      </c>
      <c r="C23655" s="4" t="inlineStr">
        <is>
          <t>https://www.blackoutconcept.com/fr/boc-simulator/rolex-yacht-master-simulator/</t>
        </is>
      </c>
      <c r="E23655" s="9" t="inlineStr">
        <is>
          <t>Personalização oferecida no simulador "BOC Simulator" do site antigo blackoutconcept.com; visto só no título da página (link da página).</t>
        </is>
      </c>
    </row>
    <row r="23656">
      <c r="A23656" s="7" t="inlineStr">
        <is>
          <t>Black-Out Concept</t>
        </is>
      </c>
      <c r="B23656" s="9" t="inlineStr">
        <is>
          <t>Audemars Piguet Royal Oak Black-Out (personalização Black-Out Concept)</t>
        </is>
      </c>
      <c r="C23656" s="4" t="inlineStr">
        <is>
          <t>https://www.blackoutconcept.com/fr/boc-simulator/ap-royal-oak-simulator/</t>
        </is>
      </c>
      <c r="E23656" s="9" t="inlineStr">
        <is>
          <t>Personalização oferecida no simulador "BOC Simulator" do site antigo blackoutconcept.com; visto só no título da página (link da página).</t>
        </is>
      </c>
    </row>
    <row r="23657">
      <c r="A23657" s="7" t="inlineStr">
        <is>
          <t>Black-Out Concept</t>
        </is>
      </c>
      <c r="B23657" s="9" t="inlineStr">
        <is>
          <t>Audemars Piguet Royal Oak Offshore Black-Out (personalização Black-Out Concept)</t>
        </is>
      </c>
      <c r="C23657" s="4" t="inlineStr">
        <is>
          <t>https://www.blackoutconcept.com/fr/boc-simulator/audemars-piguet-royal-oak-off-shore-simulator/</t>
        </is>
      </c>
      <c r="E23657" s="9" t="inlineStr">
        <is>
          <t>Personalização oferecida no simulador "BOC Simulator" do site antigo blackoutconcept.com; visto só no título da página (link da página).</t>
        </is>
      </c>
    </row>
    <row r="23658">
      <c r="A23658" s="7" t="inlineStr">
        <is>
          <t>Black-Out Concept</t>
        </is>
      </c>
      <c r="B23658" s="9" t="inlineStr">
        <is>
          <t>Rolex Deepsea Black-Out (personalização Black-Out Concept)</t>
        </is>
      </c>
      <c r="C23658" s="4" t="inlineStr">
        <is>
          <t>https://www.blackoutconcept.com/fr/colio/rolex-deepsea/boc-blackout-concept-rolex-deepsea-06/</t>
        </is>
      </c>
      <c r="E23658" s="9" t="inlineStr">
        <is>
          <t>Visto só no título da galeria de trabalhos (portfólio) do site antigo blackoutconcept.com (link da página).</t>
        </is>
      </c>
    </row>
    <row r="23659">
      <c r="A23659" s="7" t="inlineStr">
        <is>
          <t>Black-Out Concept</t>
        </is>
      </c>
      <c r="B23659" s="9" t="inlineStr">
        <is>
          <t>GMT Driver Yvan Muller – colaboração com Yvan Muller</t>
        </is>
      </c>
      <c r="C23659" s="4" t="inlineStr">
        <is>
          <t>https://www.blackoutconcept.com/en/gmt-driver-yvan-muller-2/</t>
        </is>
      </c>
      <c r="E23659" s="9" t="inlineStr">
        <is>
          <t>GMT Driver ligado ao piloto Yvan Muller; visto só no título da página do site antigo (link da página).</t>
        </is>
      </c>
    </row>
    <row r="23660">
      <c r="A23660" s="7" t="inlineStr">
        <is>
          <t>Black-Out Concept</t>
        </is>
      </c>
      <c r="B23660" s="9" t="inlineStr">
        <is>
          <t>Blackstar H5-2 – edição limitada de 100 peças - BOCH5-2</t>
        </is>
      </c>
      <c r="C23660" s="4" t="inlineStr">
        <is>
          <t>https://www.automotivpress.fr/wp-content/uploads/2018/11/BoC-H5-2-Blackstar_essai-AP-7.jpg</t>
        </is>
      </c>
      <c r="E23660" s="9" t="inlineStr">
        <is>
          <t>Cronógrafo de 40 x 12,2 mm em aço 316L, luneta de cerâmica preta com taquímetro, mostrador branco com contadores de anel preto e "Blackstar" em vermelho, movimento suíço híbrido (quartzo + módulo mecânico do cronógrafo), coroa e botões rosqueados, 100 m; série limitada; cerca de 613 € (2018).</t>
        </is>
      </c>
    </row>
    <row r="23661">
      <c r="A23661" s="7" t="inlineStr">
        <is>
          <t>Black-Out Concept</t>
        </is>
      </c>
      <c r="B23661" s="9" t="inlineStr">
        <is>
          <t>Blackstar H5 Limited Series</t>
        </is>
      </c>
      <c r="C23661" s="4" t="inlineStr">
        <is>
          <t>https://www.automotivpress.fr/wp-content/uploads/2018/07/Blackout-H1-3.jpg</t>
        </is>
      </c>
      <c r="E23661" s="9" t="inlineStr">
        <is>
          <t>Versão de mostrador preto do Blackstar H5, série limitada (Automotiv Press, 2018).</t>
        </is>
      </c>
    </row>
    <row r="23662">
      <c r="A23662" s="7" t="inlineStr">
        <is>
          <t>Black-Out Concept</t>
        </is>
      </c>
      <c r="B23662" s="9" t="inlineStr">
        <is>
          <t>Blackstar H6 – edição limitada de 100 peças</t>
        </is>
      </c>
      <c r="C23662" s="4" t="inlineStr">
        <is>
          <t>https://www.automotivpress.fr/wp-content/uploads/2018/07/Blackout-H6-2.jpg</t>
        </is>
      </c>
      <c r="E23662" s="9" t="inlineStr">
        <is>
          <t>Cronógrafo méca-quartzo inspirado no Daytona Platina de 2013, mostrador azul-gelo e luneta de cerâmica marrom (2018).</t>
        </is>
      </c>
    </row>
    <row r="23663">
      <c r="A23663" s="7" t="inlineStr">
        <is>
          <t>Black-Out Concept</t>
        </is>
      </c>
      <c r="B23663" s="9" t="inlineStr">
        <is>
          <t>Blackstar H1</t>
        </is>
      </c>
      <c r="C23663" s="4" t="inlineStr">
        <is>
          <t>https://www.automotivpress.fr/wp-content/uploads/2018/07/Blackout-H1-black.jpg</t>
        </is>
      </c>
      <c r="E23663" s="9" t="inlineStr">
        <is>
          <t>Cronógrafo Blackstar de quartzo ou méca-quartzo, mostrador branco ou preto, caixa de aço ou PVD preto, luneta de cerâmica taquimétrica, 100 m (2018); foto do mostrador preto.</t>
        </is>
      </c>
    </row>
    <row r="23664">
      <c r="A23664" s="7" t="inlineStr">
        <is>
          <t>Black-Out Concept</t>
        </is>
      </c>
      <c r="B23664" s="9" t="inlineStr">
        <is>
          <t>Blackstar H1-2</t>
        </is>
      </c>
      <c r="C23664" s="4" t="inlineStr">
        <is>
          <t>https://images3.pricecheck.co.za/images/objects/hash/product/442/fc0/006/image_big_167276206.jpg?1562381779</t>
        </is>
      </c>
      <c r="E23664" s="9" t="inlineStr">
        <is>
          <t>Cronógrafo de quartzo, caixa de 40 x 12,2 mm em aço 316L com revestimento BOC, luneta taquimétrica, safira, coroa e botões rosqueados, 100 m; montado na Suíça.</t>
        </is>
      </c>
    </row>
    <row r="23665">
      <c r="A23665" s="7" t="inlineStr">
        <is>
          <t>Black-Out Concept</t>
        </is>
      </c>
      <c r="B23665" s="9" t="inlineStr">
        <is>
          <t>Blackstar H7 "type GMT"</t>
        </is>
      </c>
      <c r="C23665" s="4" t="inlineStr">
        <is>
          <t>https://www.chrono24.com/blackoutconcept/blackstar-h7-type-gmt--id28594649.htm</t>
        </is>
      </c>
      <c r="E23665" s="9" t="inlineStr">
        <is>
          <t>Visto só no título do anúncio da Chrono24 (a página não abriu) (link da página).</t>
        </is>
      </c>
    </row>
    <row r="23666">
      <c r="A23666" s="7" t="inlineStr">
        <is>
          <t>Blacksand Genève</t>
        </is>
      </c>
      <c r="B23666" s="9" t="inlineStr">
        <is>
          <t>Uniformity Stratomatic - UN1.1.A33-SS-C03</t>
        </is>
      </c>
      <c r="C23666" s="4" t="inlineStr">
        <is>
          <t>https://images.grailium.com/cdn-cgi/imagedelivery/RJZULBhRTBtHa9aHuEYtSQ/95bb7286-c90f-401d-a550-fb8ef46d1900/w=2059,h=2059,fit=crop</t>
        </is>
      </c>
      <c r="E23666" s="9" t="inlineStr">
        <is>
          <t>Caixa de titânio grau 5 acetinado de 46 mm com interlugs de titânio acetinado, mostrador em dois níveis cinza com algarismos arábicos Superluminova verde, calibre automático Blacksand Genève 1970 (COSC, dois tambores, 120 h de reserva, rotor de carboneto de tungstênio), 100 m. 2011.</t>
        </is>
      </c>
    </row>
    <row r="23667">
      <c r="A23667" s="7" t="inlineStr">
        <is>
          <t>Blacksand Genève</t>
        </is>
      </c>
      <c r="B23667" s="9" t="inlineStr">
        <is>
          <t>Uniformity Stratomatic - UN1.1.A33-SP-I01</t>
        </is>
      </c>
      <c r="C23667" s="4" t="inlineStr">
        <is>
          <t>https://masterhorologer.com/wp-content/uploads/2011/02/Blacksand-Geneve-Uniformity-STRATOMATIC-1.jpg</t>
        </is>
      </c>
      <c r="E23667" s="9" t="inlineStr">
        <is>
          <t>Caixa de titânio grau 5 acetinado de 46 mm com interlugs de titânio polido, mostrador branco com índices Superluminova verde, calibre automático Blacksand 1970 (COSC, 120 h). 2011. Foto geral da coleção.</t>
        </is>
      </c>
    </row>
    <row r="23668">
      <c r="A23668" s="7" t="inlineStr">
        <is>
          <t>Blacksand Genève</t>
        </is>
      </c>
      <c r="B23668" s="9" t="inlineStr">
        <is>
          <t>Uniformity Stratomatic - UN1.1.A34-PM-I01</t>
        </is>
      </c>
      <c r="C23668" s="4" t="inlineStr">
        <is>
          <t>https://masterhorologer.com/wp-content/uploads/2011/02/Blacksand-Geneve-Uniformity-STRATOMATIC-1.jpg</t>
        </is>
      </c>
      <c r="E23668" s="9" t="inlineStr">
        <is>
          <t>Caixa de titânio grau 5 polido de 46 mm com interlugs de cerâmica preta fosca, mostrador branco com índices Superluminova verde, calibre automático Blacksand 1970 (COSC, 120 h). 2011. Foto geral da coleção.</t>
        </is>
      </c>
    </row>
    <row r="23669">
      <c r="A23669" s="7" t="inlineStr">
        <is>
          <t>Blacksand Genève</t>
        </is>
      </c>
      <c r="B23669" s="9" t="inlineStr">
        <is>
          <t>Uniformity Stratomatic - UN1.1.A34-SM-C02</t>
        </is>
      </c>
      <c r="C23669" s="4" t="inlineStr">
        <is>
          <t>https://cms.gphg.org/uploads/photothumbnail_blacksand_uniformity_ti_ceramic_num_black_f51dd98174.jpg</t>
        </is>
      </c>
      <c r="E23669" s="9" t="inlineStr">
        <is>
          <t>Caixa de titânio grau 5 acetinado de 46 mm com interlugs de cerâmica preta fosca, mostrador preto com algarismos arábicos Superluminova verde, calibre automático Blacksand 1970 (COSC, 120 h). Inscrito no GPHG como Uniformity Titanium &amp; Ceramic. 2011.</t>
        </is>
      </c>
    </row>
    <row r="23670">
      <c r="A23670" s="7" t="inlineStr">
        <is>
          <t>Blacksand Genève</t>
        </is>
      </c>
      <c r="B23670" s="9" t="inlineStr">
        <is>
          <t>Uniformity Stratomatic - UN1.1.A32-SS-C03</t>
        </is>
      </c>
      <c r="C23670" s="4" t="inlineStr">
        <is>
          <t>https://masterhorologer.com/wp-content/uploads/2011/02/Blacksand-Geneve-Uniformity-STRATOMATIC-1.jpg</t>
        </is>
      </c>
      <c r="E23670" s="9" t="inlineStr">
        <is>
          <t>Caixa de titânio grau 5 acetinado de 46 mm com interlugs de ouro rosa 5N acetinado, mostrador cinza com algarismos arábicos Superluminova verde, calibre automático Blacksand 1970 (COSC, 120 h). 2011. Foto geral da coleção.</t>
        </is>
      </c>
    </row>
    <row r="23671">
      <c r="A23671" s="7" t="inlineStr">
        <is>
          <t>Blacksand Genève</t>
        </is>
      </c>
      <c r="B23671" s="9" t="inlineStr">
        <is>
          <t>Uniformity Stratomatic - UN1.1.A23-SS-C03</t>
        </is>
      </c>
      <c r="C23671" s="4" t="inlineStr">
        <is>
          <t>https://masterhorologer.com/wp-content/uploads/2011/02/Blacksand-Geneve-Uniformity-STRATOMATIC-1.jpg</t>
        </is>
      </c>
      <c r="E23671" s="9" t="inlineStr">
        <is>
          <t>Caixa de ouro rosa 5N acetinado de 46 mm com interlugs de titânio grau 5 acetinado, mostrador cinza com algarismos arábicos Superluminova verde, calibre automático Blacksand 1970 (COSC, 120 h). 2011. Foto geral da coleção.</t>
        </is>
      </c>
    </row>
    <row r="23672">
      <c r="A23672" s="7" t="inlineStr">
        <is>
          <t>Blacksand Genève</t>
        </is>
      </c>
      <c r="B23672" s="9" t="inlineStr">
        <is>
          <t>Uniformity Stratomatic - UN1.1.A22-PS-C02</t>
        </is>
      </c>
      <c r="C23672" s="4" t="inlineStr">
        <is>
          <t>https://masterhorologer.com/wp-content/uploads/2011/02/Blacksand-Geneve-Uniformity-STRATOMATIC-1.jpg</t>
        </is>
      </c>
      <c r="E23672" s="9" t="inlineStr">
        <is>
          <t>Caixa de ouro rosa 5N polido de 46 mm com interlugs de ouro rosa 5N acetinado, mostrador preto com algarismos arábicos Superluminova verde, calibre automático Blacksand 1970 (COSC, 120 h). 2011. Foto geral da coleção.</t>
        </is>
      </c>
    </row>
    <row r="23673">
      <c r="A23673" s="7" t="inlineStr">
        <is>
          <t>Blacksand Genève</t>
        </is>
      </c>
      <c r="B23673" s="9" t="inlineStr">
        <is>
          <t>Uniformity Stratomatic - UN1.1.A22-SS-I03</t>
        </is>
      </c>
      <c r="C23673" s="4" t="inlineStr">
        <is>
          <t>https://masterhorologer.com/wp-content/uploads/2011/02/Blacksand-Geneve-Uniformity-STRATOMATIC-1.jpg</t>
        </is>
      </c>
      <c r="E23673" s="9" t="inlineStr">
        <is>
          <t>Caixa de ouro rosa 5N acetinado de 46 mm com interlugs de ouro rosa 5N acetinado, mostrador cinza com índices Superluminova verde, calibre automático Blacksand 1970 (COSC, 120 h). 2011. Foto geral da coleção.</t>
        </is>
      </c>
    </row>
    <row r="23674">
      <c r="A23674" s="7" t="inlineStr">
        <is>
          <t>Blacksand Genève</t>
        </is>
      </c>
      <c r="B23674" s="9" t="inlineStr">
        <is>
          <t>Uniformity Stratomatic - UN1.1.A24-PM-C02</t>
        </is>
      </c>
      <c r="C23674" s="4" t="inlineStr">
        <is>
          <t>https://masterhorologer.com/wp-content/uploads/2011/02/Blacksand-Geneve-Uniformity-STRATOMATIC-1.jpg</t>
        </is>
      </c>
      <c r="E23674" s="9" t="inlineStr">
        <is>
          <t>Caixa de ouro rosa 5N polido de 46 mm com interlugs de cerâmica preta fosca, mostrador preto com algarismos arábicos Superluminova verde, calibre automático Blacksand 1970 (COSC, 120 h). 2011. Foto geral da coleção.</t>
        </is>
      </c>
    </row>
    <row r="23675">
      <c r="A23675" s="7" t="inlineStr">
        <is>
          <t>Blacksand Genève</t>
        </is>
      </c>
      <c r="B23675" s="9" t="inlineStr">
        <is>
          <t>Uniformity – tântalo e ouro (sem referência publicada)</t>
        </is>
      </c>
      <c r="C23675" s="4" t="inlineStr">
        <is>
          <t>https://www.europastar.com/local/cache-vignettes/L700xH331/Blacksand511_1-dfc1a.jpg?1779564412</t>
        </is>
      </c>
      <c r="E23675" s="9" t="inlineStr">
        <is>
          <t>Caixa de 46 mm de tântalo com ouro rosa, calibre automático Blacksand 1970 (COSC, 120 h). 2011. Foto mostra Alain Mouawad com as versões tântalo e ouro e tântalo e cerâmica.</t>
        </is>
      </c>
    </row>
    <row r="23676">
      <c r="A23676" s="7" t="inlineStr">
        <is>
          <t>Blacksand Genève</t>
        </is>
      </c>
      <c r="B23676" s="9" t="inlineStr">
        <is>
          <t>Uniformity – tântalo e cerâmica (sem referência publicada)</t>
        </is>
      </c>
      <c r="C23676" s="4" t="inlineStr">
        <is>
          <t>https://www.europastar.com/local/cache-vignettes/L700xH331/Blacksand511_1-dfc1a.jpg?1779564412</t>
        </is>
      </c>
      <c r="E23676" s="9" t="inlineStr">
        <is>
          <t>Caixa de 46 mm de tântalo com interlugs de cerâmica, calibre automático Blacksand 1970 (COSC, 120 h). 2011. Foto mostra as versões tântalo e ouro e tântalo e cerâmica.</t>
        </is>
      </c>
    </row>
    <row r="23677">
      <c r="A23677" s="7" t="inlineStr">
        <is>
          <t>Blacksand Genève</t>
        </is>
      </c>
      <c r="B23677" s="9" t="inlineStr">
        <is>
          <t>Uniformity Joaillerie – edição limitada de 8 peças (sem referência publicada)</t>
        </is>
      </c>
      <c r="C23677" s="4" t="inlineStr">
        <is>
          <t>https://www.europastar.com/local/cache-gd2/9b/a88d7c75e0207922c89d85f29532b4.jpg</t>
        </is>
      </c>
      <c r="E23677" s="9" t="inlineStr">
        <is>
          <t>Caixa de ouro rosa 5N de 46 mm com as duas alças cravejadas de diamantes (284 diamantes, 3,4 ct segundo Europa Star; 276, 3,60 ct segundo Worldtempus), mostrador em dois níveis, calibre automático Blacksand 1970 (5 dias de reserva), 100 m. 2011–2012.</t>
        </is>
      </c>
    </row>
    <row r="23678">
      <c r="A23678" s="7" t="inlineStr">
        <is>
          <t>Blacksand Genève</t>
        </is>
      </c>
      <c r="B23678" s="9" t="inlineStr">
        <is>
          <t>Stratographe - UN1.2.A22-SP</t>
        </is>
      </c>
      <c r="C23678" s="4" t="inlineStr">
        <is>
          <t>https://masterhorologer.com/wp-content/uploads/2012/04/Blacksand-Geneve-STRATOGRAPHE-rose-gold.jpg</t>
        </is>
      </c>
      <c r="E23678" s="9" t="inlineStr">
        <is>
          <t>Cronógrafo monopulsador em caixa de ouro rosa 5N acetinado de 46 mm com interlugs e coroa polidos, mostrador vazado com insertos de cerâmica, escala taquimétrica ou pulsométrica, calibre manual Blacksand 2002 com roda de colunas (50 h de reserva), 100 m. Baselworld 2012.</t>
        </is>
      </c>
    </row>
    <row r="23679">
      <c r="A23679" s="7" t="inlineStr">
        <is>
          <t>Blacksand Genève</t>
        </is>
      </c>
      <c r="B23679" s="9" t="inlineStr">
        <is>
          <t>Stratographe - UN1.2.A33-SP</t>
        </is>
      </c>
      <c r="C23679" s="4" t="inlineStr">
        <is>
          <t>https://masterhorologer.com/wp-content/uploads/2012/04/Blacksand-Geneve-STRATOGRAPHE-titanium.jpg</t>
        </is>
      </c>
      <c r="E23679" s="9" t="inlineStr">
        <is>
          <t>Cronógrafo monopulsador em caixa de titânio grau 5 acetinado de 46 mm com interlugs e coroa polidos, mostrador vazado com insertos de cerâmica, escala taquimétrica ou pulsométrica, calibre manual Blacksand 2002 com roda de colunas (50 h de reserva), 100 m. Baselworld 2012. Inscrito no GPHG 2012 como Stratographe version Tachymètre.</t>
        </is>
      </c>
    </row>
    <row r="23680">
      <c r="A23680" s="7" t="inlineStr">
        <is>
          <t>Blacksand Genève</t>
        </is>
      </c>
      <c r="B23680" s="9" t="inlineStr">
        <is>
          <t>Stratographe – titânio e ouro branco (sem referência publicada)</t>
        </is>
      </c>
      <c r="C23680" s="4" t="inlineStr">
        <is>
          <t>https://www.europastar.com/local/cache-gd2/9d/6a2edccde954e33af1bc0c65232c2a.jpg</t>
        </is>
      </c>
      <c r="E23680" s="9" t="inlineStr">
        <is>
          <t>Cronógrafo monopulsador em titânio com elementos de ouro branco 18K, calibre manual Blacksand 2002. Versão citada pela Europa Star (titânio e cerâmica, ou titânio e ouro branco ou rosa); foto da ficha geral do Stratographe. 2012.</t>
        </is>
      </c>
    </row>
    <row r="23681">
      <c r="A23681" s="7" t="inlineStr">
        <is>
          <t>Blacksand Genève</t>
        </is>
      </c>
      <c r="B23681" s="9" t="inlineStr">
        <is>
          <t>Continuity Sea Turtle White – edição limitada de 100 peças (sem referência publicada)</t>
        </is>
      </c>
      <c r="C23681" s="4" t="inlineStr">
        <is>
          <t>https://masterhorologer.com/wp-content/uploads/2012/04/Blacksand-Geneve-CONTINUITY-SEA-TURTLE-2.jpg</t>
        </is>
      </c>
      <c r="E23681" s="9" t="inlineStr">
        <is>
          <t>Relógio feminino em ouro rosa, luneta com 80 diamantes (0,60 ct), três tartarugas de ouro com diamantes, disco de safira opaca com espiral de pó de diamante, horas saltantes às 12, disco de minutos às 6 e dia/noite às 3, calibre automático Blacksand 1999. 2012.</t>
        </is>
      </c>
    </row>
    <row r="23682">
      <c r="A23682" s="7" t="inlineStr">
        <is>
          <t>Blacksand Genève</t>
        </is>
      </c>
      <c r="B23682" s="9" t="inlineStr">
        <is>
          <t>Continuity Sea Turtle Blue – edição limitada de 100 peças (sem referência publicada)</t>
        </is>
      </c>
      <c r="C23682" s="4" t="inlineStr">
        <is>
          <t>https://en.worldtempus.com/sites/default/files/media/wysiwyg/12_0309_Blacksand_Turtle1_6.jpg</t>
        </is>
      </c>
      <c r="E23682" s="9" t="inlineStr">
        <is>
          <t>Relógio feminino em ouro branco ou rosa, tartarugas com safiras azuis, luneta de safiras e diamantes (2,40 ct no total), disco de safira azulado com espiral de pó de pedras, horas saltantes, calibre automático Blacksand 1999. 2012.</t>
        </is>
      </c>
    </row>
    <row r="23683">
      <c r="A23683" s="7" t="inlineStr">
        <is>
          <t>Blacksand Genève</t>
        </is>
      </c>
      <c r="B23683" s="9" t="inlineStr">
        <is>
          <t>Continuity Sea Turtle Emerald – edição limitada (sem referência publicada)</t>
        </is>
      </c>
      <c r="C23683" s="4" t="inlineStr">
        <is>
          <t>https://www.europastar.com/local/cache-gd2/ae/8ce1b9b3859e02f09c235ad1607891.jpg</t>
        </is>
      </c>
      <c r="E23683" s="9" t="inlineStr">
        <is>
          <t>Relógio feminino em ouro branco 18K, luneta com tsavoritas verdes (0,60 ct), três tartarugas de ouro branco com esmeraldas (0,30 ct), mostrador de safira vazado com pó de diamante, horas saltantes, calibre automático BS 1999. Também chamado Sea Turtle Green. Tiragem: 100 peças segundo Worldtempus; "séries de 8 por versão" segundo Europa Star. 2012.</t>
        </is>
      </c>
    </row>
    <row r="23684">
      <c r="A23684" s="7" t="inlineStr">
        <is>
          <t>Blacksand Genève</t>
        </is>
      </c>
      <c r="B23684" s="9" t="inlineStr">
        <is>
          <t>Continuity Koala – ouro rosa, mostrador cinza – edição limitada - CTN.3.A22-SP</t>
        </is>
      </c>
      <c r="C23684" s="4" t="inlineStr">
        <is>
          <t>https://masterhorologer.com/wp-content/uploads/2012/04/Blacksand-Geneve-CONTINUITY-KOALA-grey-red-gold.jpg</t>
        </is>
      </c>
      <c r="E23684" s="9" t="inlineStr">
        <is>
          <t>Relógio feminino em ouro rosa 5N, luneta com 40 diamantes brancos e 40 cinza (0,60 ct), mostrador cinza com coalas em esmalte cloisonné e 7 diamantes marquise, horas saltantes, calibre automático Blacksand 1999. Tiragem: 8 peças segundo MasterHorologer; 100 segundo Europa Star. 2012.</t>
        </is>
      </c>
    </row>
    <row r="23685">
      <c r="A23685" s="7" t="inlineStr">
        <is>
          <t>Blacksand Genève</t>
        </is>
      </c>
      <c r="B23685" s="9" t="inlineStr">
        <is>
          <t>Continuity Koala – ouro rosa, mostrador preto – edição limitada - CTN.3.A22-SP</t>
        </is>
      </c>
      <c r="C23685" s="4" t="inlineStr">
        <is>
          <t>https://masterhorologer.com/wp-content/uploads/2012/04/Blacksand-Geneve-CONTINUITY-KOALA-black-red-gold.jpg</t>
        </is>
      </c>
      <c r="E23685" s="9" t="inlineStr">
        <is>
          <t>Relógio feminino em ouro rosa 5N, luneta com diamantes brancos e cinza (0,60 ct), mostrador preto com coalas em esmalte cloisonné e 7 diamantes marquise, horas saltantes, calibre automático Blacksand 1999. Inscrito no GPHG 2012. Mesma referência da versão de mostrador cinza. 2012.</t>
        </is>
      </c>
    </row>
    <row r="23686">
      <c r="A23686" s="7" t="inlineStr">
        <is>
          <t>Blacksand Genève</t>
        </is>
      </c>
      <c r="B23686" s="9" t="inlineStr">
        <is>
          <t>Continuity Koala – ouro branco, mostrador cinza – edição limitada - CTN.3.A88-SP</t>
        </is>
      </c>
      <c r="C23686" s="4" t="inlineStr">
        <is>
          <t>https://masterhorologer.com/wp-content/uploads/2012/04/Blacksand-Geneve-CONTINUITY-KOALA-grey-white-gold.jpg</t>
        </is>
      </c>
      <c r="E23686" s="9" t="inlineStr">
        <is>
          <t>Relógio feminino em ouro branco, luneta com diamantes brancos e cinza (0,60 ct), mostrador cinza com coalas em esmalte cloisonné e 7 diamantes marquise, horas saltantes, calibre automático Blacksand 1999. 2012.</t>
        </is>
      </c>
    </row>
    <row r="23687">
      <c r="A23687" s="7" t="inlineStr">
        <is>
          <t>Blacksand Genève</t>
        </is>
      </c>
      <c r="B23687" s="9" t="inlineStr">
        <is>
          <t>Continuity Koala – ouro branco, mostrador preto – edição limitada - CTN.3.A88-SP</t>
        </is>
      </c>
      <c r="C23687" s="4" t="inlineStr">
        <is>
          <t>https://masterhorologer.com/wp-content/uploads/2012/04/Blacksand-Geneve-CONTINUITY-KOALA-black-white-gold.jpg</t>
        </is>
      </c>
      <c r="E23687" s="9" t="inlineStr">
        <is>
          <t>Relógio feminino em ouro branco, luneta com diamantes brancos e cinza (0,60 ct), mostrador preto com coalas em esmalte cloisonné e 7 diamantes marquise, horas saltantes, calibre automático Blacksand 1999. Mesma referência da versão de mostrador cinza. 2012.</t>
        </is>
      </c>
    </row>
    <row r="23688">
      <c r="A23688" s="7" t="inlineStr">
        <is>
          <t>Blacksand Genève</t>
        </is>
      </c>
      <c r="B23688" s="9" t="inlineStr">
        <is>
          <t>Continuity Dragon – para o Baile da Cruz Vermelha Suíça (sem referência publicada)</t>
        </is>
      </c>
      <c r="C23688" s="4" t="inlineStr">
        <is>
          <t>https://masterhorologer.com/wp-content/uploads/2021/07/Blacksand-Geneva-Continuity-Dragon-unique-piece-for-the-benefit-of-Swiss-Red-Cross-Ball.jpg</t>
        </is>
      </c>
      <c r="E23688" s="9" t="inlineStr">
        <is>
          <t>Peça única. Caixa de ouro rosa acetinado de 41 mm com 80 diamantes, mostrador com dragão gravado à mão por Kees Engelbarts, horas saltantes às 12, minutos às 6, dia/noite às 3, calibre automático Blacksand 1999. Feito para o 11º Baile beneficente da Cruz Vermelha Suíça, 2012.</t>
        </is>
      </c>
    </row>
    <row r="23689">
      <c r="A23689" s="7" t="inlineStr">
        <is>
          <t>Blacksand Genève</t>
        </is>
      </c>
      <c r="B23689" s="9" t="inlineStr">
        <is>
          <t>Continuity Ocean – 15º aniversário do Bal du Printemps (sem referência publicada)</t>
        </is>
      </c>
      <c r="C23689" s="4" t="inlineStr">
        <is>
          <t>https://en.worldtempus.com/sites/default/files/media/wysiwyg/13_0404_Blacksand_01_0.jpg</t>
        </is>
      </c>
      <c r="E23689" s="9" t="inlineStr">
        <is>
          <t>Peça única. Caixa de ouro rosa 5N de 41 mm, luneta com 80 diamantes (0,60 ct), tartaruga de ouro rosa gravada à mão num oceano de esmalte cloisonné grand feu, horas saltantes, calibre automático Blacksand 1999 (42 h). Leiloada em 21/3/2013 no Bal du Printemps (CHF 122.000 para pesquisa da paraplegia).</t>
        </is>
      </c>
    </row>
    <row r="23690">
      <c r="A23690" s="7" t="inlineStr">
        <is>
          <t>Blancarré</t>
        </is>
      </c>
      <c r="B23690" s="9" t="inlineStr">
        <is>
          <t>Titanium</t>
        </is>
      </c>
      <c r="C23690" s="4" t="inlineStr">
        <is>
          <t>https://cms.gphg.org/uploads/photothumbnail_gphg2018_blancarre_titanium_001_0_b856851005.jpg</t>
        </is>
      </c>
      <c r="E23690" s="9" t="inlineStr">
        <is>
          <t>Caixa quadrada de titânio de 37 x 37 mm, mostrador com ranhuras verticais e índices quadrados luminescentes, movimento automático suíço (base Soprod, provavelmente A10), 50 m, pulseira de borracha preta com fivela de titânio preto fosco. Preço de lançamento CHF 4.600. 2018.</t>
        </is>
      </c>
    </row>
    <row r="23691">
      <c r="A23691" s="7" t="inlineStr">
        <is>
          <t>Blancarré</t>
        </is>
      </c>
      <c r="B23691" s="9" t="inlineStr">
        <is>
          <t>Black Titanium</t>
        </is>
      </c>
      <c r="C23691" s="4" t="inlineStr">
        <is>
          <t>https://www.ablogtowatch.com/wp-content/uploads/2018/02/Blancarre-Square-Watch-aBlogtoWatch-01.jpg</t>
        </is>
      </c>
      <c r="E23691" s="9" t="inlineStr">
        <is>
          <t>Caixa quadrada de titânio preto de 37 x 37 mm, movimento automático suíço, 50 m, pulseira de borracha preta. Preço de lançamento CHF 4.600. 2018. Foto geral da coleção (aBlogtoWatch).</t>
        </is>
      </c>
    </row>
    <row r="23692">
      <c r="A23692" s="7" t="inlineStr">
        <is>
          <t>Blancarré</t>
        </is>
      </c>
      <c r="B23692" s="9" t="inlineStr">
        <is>
          <t>Black Square</t>
        </is>
      </c>
      <c r="C23692" s="4" t="inlineStr">
        <is>
          <t>https://cms.gphg.org/uploads/photothumbnail_gphg2016_blancarre_black_square_01_1323644fa3.jpg</t>
        </is>
      </c>
      <c r="E23692" s="9" t="inlineStr">
        <is>
          <t>Caixa quadrada de titânio de 37 x 37 mm com luneta de cerâmica, movimento automático suíço, 50 m, pulseira de borracha preta. Preço de lançamento CHF 5.300. Inscrito no GPHG 2016.</t>
        </is>
      </c>
    </row>
    <row r="23693">
      <c r="A23693" s="7" t="inlineStr">
        <is>
          <t>Blancarré</t>
        </is>
      </c>
      <c r="B23693" s="9" t="inlineStr">
        <is>
          <t>White Square</t>
        </is>
      </c>
      <c r="C23693" s="4" t="inlineStr">
        <is>
          <t>https://cms.gphg.org/uploads/photothumbnail_gphg2017_white_square_01_157a31c099.jpg</t>
        </is>
      </c>
      <c r="E23693" s="9" t="inlineStr">
        <is>
          <t>Caixa quadrada de titânio de 37 x 37 mm com luneta de cerâmica branca, movimento automático suíço, 50 m, pulseira de borracha preta. Preço de lançamento CHF 5.700. Inscrito no GPHG 2017.</t>
        </is>
      </c>
    </row>
    <row r="23694">
      <c r="A23694" s="7" t="inlineStr">
        <is>
          <t>Blancarré</t>
        </is>
      </c>
      <c r="B23694" s="9" t="inlineStr">
        <is>
          <t>Solid Black - BC01.51.T2.C2.01.01</t>
        </is>
      </c>
      <c r="C23694" s="4" t="inlineStr">
        <is>
          <t>https://www.ablogtowatch.com/wp-content/uploads/2023/06/Blancarre-Solid-Black-Square-Watch-13.jpg</t>
        </is>
      </c>
      <c r="E23694" s="9" t="inlineStr">
        <is>
          <t>Caixa quadrada de titânio grau 5 com DLC preto, 37 mm (cerca de 40 x 52 mm), 12 mm de espessura, luneta de cerâmica preta, cristal de safira quadrado e fundo de safira retangular, base ETA automática com módulo de data grande e segundo fuso de 12 horas, logo impresso sob o cristal, 50 m, pulseira de borracha preta. Preço de lançamento CHF 5.700. 2018.</t>
        </is>
      </c>
    </row>
    <row r="23695">
      <c r="A23695" s="7" t="inlineStr">
        <is>
          <t>Blancarré</t>
        </is>
      </c>
      <c r="B23695" s="9" t="inlineStr">
        <is>
          <t>Solid Black Matt</t>
        </is>
      </c>
      <c r="C23695" s="4" t="inlineStr">
        <is>
          <t>https://www.ablogtowatch.com/wp-content/uploads/2018/02/Blancarre-Square-Watch-aBlogtoWatch-01.jpg</t>
        </is>
      </c>
      <c r="E23695" s="9" t="inlineStr">
        <is>
          <t>Caixa quadrada de titânio de 37 x 37 mm com luneta de cerâmica preta fosca, movimento automático suíço, 50 m, pulseira de borracha preta. Preço de lançamento CHF 5.700. 2018. Foto geral da coleção (aBlogtoWatch).</t>
        </is>
      </c>
    </row>
    <row r="23696">
      <c r="A23696" s="7" t="inlineStr">
        <is>
          <t>Blancarré</t>
        </is>
      </c>
      <c r="B23696" s="9" t="inlineStr">
        <is>
          <t>Square 37 mm – mostrador preto - BC0151T2C101.01</t>
        </is>
      </c>
      <c r="C23696" s="4" t="inlineStr">
        <is>
          <t>https://www.ashford.com/cdn/shop/files/BC0151T2C101.01_F.jpg?v=1748471290</t>
        </is>
      </c>
      <c r="E23696" s="9" t="inlineStr">
        <is>
          <t>Caixa quadrada de titânio de 37 mm, mostrador preto, data, automático suíço (40 h), fundo de safira, 50 m, pulseira de borracha preta de 23 mm. Nome e código da loja Ashford (2025); a loja não diz a qual versão (Titanium, Black Titanium, Black Square…) corresponde, então pode repetir uma das linhas acima.</t>
        </is>
      </c>
    </row>
    <row r="23697">
      <c r="A23697" s="7" t="inlineStr">
        <is>
          <t>Blancarré</t>
        </is>
      </c>
      <c r="B23697" s="9" t="inlineStr">
        <is>
          <t>Square 37 mm – mostrador preto (variante C3) - BC0151T2C301.01</t>
        </is>
      </c>
      <c r="C23697" s="4" t="inlineStr">
        <is>
          <t>https://www.ashford.com/cdn/shop/files/BC0151T2C301.01_F.jpg?v=1749657175</t>
        </is>
      </c>
      <c r="E23697" s="9" t="inlineStr">
        <is>
          <t>Caixa quadrada de titânio de 37 mm, mostrador preto, data, automático suíço (40 h), fundo de safira, 50 m, pulseira de borracha preta. Nome e código da loja Ashford (2025); a loja não diz a qual versão corresponde, então pode repetir uma das linhas acima.</t>
        </is>
      </c>
    </row>
    <row r="23698">
      <c r="A23698" s="7" t="inlineStr">
        <is>
          <t>Blancier</t>
        </is>
      </c>
      <c r="B23698" s="9" t="inlineStr">
        <is>
          <t>Pilot</t>
        </is>
      </c>
      <c r="C23698" s="4" t="inlineStr">
        <is>
          <t>https://techcrunch.com/wp-content/uploads/2007/12/image003.jpg</t>
        </is>
      </c>
      <c r="E23698" s="9" t="inlineStr">
        <is>
          <t>Modelo piloto com números grandes luminosos, 42 mm ou 55 mm, aço, cerca de US$ 1.000 conforme movimento e caixa (TechCrunch, 2007)</t>
        </is>
      </c>
    </row>
    <row r="23699">
      <c r="A23699" s="7" t="inlineStr">
        <is>
          <t>Blancier</t>
        </is>
      </c>
      <c r="B23699" s="9" t="inlineStr">
        <is>
          <t>Crazy Planet – edição limitada</t>
        </is>
      </c>
      <c r="C23699" s="4" t="inlineStr">
        <is>
          <t>https://www.fratellowatches.com/cdn-cgi/image/anim=false/wp-content/uploads/2013/09/024.jpg</t>
        </is>
      </c>
      <c r="E23699" s="9" t="inlineStr">
        <is>
          <t>Edição limitada (nº de peças não divulgado), engrenagens em órbita planetária expostas sobre o mostrador, três ponteiros, desenvolvido e feito pela Lottermann &amp; Söhne (Mannheim), cerca de 6.000 euros, apresentado na Baselworld 2008</t>
        </is>
      </c>
    </row>
    <row r="23700">
      <c r="A23700" s="7" t="inlineStr">
        <is>
          <t>Blancier</t>
        </is>
      </c>
      <c r="B23700" s="9" t="inlineStr">
        <is>
          <t>Grand Cru</t>
        </is>
      </c>
      <c r="C23700" s="4" t="inlineStr">
        <is>
          <t>https://watchesbysjx.com/wp-content/uploads/2016/03/Blancier-Grand-Cru-Nespresso-watch-281291.jpg</t>
        </is>
      </c>
      <c r="E23700" s="9" t="inlineStr">
        <is>
          <t>Mostrador de cápsula Nespresso de alumínio anodizado achatada (cada um diferente), 11 cores, caixa de aço 42 mm (uma versão banhada a ouro), corda manual ETA Unitas 6748, de 495 a 785 euros, 2012</t>
        </is>
      </c>
    </row>
    <row r="23701">
      <c r="A23701" s="7" t="inlineStr">
        <is>
          <t>Blancier</t>
        </is>
      </c>
      <c r="B23701" s="9" t="inlineStr">
        <is>
          <t>Configurado com Molnija 3606 – 42 mm</t>
        </is>
      </c>
      <c r="C23701" s="4" t="inlineStr">
        <is>
          <t>https://img.horlogeforum.nl/uploads/db9961/original/3X/c/6/c6de71df0dc5313ba59a8121ae6fd834f5b52f96.JPG</t>
        </is>
      </c>
      <c r="E23701" s="9" t="inlineStr">
        <is>
          <t>Caixa 42 mm, corda manual Molnija 3606, mostrador limpo; montado na Lottermann &amp; Söhne a partir do configurador (relógio de um usuário no Horlogeforum.nl, 2017)</t>
        </is>
      </c>
    </row>
    <row r="23702">
      <c r="A23702" s="7" t="inlineStr">
        <is>
          <t>Blancier</t>
        </is>
      </c>
      <c r="B23702" s="9" t="inlineStr">
        <is>
          <t>Seminar</t>
        </is>
      </c>
      <c r="C23702" s="4" t="inlineStr">
        <is>
          <t>https://watchseminar.com/wp-content/uploads/2025/02/IMG_20231105_142109_773-002-1024x1024.webp</t>
        </is>
      </c>
      <c r="E23702" s="9" t="inlineStr">
        <is>
          <t>Montado pelo próprio participante no seminário de relojoaria; caixa de aço 316L polido 42 mm x 10 mm, safira, fundo aberto, corda manual Unitas 6498 (17 rubis, 21.600 alt/h, ~42 h); opções esqueleto da âncora e 3/4 de platina</t>
        </is>
      </c>
    </row>
    <row r="23703">
      <c r="A23703" s="7" t="inlineStr">
        <is>
          <t>Blancier</t>
        </is>
      </c>
      <c r="B23703" s="9" t="inlineStr">
        <is>
          <t>Desert Wolf</t>
        </is>
      </c>
      <c r="C23703" s="4" t="inlineStr">
        <is>
          <t>https://techcrunch.com/wp-content/uploads/2011/05/img_1008.jpg</t>
        </is>
      </c>
      <c r="E23703" s="9" t="inlineStr">
        <is>
          <t>Caixa de aço com PVD preto jateado 45 mm, botões no alto (bullhead), quartzo Miyota cronógrafo 12 h com data, safira, 100 m, mostrador camuflado com mapa e coordenadas do Afeganistão, Super-LumiNova laranja; US$ 10 por peça doados à Fisher House; US$ 395 (2010–2011)</t>
        </is>
      </c>
    </row>
    <row r="23704">
      <c r="A23704" s="7" t="inlineStr">
        <is>
          <t>Blancier</t>
        </is>
      </c>
      <c r="B23704" s="9" t="inlineStr">
        <is>
          <t>Coin Edge</t>
        </is>
      </c>
      <c r="C23704" s="4" t="inlineStr">
        <is>
          <t>https://www.wristwatchreview.com/review-blancier-coin-edge/</t>
        </is>
      </c>
      <c r="E23704" s="9" t="inlineStr">
        <is>
          <t>Visto só no texto da resenha, sem foto (link da página). Caixa de aço ~40 mm, safira na frente e no fundo, coroa tulipa, mostrador branco com algarismos arábicos e ponteiros Breguet azulados, movimento mecânico Lottermann &amp; Söhne com parafusos azulados, folha de aferição</t>
        </is>
      </c>
    </row>
    <row r="23705">
      <c r="A23705" s="7" t="inlineStr">
        <is>
          <t>Blancier</t>
        </is>
      </c>
      <c r="B23705" s="9" t="inlineStr">
        <is>
          <t>Technic Full Bronze</t>
        </is>
      </c>
      <c r="C23705" s="4" t="inlineStr">
        <is>
          <t>https://www.pinterest.com/pin/555772410240969404/</t>
        </is>
      </c>
      <c r="E23705" s="9" t="inlineStr">
        <is>
          <t>Visto só no título de um pin do Pinterest (link do pin), escrito "Technic-Blancier": caixa toda em bronze, automático suíço Valanvron, pulseira verde vintage de couro italiano</t>
        </is>
      </c>
    </row>
    <row r="23706">
      <c r="A23706" s="7" t="inlineStr">
        <is>
          <t>Blancier</t>
        </is>
      </c>
      <c r="B23706" s="9" t="inlineStr">
        <is>
          <t>One Glance</t>
        </is>
      </c>
      <c r="C23706" s="4" t="inlineStr">
        <is>
          <t>https://www.watchuseek.com/threads/scoop-blancier-lottermann-amp-sohne-one-glance.1012678/</t>
        </is>
      </c>
      <c r="E23706" s="9" t="inlineStr">
        <is>
          <t>Visto só no título de um tópico do WatchUSeek e numa citação de patente (link da página): relógio de um ponteiro só que mostra a hora até o minuto, Blancier Lottermann &amp; Söhne, abril de 2014</t>
        </is>
      </c>
    </row>
    <row r="23707">
      <c r="A23707" s="7" t="inlineStr">
        <is>
          <t>Blancier</t>
        </is>
      </c>
      <c r="B23707" s="9" t="inlineStr">
        <is>
          <t>Worldtimer (aço) - BWT 1</t>
        </is>
      </c>
      <c r="C23707" s="4" t="inlineStr">
        <is>
          <t>https://www.horlogeforum.nl/fotos/BlancierWorldtimer.jpg</t>
        </is>
      </c>
      <c r="E23707" s="9" t="inlineStr">
        <is>
          <t>Hora mundial mecânica com os 39 fusos ao mesmo tempo, mapa giratório em projeção polar, movimento de manufatura patenteado (trem de engrenagens de antigo calibre Cortébert), ródio ou dourado; aço 42 mm com pulseira de crocodilo, 9.995 euros (2007); finalista do "Uhr des Jahres" 2008</t>
        </is>
      </c>
    </row>
    <row r="23708">
      <c r="A23708" s="7" t="inlineStr">
        <is>
          <t>Blancier</t>
        </is>
      </c>
      <c r="B23708" s="9" t="inlineStr">
        <is>
          <t>Worldtimer (ouro rosa) - BWT 1</t>
        </is>
      </c>
      <c r="C23708" s="4" t="inlineStr">
        <is>
          <t>https://www.horlogeforum.nl/fotos/BlancierWorldtimer.jpg</t>
        </is>
      </c>
      <c r="E23708" s="9" t="inlineStr">
        <is>
          <t>Mesma hora mundial patenteada de 39 fusos em caixa de ouro rosa, 14.995 euros (2007). Foto da versão em aço</t>
        </is>
      </c>
    </row>
    <row r="23709">
      <c r="A23709" s="7" t="inlineStr">
        <is>
          <t>Blancier</t>
        </is>
      </c>
      <c r="B23709" s="9" t="inlineStr">
        <is>
          <t>Worldtimer (ouro branco) - BWT 1</t>
        </is>
      </c>
      <c r="C23709" s="4" t="inlineStr">
        <is>
          <t>https://www.horlogeforum.nl/fotos/BlancierWorldtimer.jpg</t>
        </is>
      </c>
      <c r="E23709" s="9" t="inlineStr">
        <is>
          <t>Mesma hora mundial patenteada de 39 fusos em caixa de ouro branco, 17.995 euros (2007). Foto da versão em aço</t>
        </is>
      </c>
    </row>
    <row r="23710">
      <c r="A23710" s="7" t="inlineStr">
        <is>
          <t>Blancier</t>
        </is>
      </c>
      <c r="B23710" s="9" t="inlineStr">
        <is>
          <t>Regulador em ouro com turbilhão</t>
        </is>
      </c>
      <c r="C23710" s="4" t="inlineStr">
        <is>
          <t>https://www.der-uhrengourmet.de/marken-modelle/14-weltzeituhr-lottermann-blancier.html</t>
        </is>
      </c>
      <c r="E23710" s="9" t="inlineStr">
        <is>
          <t>Peça única. Visto só no texto do artigo, sem foto (link da página): regulador em ouro com mostrador gravado e turbilhão de um minuto visível pelo fundo, já vendido</t>
        </is>
      </c>
    </row>
    <row r="23711">
      <c r="A23711" s="7" t="inlineStr">
        <is>
          <t>Blancier</t>
        </is>
      </c>
      <c r="B23711" s="9" t="inlineStr">
        <is>
          <t>Regulator</t>
        </is>
      </c>
      <c r="C23711" s="4" t="inlineStr">
        <is>
          <t>https://antiquitaetenlottermannundsoehne.hier-im-netz.de/news.htm</t>
        </is>
      </c>
      <c r="E23711" s="9" t="inlineStr">
        <is>
          <t>Visto só no texto da página de novidades da Lottermann &amp; Söhne, sem foto (link da página): regulador com calibre novo modificado na casa a partir do calibre base BL0401</t>
        </is>
      </c>
    </row>
    <row r="23712">
      <c r="A23712" s="7" t="inlineStr">
        <is>
          <t>Blancpain</t>
        </is>
      </c>
      <c r="B23712" s="9" t="inlineStr">
        <is>
          <t>Villeret Quantième Complet 40 mm - 6654-1127-55B</t>
        </is>
      </c>
      <c r="C23712" s="4" t="inlineStr">
        <is>
          <t>https://cdn.shopify.com/s/files/1/0667/9340/6783/files/Blancpain6654112755B.webp?v=1779287115&amp;width=1200</t>
        </is>
      </c>
      <c r="E23712" s="9" t="inlineStr">
        <is>
          <t>Aço, mostrador branco.</t>
        </is>
      </c>
    </row>
    <row r="23713">
      <c r="A23713" s="7" t="inlineStr">
        <is>
          <t>Blancpain</t>
        </is>
      </c>
      <c r="B23713" s="9" t="inlineStr">
        <is>
          <t>Villeret Ultraplate Automatique - 6223-1127-55</t>
        </is>
      </c>
      <c r="C23713" s="4" t="inlineStr">
        <is>
          <t>https://watchbase.com/blancpain/villeret/6223-1127-55</t>
        </is>
      </c>
      <c r="E23713" s="9" t="inlineStr">
        <is>
          <t>Ouro branco, mostrador branco. Visto no banco de dados WatchBase, sem foto direta (link da página do relógio).</t>
        </is>
      </c>
    </row>
    <row r="23714">
      <c r="A23714" s="7" t="inlineStr">
        <is>
          <t>Blancpain</t>
        </is>
      </c>
      <c r="B23714" s="9" t="inlineStr">
        <is>
          <t>Villeret Quantième Complet 8 Jours - 6639-3437-55B</t>
        </is>
      </c>
      <c r="C23714" s="4" t="inlineStr">
        <is>
          <t>https://watchbase.com/blancpain/villeret/6639-3437-55b</t>
        </is>
      </c>
      <c r="E23714" s="9" t="inlineStr">
        <is>
          <t>Ouro branco, mostrador de esmalte preto. Visto no banco de dados WatchBase, sem foto direta (link da página do relógio).</t>
        </is>
      </c>
    </row>
    <row r="23715">
      <c r="A23715" s="7" t="inlineStr">
        <is>
          <t>Blancpain</t>
        </is>
      </c>
      <c r="B23715" s="9" t="inlineStr">
        <is>
          <t>Villeret Ultraplate Automatique 40 mm - 6651-1127-55B</t>
        </is>
      </c>
      <c r="C23715" s="4" t="inlineStr">
        <is>
          <t>https://cdn.shopify.com/s/files/1/0667/9340/6783/files/blancpain-villeret-ultraplate-40mm-white-roman-dial-automatic-watch-6651-1127-55b-72726252159358.png?v=1737378710&amp;width=1200</t>
        </is>
      </c>
      <c r="E23715" s="9" t="inlineStr">
        <is>
          <t>Aço, mostrador branco.</t>
        </is>
      </c>
    </row>
    <row r="23716">
      <c r="A23716" s="7" t="inlineStr">
        <is>
          <t>Blancpain</t>
        </is>
      </c>
      <c r="B23716" s="9" t="inlineStr">
        <is>
          <t>Villeret Quantième Complet 40 mm - 6654-1529-55B</t>
        </is>
      </c>
      <c r="C23716" s="4" t="inlineStr">
        <is>
          <t>https://www.exquisitetimepieces.com/cdn/shop/files/1028339365.jpg?v=1780519269&amp;width=1200</t>
        </is>
      </c>
      <c r="E23716" s="9" t="inlineStr">
        <is>
          <t>Ouro branco, mostrador flinqué.</t>
        </is>
      </c>
    </row>
    <row r="23717">
      <c r="A23717" s="7" t="inlineStr">
        <is>
          <t>Blancpain</t>
        </is>
      </c>
      <c r="B23717" s="9" t="inlineStr">
        <is>
          <t>Villeret Quantième Complet - 6263-3642-55</t>
        </is>
      </c>
      <c r="C23717" s="4" t="inlineStr">
        <is>
          <t>https://watchbase.com/blancpain/villeret/6263-3642-55</t>
        </is>
      </c>
      <c r="E23717" s="9" t="inlineStr">
        <is>
          <t>Ouro vermelho, mostrador branco. Visto no banco de dados WatchBase, sem foto direta (link da página do relógio).</t>
        </is>
      </c>
    </row>
    <row r="23718">
      <c r="A23718" s="7" t="inlineStr">
        <is>
          <t>Blancpain</t>
        </is>
      </c>
      <c r="B23718" s="9" t="inlineStr">
        <is>
          <t>Villeret Ultraplate Automatique - 6223C-1529-55A</t>
        </is>
      </c>
      <c r="C23718" s="4" t="inlineStr">
        <is>
          <t>https://watchbase.com/blancpain/villeret/6223c-1529-55a</t>
        </is>
      </c>
      <c r="E23718" s="9" t="inlineStr">
        <is>
          <t>Ouro branco, mostrador flinqué. Visto no banco de dados WatchBase, sem foto direta (link da página do relógio).</t>
        </is>
      </c>
    </row>
    <row r="23719">
      <c r="A23719" s="7" t="inlineStr">
        <is>
          <t>Blancpain</t>
        </is>
      </c>
      <c r="B23719" s="9" t="inlineStr">
        <is>
          <t>Villeret Quantième Complet 40 mm - 6654-3613-55B</t>
        </is>
      </c>
      <c r="C23719" s="4" t="inlineStr">
        <is>
          <t>https://watchbase.com/blancpain/villeret/6654-3613-55b</t>
        </is>
      </c>
      <c r="E23719" s="9" t="inlineStr">
        <is>
          <t>Ouro vermelho, mostrador cinza. Visto no banco de dados WatchBase, sem foto direta (link da página do relógio).</t>
        </is>
      </c>
    </row>
    <row r="23720">
      <c r="A23720" s="7" t="inlineStr">
        <is>
          <t>Blancpain</t>
        </is>
      </c>
      <c r="B23720" s="9" t="inlineStr">
        <is>
          <t>Villeret Ultraplate Réserve de Marche Date - 6606-3642-55B</t>
        </is>
      </c>
      <c r="C23720" s="4" t="inlineStr">
        <is>
          <t>https://www.exquisitetimepieces.com/cdn/shop/files/1028339464.jpg?v=1780519446&amp;width=1200</t>
        </is>
      </c>
      <c r="E23720" s="9" t="inlineStr">
        <is>
          <t>Ouro vermelho, mostrador opalino.</t>
        </is>
      </c>
    </row>
    <row r="23721">
      <c r="A23721" s="7" t="inlineStr">
        <is>
          <t>Blancpain</t>
        </is>
      </c>
      <c r="B23721" s="9" t="inlineStr">
        <is>
          <t>Villeret Quantième Perpétuel - 6057-1542-55B</t>
        </is>
      </c>
      <c r="C23721" s="4" t="inlineStr">
        <is>
          <t>https://watchbase.com/blancpain/villeret/6057-1542-55b</t>
        </is>
      </c>
      <c r="E23721" s="9" t="inlineStr">
        <is>
          <t>Ouro branco, mostrador opalino. Visto no banco de dados WatchBase, sem foto direta (link da página do relógio).</t>
        </is>
      </c>
    </row>
    <row r="23722">
      <c r="A23722" s="7" t="inlineStr">
        <is>
          <t>Blancpain</t>
        </is>
      </c>
      <c r="B23722" s="9" t="inlineStr">
        <is>
          <t>Villeret Squelette 8 Jours - 6633-1500-55B</t>
        </is>
      </c>
      <c r="C23722" s="4" t="inlineStr">
        <is>
          <t>https://watchbase.com/blancpain/villeret/6633-1500-55b</t>
        </is>
      </c>
      <c r="E23722" s="9" t="inlineStr">
        <is>
          <t>Ouro branco, esqueletizado. Visto no banco de dados WatchBase, sem foto direta (link da página do relógio).</t>
        </is>
      </c>
    </row>
    <row r="23723">
      <c r="A23723" s="7" t="inlineStr">
        <is>
          <t>Blancpain</t>
        </is>
      </c>
      <c r="B23723" s="9" t="inlineStr">
        <is>
          <t>Villeret Quantième Complet Demi-Savonette - 6664-3642-55B</t>
        </is>
      </c>
      <c r="C23723" s="4" t="inlineStr">
        <is>
          <t>https://www.exquisitetimepieces.com/cdn/shop/files/1028339407.jpg?v=1780519284&amp;width=1200</t>
        </is>
      </c>
      <c r="E23723" s="9" t="inlineStr">
        <is>
          <t>Ouro vermelho, mostrador opalino.</t>
        </is>
      </c>
    </row>
    <row r="23724">
      <c r="A23724" s="7" t="inlineStr">
        <is>
          <t>Blancpain</t>
        </is>
      </c>
      <c r="B23724" s="9" t="inlineStr">
        <is>
          <t>Villeret Quantième Complet - 6263-2942-55B</t>
        </is>
      </c>
      <c r="C23724" s="4" t="inlineStr">
        <is>
          <t>https://watchbase.com/blancpain/villeret/6263-2942-55b</t>
        </is>
      </c>
      <c r="E23724" s="9" t="inlineStr">
        <is>
          <t>Ouro vermelho, mostrador branco, diamantes. Visto no banco de dados WatchBase, sem foto direta (link da página do relógio).</t>
        </is>
      </c>
    </row>
    <row r="23725">
      <c r="A23725" s="7" t="inlineStr">
        <is>
          <t>Blancpain</t>
        </is>
      </c>
      <c r="B23725" s="9" t="inlineStr">
        <is>
          <t>Villeret Quantième Perpétuel 8 Jours - 6659-3431-55B</t>
        </is>
      </c>
      <c r="C23725" s="4" t="inlineStr">
        <is>
          <t>https://www.exquisitetimepieces.com/cdn/shop/files/1028339102.jpg?v=1780519397&amp;width=1200</t>
        </is>
      </c>
      <c r="E23725" s="9" t="inlineStr">
        <is>
          <t>Ouro branco, mostrador de esmalte.</t>
        </is>
      </c>
    </row>
    <row r="23726">
      <c r="A23726" s="7" t="inlineStr">
        <is>
          <t>Blancpain</t>
        </is>
      </c>
      <c r="B23726" s="9" t="inlineStr">
        <is>
          <t>Villeret Quantième Complet 8 Jours - 6639-3637-55B</t>
        </is>
      </c>
      <c r="C23726" s="4" t="inlineStr">
        <is>
          <t>https://www.exquisitetimepieces.com/cdn/shop/files/1028339332.jpg?v=1780519261&amp;width=1200</t>
        </is>
      </c>
      <c r="E23726" s="9" t="inlineStr">
        <is>
          <t>Ouro vermelho, mostrador de esmalte preto.</t>
        </is>
      </c>
    </row>
    <row r="23727">
      <c r="A23727" s="7" t="inlineStr">
        <is>
          <t>Blancpain</t>
        </is>
      </c>
      <c r="B23727" s="9" t="inlineStr">
        <is>
          <t>Villeret Calendrier Chinois Traditionnel - 00888-3431-55B</t>
        </is>
      </c>
      <c r="C23727" s="4" t="inlineStr">
        <is>
          <t>https://watchbase.com/blancpain/villeret/00888-3431-55b</t>
        </is>
      </c>
      <c r="E23727" s="9" t="inlineStr">
        <is>
          <t>Platina, mostrador branco. Visto no banco de dados WatchBase, sem foto direta (link da página do relógio).</t>
        </is>
      </c>
    </row>
    <row r="23728">
      <c r="A23728" s="7" t="inlineStr">
        <is>
          <t>Blancpain</t>
        </is>
      </c>
      <c r="B23728" s="9" t="inlineStr">
        <is>
          <t>Villeret Ultraplate Automatique 40 mm - 6651-1143-55B</t>
        </is>
      </c>
      <c r="C23728" s="4" t="inlineStr">
        <is>
          <t>https://www.exquisitetimepieces.com/cdn/shop/files/1028339177.jpg?v=1780519243&amp;width=1200</t>
        </is>
      </c>
      <c r="E23728" s="9" t="inlineStr">
        <is>
          <t>Aço, mostrador branco damier.</t>
        </is>
      </c>
    </row>
    <row r="23729">
      <c r="A23729" s="7" t="inlineStr">
        <is>
          <t>Blancpain</t>
        </is>
      </c>
      <c r="B23729" s="9" t="inlineStr">
        <is>
          <t>Villeret Quantième Complet 40 mm - 6654-3642-55B</t>
        </is>
      </c>
      <c r="C23729" s="4" t="inlineStr">
        <is>
          <t>https://www.exquisitetimepieces.com/cdn/shop/files/1028339375.jpg?v=1780519259&amp;width=1200</t>
        </is>
      </c>
      <c r="E23729" s="9" t="inlineStr">
        <is>
          <t>Ouro vermelho, mostrador opalino.</t>
        </is>
      </c>
    </row>
    <row r="23730">
      <c r="A23730" s="7" t="inlineStr">
        <is>
          <t>Blancpain</t>
        </is>
      </c>
      <c r="B23730" s="9" t="inlineStr">
        <is>
          <t>Villeret Ultraplate Automatique feminino - 6102-3642-55A</t>
        </is>
      </c>
      <c r="C23730" s="4" t="inlineStr">
        <is>
          <t>https://watchbase.com/blancpain/villeret/6102-3642-55a</t>
        </is>
      </c>
      <c r="E23730" s="9" t="inlineStr">
        <is>
          <t>Ouro vermelho, mostrador opalino. Visto no banco de dados WatchBase, sem foto direta (link da página do relógio).</t>
        </is>
      </c>
    </row>
    <row r="23731">
      <c r="A23731" s="7" t="inlineStr">
        <is>
          <t>Blancpain</t>
        </is>
      </c>
      <c r="B23731" s="9" t="inlineStr">
        <is>
          <t>Villeret Ultraplate Automatique - 6223-3642-55</t>
        </is>
      </c>
      <c r="C23731" s="4" t="inlineStr">
        <is>
          <t>https://watchbase.com/blancpain/villeret/6223-3642-55</t>
        </is>
      </c>
      <c r="E23731" s="9" t="inlineStr">
        <is>
          <t>Ouro vermelho, mostrador branco. Visto no banco de dados WatchBase, sem foto direta (link da página do relógio).</t>
        </is>
      </c>
    </row>
    <row r="23732">
      <c r="A23732" s="7" t="inlineStr">
        <is>
          <t>Blancpain</t>
        </is>
      </c>
      <c r="B23732" s="9" t="inlineStr">
        <is>
          <t>Villeret Ultraplate Quantième Seconde Rétrograde - 6653Q-1529-55B</t>
        </is>
      </c>
      <c r="C23732" s="4" t="inlineStr">
        <is>
          <t>https://cdn.shopify.com/s/files/1/0716/2783/3515/files/1028339548.jpg?v=1780519426&amp;width=1200</t>
        </is>
      </c>
      <c r="E23732" s="9" t="inlineStr">
        <is>
          <t>Ouro branco, mostrador flinqué.</t>
        </is>
      </c>
    </row>
    <row r="23733">
      <c r="A23733" s="7" t="inlineStr">
        <is>
          <t>Blancpain</t>
        </is>
      </c>
      <c r="B23733" s="9" t="inlineStr">
        <is>
          <t>Villeret Demi-Fuseau Horaire - 6660-1127-55B</t>
        </is>
      </c>
      <c r="C23733" s="4" t="inlineStr">
        <is>
          <t>https://www.exquisitetimepieces.com/cdn/shop/files/1028339484.jpg?v=1780519447&amp;width=1200</t>
        </is>
      </c>
      <c r="E23733" s="9" t="inlineStr">
        <is>
          <t>Aço, mostrador branco.</t>
        </is>
      </c>
    </row>
    <row r="23734">
      <c r="A23734" s="7" t="inlineStr">
        <is>
          <t>Blancpain</t>
        </is>
      </c>
      <c r="B23734" s="9" t="inlineStr">
        <is>
          <t>Villeret GMT Date - 6662-1127-55B</t>
        </is>
      </c>
      <c r="C23734" s="4" t="inlineStr">
        <is>
          <t>https://cdn.shopify.com/s/files/1/0667/9340/6783/files/Blancpain6662112755B.webp?v=1779288491&amp;width=1200</t>
        </is>
      </c>
      <c r="E23734" s="9" t="inlineStr">
        <is>
          <t>Aço, mostrador branco.</t>
        </is>
      </c>
    </row>
    <row r="23735">
      <c r="A23735" s="7" t="inlineStr">
        <is>
          <t>Blancpain</t>
        </is>
      </c>
      <c r="B23735" s="9" t="inlineStr">
        <is>
          <t>Villeret Ultraplate Réserve de Marche Date - 6606-1127-55B</t>
        </is>
      </c>
      <c r="C23735" s="4" t="inlineStr">
        <is>
          <t>https://cdn.shopify.com/s/files/1/0667/9340/6783/files/Blancpain6606112755B.webp?v=1779281949&amp;width=1200</t>
        </is>
      </c>
      <c r="E23735" s="9" t="inlineStr">
        <is>
          <t>Aço, mostrador branco.</t>
        </is>
      </c>
    </row>
    <row r="23736">
      <c r="A23736" s="7" t="inlineStr">
        <is>
          <t>Blancpain</t>
        </is>
      </c>
      <c r="B23736" s="9" t="inlineStr">
        <is>
          <t>Villeret 8 Jours Manuelle - 6613-3631-55B</t>
        </is>
      </c>
      <c r="C23736" s="4" t="inlineStr">
        <is>
          <t>https://cdn.watchbase.com/watch/blancpain/villeret/6613-3631-55b-b7.png</t>
        </is>
      </c>
      <c r="E23736" s="9" t="inlineStr">
        <is>
          <t>Ouro vermelho, mostrador de esmalte.</t>
        </is>
      </c>
    </row>
    <row r="23737">
      <c r="A23737" s="7" t="inlineStr">
        <is>
          <t>Blancpain</t>
        </is>
      </c>
      <c r="B23737" s="9" t="inlineStr">
        <is>
          <t>Villeret Quantième Perpétuel 8 Jours - 6659-3631-MMB</t>
        </is>
      </c>
      <c r="C23737" s="4" t="inlineStr">
        <is>
          <t>https://www.exquisitetimepieces.com/cdn/shop/files/1028339322.jpg?v=1780519277&amp;width=1200</t>
        </is>
      </c>
      <c r="E23737" s="9" t="inlineStr">
        <is>
          <t>Ouro vermelho, mostrador de esmalte, pulseira de metal.</t>
        </is>
      </c>
    </row>
    <row r="23738">
      <c r="A23738" s="7" t="inlineStr">
        <is>
          <t>Blancpain</t>
        </is>
      </c>
      <c r="B23738" s="9" t="inlineStr">
        <is>
          <t>Villeret Ultraplate Automatique feminino - 6102-2987-55A</t>
        </is>
      </c>
      <c r="C23738" s="4" t="inlineStr">
        <is>
          <t>https://watchbase.com/blancpain/villeret/6102-2987-55a</t>
        </is>
      </c>
      <c r="E23738" s="9" t="inlineStr">
        <is>
          <t>Ouro vermelho, mostrador opalino, diamantes. Visto no banco de dados WatchBase, sem foto direta (link da página do relógio).</t>
        </is>
      </c>
    </row>
    <row r="23739">
      <c r="A23739" s="7" t="inlineStr">
        <is>
          <t>Blancpain</t>
        </is>
      </c>
      <c r="B23739" s="9" t="inlineStr">
        <is>
          <t>Villeret Manuelle Grande Décoration – esmalte branco - 6615-3631-55B</t>
        </is>
      </c>
      <c r="C23739" s="4" t="inlineStr">
        <is>
          <t>https://watchbase.com/blancpain/villeret/6615-3631-55b</t>
        </is>
      </c>
      <c r="E23739" s="9" t="inlineStr">
        <is>
          <t>Peça única. Mostrador de esmalte branco. Visto no banco de dados WatchBase, sem foto direta (link da página do relógio).</t>
        </is>
      </c>
    </row>
    <row r="23740">
      <c r="A23740" s="7" t="inlineStr">
        <is>
          <t>Blancpain</t>
        </is>
      </c>
      <c r="B23740" s="9" t="inlineStr">
        <is>
          <t>Villeret Ultraplate Automatique 40 mm - 6651-3630-55B</t>
        </is>
      </c>
      <c r="C23740" s="4" t="inlineStr">
        <is>
          <t>https://cdn.shopify.com/s/files/1/0667/9340/6783/files/Blancpain6651363055B.webp?v=1779368924&amp;width=1200</t>
        </is>
      </c>
      <c r="E23740" s="9" t="inlineStr">
        <is>
          <t>Ouro vermelho, mostrador preto.</t>
        </is>
      </c>
    </row>
    <row r="23741">
      <c r="A23741" s="7" t="inlineStr">
        <is>
          <t>Blancpain</t>
        </is>
      </c>
      <c r="B23741" s="9" t="inlineStr">
        <is>
          <t>Villeret Ultraplate Automatique 40 mm - 6651-3642-55B</t>
        </is>
      </c>
      <c r="C23741" s="4" t="inlineStr">
        <is>
          <t>https://cdn.shopify.com/s/files/1/0667/9340/6783/files/Blancpain6651364255B.webp?v=1774963764&amp;width=1200</t>
        </is>
      </c>
      <c r="E23741" s="9" t="inlineStr">
        <is>
          <t>Ouro vermelho, mostrador opalino.</t>
        </is>
      </c>
    </row>
    <row r="23742">
      <c r="A23742" s="7" t="inlineStr">
        <is>
          <t>Blancpain</t>
        </is>
      </c>
      <c r="B23742" s="9" t="inlineStr">
        <is>
          <t>Villeret Ultraplate Seconde Rétrograde - 6653-1504-55</t>
        </is>
      </c>
      <c r="C23742" s="4" t="inlineStr">
        <is>
          <t>https://watchbase.com/blancpain/villeret/6653-1504-55</t>
        </is>
      </c>
      <c r="E23742" s="9" t="inlineStr">
        <is>
          <t>Ouro branco, mostrador cinza. Visto no banco de dados WatchBase, sem foto direta (link da página do relógio).</t>
        </is>
      </c>
    </row>
    <row r="23743">
      <c r="A23743" s="7" t="inlineStr">
        <is>
          <t>Blancpain</t>
        </is>
      </c>
      <c r="B23743" s="9" t="inlineStr">
        <is>
          <t>Villeret Grande Date - 6669-1127-55B</t>
        </is>
      </c>
      <c r="C23743" s="4" t="inlineStr">
        <is>
          <t>https://cdn.shopify.com/s/files/1/0667/9340/6783/files/Blancpain6669112755B.webp?v=1779288823&amp;width=1200</t>
        </is>
      </c>
      <c r="E23743" s="9" t="inlineStr">
        <is>
          <t>Aço, mostrador branco.</t>
        </is>
      </c>
    </row>
    <row r="23744">
      <c r="A23744" s="7" t="inlineStr">
        <is>
          <t>Blancpain</t>
        </is>
      </c>
      <c r="B23744" s="9" t="inlineStr">
        <is>
          <t>Villeret Chronographe Monopoussoir Quantième Complet - 6685-1127-55B</t>
        </is>
      </c>
      <c r="C23744" s="4" t="inlineStr">
        <is>
          <t>https://www.exquisitetimepieces.com/cdn/shop/files/1028339653.jpg?v=1780519466&amp;width=1200</t>
        </is>
      </c>
      <c r="E23744" s="9" t="inlineStr">
        <is>
          <t>Aço, mostrador de esmalte.</t>
        </is>
      </c>
    </row>
    <row r="23745">
      <c r="A23745" s="7" t="inlineStr">
        <is>
          <t>Blancpain</t>
        </is>
      </c>
      <c r="B23745" s="9" t="inlineStr">
        <is>
          <t>Villeret Quantième Complet 8 Jours - 6639A-3631-55B</t>
        </is>
      </c>
      <c r="C23745" s="4" t="inlineStr">
        <is>
          <t>https://watchbase.com/blancpain/villeret/6639a-3631-55b</t>
        </is>
      </c>
      <c r="E23745" s="9" t="inlineStr">
        <is>
          <t>Ouro vermelho, mostrador de esmalte com algarismos arábicos. Visto no banco de dados WatchBase, sem foto direta (link da página do relógio).</t>
        </is>
      </c>
    </row>
    <row r="23746">
      <c r="A23746" s="7" t="inlineStr">
        <is>
          <t>Blancpain</t>
        </is>
      </c>
      <c r="B23746" s="9" t="inlineStr">
        <is>
          <t>Villeret Ultraplate Automatique 40 mm - 6651-1504-55</t>
        </is>
      </c>
      <c r="C23746" s="4" t="inlineStr">
        <is>
          <t>https://watchbase.com/blancpain/villeret/6651-1504-55</t>
        </is>
      </c>
      <c r="E23746" s="9" t="inlineStr">
        <is>
          <t>Ouro branco, mostrador cinza. Visto no banco de dados WatchBase, sem foto direta (link da página do relógio).</t>
        </is>
      </c>
    </row>
    <row r="23747">
      <c r="A23747" s="7" t="inlineStr">
        <is>
          <t>Blancpain</t>
        </is>
      </c>
      <c r="B23747" s="9" t="inlineStr">
        <is>
          <t>Villeret Ultraplate Seconde Rétrograde - 6653-1542-55B</t>
        </is>
      </c>
      <c r="C23747" s="4" t="inlineStr">
        <is>
          <t>https://watchbase.com/blancpain/villeret/6653-1542-55b</t>
        </is>
      </c>
      <c r="E23747" s="9" t="inlineStr">
        <is>
          <t>Ouro branco, mostrador opalino flinqué. Visto no banco de dados WatchBase, sem foto direta (link da página do relógio).</t>
        </is>
      </c>
    </row>
    <row r="23748">
      <c r="A23748" s="7" t="inlineStr">
        <is>
          <t>Blancpain</t>
        </is>
      </c>
      <c r="B23748" s="9" t="inlineStr">
        <is>
          <t>Villeret Quantième Complet 40 mm - 6654-1113-55B</t>
        </is>
      </c>
      <c r="C23748" s="4" t="inlineStr">
        <is>
          <t>https://cdn.shopify.com/s/files/1/0667/9340/6783/files/Blancpain6654111355B.webp?v=1779286668&amp;width=1200</t>
        </is>
      </c>
      <c r="E23748" s="9" t="inlineStr">
        <is>
          <t>Aço, mostrador cinza.</t>
        </is>
      </c>
    </row>
    <row r="23749">
      <c r="A23749" s="7" t="inlineStr">
        <is>
          <t>Blancpain</t>
        </is>
      </c>
      <c r="B23749" s="9" t="inlineStr">
        <is>
          <t>Villeret Tourbillon 8 Jours - 6025-1942-55B</t>
        </is>
      </c>
      <c r="C23749" s="4" t="inlineStr">
        <is>
          <t>https://watchbase.com/blancpain/villeret/6025-1942-55b</t>
        </is>
      </c>
      <c r="E23749" s="9" t="inlineStr">
        <is>
          <t>Ouro branco, mostrador opalino, diamantes. Visto no banco de dados WatchBase, sem foto direta (link da página do relógio).</t>
        </is>
      </c>
    </row>
    <row r="23750">
      <c r="A23750" s="7" t="inlineStr">
        <is>
          <t>Blancpain</t>
        </is>
      </c>
      <c r="B23750" s="9" t="inlineStr">
        <is>
          <t>Villeret Ultraplate Réserve de Marche Date - 6606-3630-55B</t>
        </is>
      </c>
      <c r="C23750" s="4" t="inlineStr">
        <is>
          <t>https://watchbase.com/blancpain/villeret/6606-3630-55b</t>
        </is>
      </c>
      <c r="E23750" s="9" t="inlineStr">
        <is>
          <t>Ouro vermelho, mostrador preto. Visto no banco de dados WatchBase, sem foto direta (link da página do relógio).</t>
        </is>
      </c>
    </row>
    <row r="23751">
      <c r="A23751" s="7" t="inlineStr">
        <is>
          <t>Blancpain</t>
        </is>
      </c>
      <c r="B23751" s="9" t="inlineStr">
        <is>
          <t>Villeret Manuelle Shakudō "Ganesh" - 6615-3616-55B-4</t>
        </is>
      </c>
      <c r="C23751" s="4" t="inlineStr">
        <is>
          <t>https://watchbase.com/blancpain/villeret/6615-3616-55b-4</t>
        </is>
      </c>
      <c r="E23751" s="9" t="inlineStr">
        <is>
          <t>Peça única. Mostrador em shakudō. Visto no banco de dados WatchBase, sem foto direta (link da página do relógio).</t>
        </is>
      </c>
    </row>
    <row r="23752">
      <c r="A23752" s="7" t="inlineStr">
        <is>
          <t>Blancpain</t>
        </is>
      </c>
      <c r="B23752" s="9" t="inlineStr">
        <is>
          <t>Villeret Mouvement Inversé Serti Neige - 6616-9400-55B</t>
        </is>
      </c>
      <c r="C23752" s="4" t="inlineStr">
        <is>
          <t>https://watchbase.com/blancpain/villeret/6616-9400-55b</t>
        </is>
      </c>
      <c r="E23752" s="9" t="inlineStr">
        <is>
          <t>Cravejado de diamantes (serti neige). Visto no banco de dados WatchBase, sem foto direta (link da página do relógio).</t>
        </is>
      </c>
    </row>
    <row r="23753">
      <c r="A23753" s="7" t="inlineStr">
        <is>
          <t>Blancpain</t>
        </is>
      </c>
      <c r="B23753" s="9" t="inlineStr">
        <is>
          <t>Villeret Quantième Perpétuel 8 Jours - 6659-3631-55B</t>
        </is>
      </c>
      <c r="C23753" s="4" t="inlineStr">
        <is>
          <t>https://www.exquisitetimepieces.com/cdn/shop/files/1028339307.jpg?v=1780519276&amp;width=1200</t>
        </is>
      </c>
      <c r="E23753" s="9" t="inlineStr">
        <is>
          <t>Ouro vermelho, mostrador de esmalte.</t>
        </is>
      </c>
    </row>
    <row r="23754">
      <c r="A23754" s="7" t="inlineStr">
        <is>
          <t>Blancpain</t>
        </is>
      </c>
      <c r="B23754" s="9" t="inlineStr">
        <is>
          <t>Villeret Calendrier Chinois Traditionnel - 00888-3631-55B</t>
        </is>
      </c>
      <c r="C23754" s="4" t="inlineStr">
        <is>
          <t>https://watchbase.com/blancpain/villeret/00888-3631-55b</t>
        </is>
      </c>
      <c r="E23754" s="9" t="inlineStr">
        <is>
          <t>Ouro vermelho, mostrador branco. Visto no banco de dados WatchBase, sem foto direta (link da página do relógio).</t>
        </is>
      </c>
    </row>
    <row r="23755">
      <c r="A23755" s="7" t="inlineStr">
        <is>
          <t>Blancpain</t>
        </is>
      </c>
      <c r="B23755" s="9" t="inlineStr">
        <is>
          <t>Villeret Tourbillon Répétition Minutes Automate - 6033-3642-55</t>
        </is>
      </c>
      <c r="C23755" s="4" t="inlineStr">
        <is>
          <t>https://watchbase.com/blancpain/villeret/6033-3642-55</t>
        </is>
      </c>
      <c r="E23755" s="9" t="inlineStr">
        <is>
          <t>Ouro vermelho, mostrador opalino. Visto no banco de dados WatchBase, sem foto direta (link da página do relógio).</t>
        </is>
      </c>
    </row>
    <row r="23756">
      <c r="A23756" s="7" t="inlineStr">
        <is>
          <t>Blancpain</t>
        </is>
      </c>
      <c r="B23756" s="9" t="inlineStr">
        <is>
          <t>Villeret Ultraplate Réserve de Marche Date - 6606A-1127-55B</t>
        </is>
      </c>
      <c r="C23756" s="4" t="inlineStr">
        <is>
          <t>https://cdn.shopify.com/s/files/1/0667/9340/6783/files/Blancpain6606A112755B.webp?v=1779285826&amp;width=1200</t>
        </is>
      </c>
      <c r="E23756" s="9" t="inlineStr">
        <is>
          <t>Aço, mostrador branco.</t>
        </is>
      </c>
    </row>
    <row r="23757">
      <c r="A23757" s="7" t="inlineStr">
        <is>
          <t>Blancpain</t>
        </is>
      </c>
      <c r="B23757" s="9" t="inlineStr">
        <is>
          <t>Villeret 8 Jours Manuelle - 6614-3437-55B</t>
        </is>
      </c>
      <c r="C23757" s="4" t="inlineStr">
        <is>
          <t>https://watchbase.com/blancpain/villeret/6614-3437-55b</t>
        </is>
      </c>
      <c r="E23757" s="9" t="inlineStr">
        <is>
          <t>Platina, mostrador de esmalte preto. Visto no banco de dados WatchBase, sem foto direta (link da página do relógio).</t>
        </is>
      </c>
    </row>
    <row r="23758">
      <c r="A23758" s="7" t="inlineStr">
        <is>
          <t>Blancpain</t>
        </is>
      </c>
      <c r="B23758" s="9" t="inlineStr">
        <is>
          <t>Villeret 8 Jours Manuelle - 6614-3637-55B</t>
        </is>
      </c>
      <c r="C23758" s="4" t="inlineStr">
        <is>
          <t>https://watchbase.com/blancpain/villeret/6614-3637-55b</t>
        </is>
      </c>
      <c r="E23758" s="9" t="inlineStr">
        <is>
          <t>Ouro vermelho, mostrador de esmalte preto. Visto no banco de dados WatchBase, sem foto direta (link da página do relógio).</t>
        </is>
      </c>
    </row>
    <row r="23759">
      <c r="A23759" s="7" t="inlineStr">
        <is>
          <t>Blancpain</t>
        </is>
      </c>
      <c r="B23759" s="9" t="inlineStr">
        <is>
          <t>Villeret Manuelle Shakudō "Griffon" - 6615-3616-55B-1</t>
        </is>
      </c>
      <c r="C23759" s="4" t="inlineStr">
        <is>
          <t>https://watchbase.com/blancpain/villeret/6615-3616-55b-1</t>
        </is>
      </c>
      <c r="E23759" s="9" t="inlineStr">
        <is>
          <t>Peça única. Mostrador em shakudō. Visto no banco de dados WatchBase, sem foto direta (link da página do relógio).</t>
        </is>
      </c>
    </row>
    <row r="23760">
      <c r="A23760" s="7" t="inlineStr">
        <is>
          <t>Blancpain</t>
        </is>
      </c>
      <c r="B23760" s="9" t="inlineStr">
        <is>
          <t>Villeret 8 Jours - 6630-3631-55B</t>
        </is>
      </c>
      <c r="C23760" s="4" t="inlineStr">
        <is>
          <t>https://cdn.shopify.com/s/files/1/0667/9340/6783/files/Blancpain6630363155B.webp?v=1779368769&amp;width=1200</t>
        </is>
      </c>
      <c r="E23760" s="9" t="inlineStr">
        <is>
          <t>Ouro vermelho.</t>
        </is>
      </c>
    </row>
    <row r="23761">
      <c r="A23761" s="7" t="inlineStr">
        <is>
          <t>Blancpain</t>
        </is>
      </c>
      <c r="B23761" s="9" t="inlineStr">
        <is>
          <t>Villeret Ultraplate Quantième Seconde Rétrograde - 6653Q-1504-55</t>
        </is>
      </c>
      <c r="C23761" s="4" t="inlineStr">
        <is>
          <t>https://watchbase.com/blancpain/villeret/6653q-1504-55</t>
        </is>
      </c>
      <c r="E23761" s="9" t="inlineStr">
        <is>
          <t>Ouro branco, mostrador cinza. Visto no banco de dados WatchBase, sem foto direta (link da página do relógio).</t>
        </is>
      </c>
    </row>
    <row r="23762">
      <c r="A23762" s="7" t="inlineStr">
        <is>
          <t>Blancpain</t>
        </is>
      </c>
      <c r="B23762" s="9" t="inlineStr">
        <is>
          <t>Villeret GMT Date - 6662-1127-MMB</t>
        </is>
      </c>
      <c r="C23762" s="4" t="inlineStr">
        <is>
          <t>https://watchbase.com/blancpain/villeret/6662-1127-mmb</t>
        </is>
      </c>
      <c r="E23762" s="9" t="inlineStr">
        <is>
          <t>Aço, mostrador branco, pulseira de metal. Visto no banco de dados WatchBase, sem foto direta (link da página do relógio).</t>
        </is>
      </c>
    </row>
    <row r="23763">
      <c r="A23763" s="7" t="inlineStr">
        <is>
          <t>Blancpain</t>
        </is>
      </c>
      <c r="B23763" s="9" t="inlineStr">
        <is>
          <t>Villeret GMT Date - 6662-3642-55</t>
        </is>
      </c>
      <c r="C23763" s="4" t="inlineStr">
        <is>
          <t>https://watchbase.com/blancpain/villeret/6662-3642-55</t>
        </is>
      </c>
      <c r="E23763" s="9" t="inlineStr">
        <is>
          <t>Ouro vermelho, mostrador prateado. Visto no banco de dados WatchBase, sem foto direta (link da página do relógio).</t>
        </is>
      </c>
    </row>
    <row r="23764">
      <c r="A23764" s="7" t="inlineStr">
        <is>
          <t>Blancpain</t>
        </is>
      </c>
      <c r="B23764" s="9" t="inlineStr">
        <is>
          <t>Villeret Quantième Perpétuel - 6057-3642-53B</t>
        </is>
      </c>
      <c r="C23764" s="4" t="inlineStr">
        <is>
          <t>https://watchbase.com/blancpain/villeret/6057-3642-53b</t>
        </is>
      </c>
      <c r="E23764" s="9" t="inlineStr">
        <is>
          <t>Ouro vermelho, mostrador opalino. Visto no banco de dados WatchBase, sem foto direta (link da página do relógio).</t>
        </is>
      </c>
    </row>
    <row r="23765">
      <c r="A23765" s="7" t="inlineStr">
        <is>
          <t>Blancpain</t>
        </is>
      </c>
      <c r="B23765" s="9" t="inlineStr">
        <is>
          <t>Villeret Ultraplate Réserve de Marche Date - 6606-1127-MMB</t>
        </is>
      </c>
      <c r="C23765" s="4" t="inlineStr">
        <is>
          <t>https://watchbase.com/blancpain/villeret/6606-1127-mmb</t>
        </is>
      </c>
      <c r="E23765" s="9" t="inlineStr">
        <is>
          <t>Aço, mostrador branco, pulseira de metal. Visto no banco de dados WatchBase, sem foto direta (link da página do relógio).</t>
        </is>
      </c>
    </row>
    <row r="23766">
      <c r="A23766" s="7" t="inlineStr">
        <is>
          <t>Blancpain</t>
        </is>
      </c>
      <c r="B23766" s="9" t="inlineStr">
        <is>
          <t>Villeret Squelette 8 Jours - 6633-2900-55B</t>
        </is>
      </c>
      <c r="C23766" s="4" t="inlineStr">
        <is>
          <t>https://watchbase.com/blancpain/villeret/6633-2900-55b</t>
        </is>
      </c>
      <c r="E23766" s="9" t="inlineStr">
        <is>
          <t>Ouro vermelho, diamantes. Visto no banco de dados WatchBase, sem foto direta (link da página do relógio).</t>
        </is>
      </c>
    </row>
    <row r="23767">
      <c r="A23767" s="7" t="inlineStr">
        <is>
          <t>Blancpain</t>
        </is>
      </c>
      <c r="B23767" s="9" t="inlineStr">
        <is>
          <t>Villeret Quantième Complet 8 Jours - 6639-3642-55B</t>
        </is>
      </c>
      <c r="C23767" s="4" t="inlineStr">
        <is>
          <t>https://www.exquisitetimepieces.com/cdn/shop/files/1028339342.jpg?v=1780519267&amp;width=1200</t>
        </is>
      </c>
      <c r="E23767" s="9" t="inlineStr">
        <is>
          <t>Ouro vermelho, mostrador branco.</t>
        </is>
      </c>
    </row>
    <row r="23768">
      <c r="A23768" s="7" t="inlineStr">
        <is>
          <t>Blancpain</t>
        </is>
      </c>
      <c r="B23768" s="9" t="inlineStr">
        <is>
          <t>Villeret Réveil GMT - 6640-1127-55B</t>
        </is>
      </c>
      <c r="C23768" s="4" t="inlineStr">
        <is>
          <t>https://www.exquisitetimepieces.com/cdn/shop/files/1028339237.jpg?v=1780519233&amp;width=1200</t>
        </is>
      </c>
      <c r="E23768" s="9" t="inlineStr">
        <is>
          <t>Aço, mostrador branco.</t>
        </is>
      </c>
    </row>
    <row r="23769">
      <c r="A23769" s="7" t="inlineStr">
        <is>
          <t>Blancpain</t>
        </is>
      </c>
      <c r="B23769" s="9" t="inlineStr">
        <is>
          <t>Villeret Réveil GMT - 6640-3642-55B</t>
        </is>
      </c>
      <c r="C23769" s="4" t="inlineStr">
        <is>
          <t>https://watchbase.com/blancpain/villeret/6640-3642-55b</t>
        </is>
      </c>
      <c r="E23769" s="9" t="inlineStr">
        <is>
          <t>Ouro vermelho, mostrador opalino. Visto no banco de dados WatchBase, sem foto direta (link da página do relógio).</t>
        </is>
      </c>
    </row>
    <row r="23770">
      <c r="A23770" s="7" t="inlineStr">
        <is>
          <t>Blancpain</t>
        </is>
      </c>
      <c r="B23770" s="9" t="inlineStr">
        <is>
          <t>Villeret Ultraplate Automatique 40 mm - 6651-1127-MMB</t>
        </is>
      </c>
      <c r="C23770" s="4" t="inlineStr">
        <is>
          <t>https://watchbase.com/blancpain/villeret/6651-1127-mmb</t>
        </is>
      </c>
      <c r="E23770" s="9" t="inlineStr">
        <is>
          <t>Aço, mostrador branco, pulseira de metal. Visto no banco de dados WatchBase, sem foto direta (link da página do relógio).</t>
        </is>
      </c>
    </row>
    <row r="23771">
      <c r="A23771" s="7" t="inlineStr">
        <is>
          <t>Blancpain</t>
        </is>
      </c>
      <c r="B23771" s="9" t="inlineStr">
        <is>
          <t>Villeret Ultraplate Seconde Rétrograde - 6653-3630-55B</t>
        </is>
      </c>
      <c r="C23771" s="4" t="inlineStr">
        <is>
          <t>https://watchbase.com/blancpain/villeret/6653-3630-55b</t>
        </is>
      </c>
      <c r="E23771" s="9" t="inlineStr">
        <is>
          <t>Ouro vermelho, mostrador preto. Visto no banco de dados WatchBase, sem foto direta (link da página do relógio).</t>
        </is>
      </c>
    </row>
    <row r="23772">
      <c r="A23772" s="7" t="inlineStr">
        <is>
          <t>Blancpain</t>
        </is>
      </c>
      <c r="B23772" s="9" t="inlineStr">
        <is>
          <t>Villeret Ultraplate Quantième Seconde Rétrograde - 6653Q-1127-55B</t>
        </is>
      </c>
      <c r="C23772" s="4" t="inlineStr">
        <is>
          <t>https://watchbase.com/blancpain/villeret/6653q-1127-55b</t>
        </is>
      </c>
      <c r="E23772" s="9" t="inlineStr">
        <is>
          <t>Aço, mostrador branco. Visto no banco de dados WatchBase, sem foto direta (link da página do relógio).</t>
        </is>
      </c>
    </row>
    <row r="23773">
      <c r="A23773" s="7" t="inlineStr">
        <is>
          <t>Blancpain</t>
        </is>
      </c>
      <c r="B23773" s="9" t="inlineStr">
        <is>
          <t>Villeret Quantième Complet 40 mm - 6654-1113-MMB</t>
        </is>
      </c>
      <c r="C23773" s="4" t="inlineStr">
        <is>
          <t>https://watchbase.com/blancpain/villeret/6654-1113-mmb</t>
        </is>
      </c>
      <c r="E23773" s="9" t="inlineStr">
        <is>
          <t>Aço, mostrador cinza, pulseira de metal. Visto no banco de dados WatchBase, sem foto direta (link da página do relógio).</t>
        </is>
      </c>
    </row>
    <row r="23774">
      <c r="A23774" s="7" t="inlineStr">
        <is>
          <t>Blancpain</t>
        </is>
      </c>
      <c r="B23774" s="9" t="inlineStr">
        <is>
          <t>Villeret Quantième Complet 40 mm - 6654-1127-MMB</t>
        </is>
      </c>
      <c r="C23774" s="4" t="inlineStr">
        <is>
          <t>https://www.exquisitetimepieces.com/cdn/shop/files/5005784418.jpg?v=1780519204&amp;width=1200</t>
        </is>
      </c>
      <c r="E23774" s="9" t="inlineStr">
        <is>
          <t>Aço, mostrador branco, pulseira de metal.</t>
        </is>
      </c>
    </row>
    <row r="23775">
      <c r="A23775" s="7" t="inlineStr">
        <is>
          <t>Blancpain</t>
        </is>
      </c>
      <c r="B23775" s="9" t="inlineStr">
        <is>
          <t>Villeret Demi-Fuseau Horaire Demi-Savonette - 6665-3642-55B</t>
        </is>
      </c>
      <c r="C23775" s="4" t="inlineStr">
        <is>
          <t>https://www.ashford.com/cdn/shop/files/6665-3642-55B_F_72559e57-4359-4b6c-82c0-31ac44c66127.jpg?v=1792178018&amp;width=1200</t>
        </is>
      </c>
      <c r="E23775" s="9" t="inlineStr">
        <is>
          <t>Ouro vermelho, mostrador opalino flinqué.</t>
        </is>
      </c>
    </row>
    <row r="23776">
      <c r="A23776" s="7" t="inlineStr">
        <is>
          <t>Blancpain</t>
        </is>
      </c>
      <c r="B23776" s="9" t="inlineStr">
        <is>
          <t>Villeret Grande Date - 6669-3642-55B</t>
        </is>
      </c>
      <c r="C23776" s="4" t="inlineStr">
        <is>
          <t>https://watchbase.com/blancpain/villeret/6669-3642-55b</t>
        </is>
      </c>
      <c r="E23776" s="9" t="inlineStr">
        <is>
          <t>Ouro vermelho, mostrador opalino. Visto no banco de dados WatchBase, sem foto direta (link da página do relógio).</t>
        </is>
      </c>
    </row>
    <row r="23777">
      <c r="A23777" s="7" t="inlineStr">
        <is>
          <t>Blancpain</t>
        </is>
      </c>
      <c r="B23777" s="9" t="inlineStr">
        <is>
          <t>Villeret Quantième Complet 8 Jours - 6639-3631-55B</t>
        </is>
      </c>
      <c r="C23777" s="4" t="inlineStr">
        <is>
          <t>https://www.exquisitetimepieces.com/cdn/shop/files/1028339395.jpg?v=1780519261&amp;width=1200</t>
        </is>
      </c>
      <c r="E23777" s="9" t="inlineStr">
        <is>
          <t>Ouro vermelho, mostrador de esmalte.</t>
        </is>
      </c>
    </row>
    <row r="23778">
      <c r="A23778" s="7" t="inlineStr">
        <is>
          <t>Blancpain</t>
        </is>
      </c>
      <c r="B23778" s="9" t="inlineStr">
        <is>
          <t>Villeret Montre de Poche Demi-Savonette (relógio de bolso) - 0151-3631</t>
        </is>
      </c>
      <c r="C23778" s="4" t="inlineStr">
        <is>
          <t>https://watchbase.com/blancpain/villeret/0151-3631</t>
        </is>
      </c>
      <c r="E23778" s="9" t="inlineStr">
        <is>
          <t>Relógio de bolso. Visto no banco de dados WatchBase, sem foto direta (link da página do relógio).</t>
        </is>
      </c>
    </row>
    <row r="23779">
      <c r="A23779" s="7" t="inlineStr">
        <is>
          <t>Blancpain</t>
        </is>
      </c>
      <c r="B23779" s="9" t="inlineStr">
        <is>
          <t>Villeret Tourbillon Squelette 8 Jours - 6025AS-3630-55</t>
        </is>
      </c>
      <c r="C23779" s="4" t="inlineStr">
        <is>
          <t>https://watchbase.com/blancpain/villeret/6025as-3630-55</t>
        </is>
      </c>
      <c r="E23779" s="9" t="inlineStr">
        <is>
          <t>Ouro vermelho, esqueletizado. Visto no banco de dados WatchBase, sem foto direta (link da página do relógio).</t>
        </is>
      </c>
    </row>
    <row r="23780">
      <c r="A23780" s="7" t="inlineStr">
        <is>
          <t>Blancpain</t>
        </is>
      </c>
      <c r="B23780" s="9" t="inlineStr">
        <is>
          <t>Villeret Tourbillon Répétition Minutes Automate - 6033-1542-55</t>
        </is>
      </c>
      <c r="C23780" s="4" t="inlineStr">
        <is>
          <t>https://watchbase.com/blancpain/villeret/6033-1542-55</t>
        </is>
      </c>
      <c r="E23780" s="9" t="inlineStr">
        <is>
          <t>Ouro branco, mostrador opalino. Visto no banco de dados WatchBase, sem foto direta (link da página do relógio).</t>
        </is>
      </c>
    </row>
    <row r="23781">
      <c r="A23781" s="7" t="inlineStr">
        <is>
          <t>Blancpain</t>
        </is>
      </c>
      <c r="B23781" s="9" t="inlineStr">
        <is>
          <t>Villeret Manuelle Grand Feu "Homens com cisne" - 6615C-3631-55B-1</t>
        </is>
      </c>
      <c r="C23781" s="4" t="inlineStr">
        <is>
          <t>https://watchbase.com/blancpain/villeret/6615c-3631-55b-1</t>
        </is>
      </c>
      <c r="E23781" s="9" t="inlineStr">
        <is>
          <t>Peça única. Mostrador de esmalte grand feu. Visto no banco de dados WatchBase, sem foto direta (link da página do relógio).</t>
        </is>
      </c>
    </row>
    <row r="23782">
      <c r="A23782" s="7" t="inlineStr">
        <is>
          <t>Blancpain</t>
        </is>
      </c>
      <c r="B23782" s="9" t="inlineStr">
        <is>
          <t>Villeret Squelette 8 Jours - 6633-1900-55B</t>
        </is>
      </c>
      <c r="C23782" s="4" t="inlineStr">
        <is>
          <t>https://watchbase.com/blancpain/villeret/6633-1900-55b</t>
        </is>
      </c>
      <c r="E23782" s="9" t="inlineStr">
        <is>
          <t>Ouro branco, diamantes. Visto no banco de dados WatchBase, sem foto direta (link da página do relógio).</t>
        </is>
      </c>
    </row>
    <row r="23783">
      <c r="A23783" s="7" t="inlineStr">
        <is>
          <t>Blancpain</t>
        </is>
      </c>
      <c r="B23783" s="9" t="inlineStr">
        <is>
          <t>Villeret Quantième Complet 8 Jours - 6639-3642-MMB</t>
        </is>
      </c>
      <c r="C23783" s="4" t="inlineStr">
        <is>
          <t>https://www.exquisitetimepieces.com/cdn/shop/files/1028339352.jpg?v=1780519270&amp;width=1200</t>
        </is>
      </c>
      <c r="E23783" s="9" t="inlineStr">
        <is>
          <t>Ouro vermelho, mostrador branco, pulseira de metal.</t>
        </is>
      </c>
    </row>
    <row r="23784">
      <c r="A23784" s="7" t="inlineStr">
        <is>
          <t>Blancpain</t>
        </is>
      </c>
      <c r="B23784" s="9" t="inlineStr">
        <is>
          <t>Villeret Ultraplate Seconde Rétrograde - 6653-3642-55B</t>
        </is>
      </c>
      <c r="C23784" s="4" t="inlineStr">
        <is>
          <t>https://watchbase.com/blancpain/villeret/6653-3642-55b</t>
        </is>
      </c>
      <c r="E23784" s="9" t="inlineStr">
        <is>
          <t>Ouro vermelho, mostrador opalino flinqué. Visto no banco de dados WatchBase, sem foto direta (link da página do relógio).</t>
        </is>
      </c>
    </row>
    <row r="23785">
      <c r="A23785" s="7" t="inlineStr">
        <is>
          <t>Blancpain</t>
        </is>
      </c>
      <c r="B23785" s="9" t="inlineStr">
        <is>
          <t>Villeret Quantième Complet 8 Jours - 6639-3637-MMB</t>
        </is>
      </c>
      <c r="C23785" s="4" t="inlineStr">
        <is>
          <t>https://watchbase.com/blancpain/villeret/6639-3637-mmb</t>
        </is>
      </c>
      <c r="E23785" s="9" t="inlineStr">
        <is>
          <t>Ouro vermelho, mostrador de esmalte preto, pulseira de metal. Visto no banco de dados WatchBase, sem foto direta (link da página do relógio).</t>
        </is>
      </c>
    </row>
    <row r="23786">
      <c r="A23786" s="7" t="inlineStr">
        <is>
          <t>Blancpain</t>
        </is>
      </c>
      <c r="B23786" s="9" t="inlineStr">
        <is>
          <t>Villeret Ultraplate Réserve de Marche Date - 6606A-1127-MMB</t>
        </is>
      </c>
      <c r="C23786" s="4" t="inlineStr">
        <is>
          <t>https://watchbase.com/blancpain/villeret/6606a-1127-mmb</t>
        </is>
      </c>
      <c r="E23786" s="9" t="inlineStr">
        <is>
          <t>Aço, mostrador branco, pulseira de metal. Visto no banco de dados WatchBase, sem foto direta (link da página do relógio).</t>
        </is>
      </c>
    </row>
    <row r="23787">
      <c r="A23787" s="7" t="inlineStr">
        <is>
          <t>Blancpain</t>
        </is>
      </c>
      <c r="B23787" s="9" t="inlineStr">
        <is>
          <t>Villeret 8 Jours Manuelle "Wave" - 6612-3433-63AB</t>
        </is>
      </c>
      <c r="C23787" s="4" t="inlineStr">
        <is>
          <t>https://watchbase.com/blancpain/villeret/6612-3433-63ab</t>
        </is>
      </c>
      <c r="E23787" s="9" t="inlineStr">
        <is>
          <t>Peça única. Platina. Visto no banco de dados WatchBase, sem foto direta (link da página do relógio).</t>
        </is>
      </c>
    </row>
    <row r="23788">
      <c r="A23788" s="7" t="inlineStr">
        <is>
          <t>Blancpain</t>
        </is>
      </c>
      <c r="B23788" s="9" t="inlineStr">
        <is>
          <t>Villeret Tourbillon Volant Une Minute 12 Jours - 66240-3431-55B</t>
        </is>
      </c>
      <c r="C23788" s="4" t="inlineStr">
        <is>
          <t>https://www.exquisitetimepieces.com/cdn/shop/files/1028339287.jpg?v=1780519284&amp;width=1200</t>
        </is>
      </c>
      <c r="E23788" s="9" t="inlineStr">
        <is>
          <t>Platina.</t>
        </is>
      </c>
    </row>
    <row r="23789">
      <c r="A23789" s="7" t="inlineStr">
        <is>
          <t>Blancpain</t>
        </is>
      </c>
      <c r="B23789" s="9" t="inlineStr">
        <is>
          <t>Villeret Répétition Minutes Automatique - 6635-3642-55B</t>
        </is>
      </c>
      <c r="C23789" s="4" t="inlineStr">
        <is>
          <t>https://watchbase.com/blancpain/villeret/6635-3642-55b</t>
        </is>
      </c>
      <c r="E23789" s="9" t="inlineStr">
        <is>
          <t>Ouro vermelho. Visto no banco de dados WatchBase, sem foto direta (link da página do relógio).</t>
        </is>
      </c>
    </row>
    <row r="23790">
      <c r="A23790" s="7" t="inlineStr">
        <is>
          <t>Blancpain</t>
        </is>
      </c>
      <c r="B23790" s="9" t="inlineStr">
        <is>
          <t>Villeret Manuelle Damasquinée "Serpente" - 6615B-3612-55B</t>
        </is>
      </c>
      <c r="C23790" s="4" t="inlineStr">
        <is>
          <t>https://www.exquisitetimepieces.com/cdn/shop/files/4494247410.jpg?v=1780519464&amp;width=1200</t>
        </is>
      </c>
      <c r="E23790" s="9" t="inlineStr">
        <is>
          <t>Peça única. Mostrador damasquinado.</t>
        </is>
      </c>
    </row>
    <row r="23791">
      <c r="A23791" s="7" t="inlineStr">
        <is>
          <t>Blancpain</t>
        </is>
      </c>
      <c r="B23791" s="9" t="inlineStr">
        <is>
          <t>Villeret Mouvement Inversé - 6616-1527-55B</t>
        </is>
      </c>
      <c r="C23791" s="4" t="inlineStr">
        <is>
          <t>https://watchbase.com/blancpain/villeret/6616-1527-55b</t>
        </is>
      </c>
      <c r="E23791" s="9" t="inlineStr">
        <is>
          <t>Mostrador branco. Visto no banco de dados WatchBase, sem foto direta (link da página do relógio).</t>
        </is>
      </c>
    </row>
    <row r="23792">
      <c r="A23792" s="7" t="inlineStr">
        <is>
          <t>Blancpain</t>
        </is>
      </c>
      <c r="B23792" s="9" t="inlineStr">
        <is>
          <t>Villeret Réveil GMT - 6640-1127-MMB</t>
        </is>
      </c>
      <c r="C23792" s="4" t="inlineStr">
        <is>
          <t>https://www.exquisitetimepieces.com/cdn/shop/files/1028339262.jpg?v=1780519278&amp;width=1200</t>
        </is>
      </c>
      <c r="E23792" s="9" t="inlineStr">
        <is>
          <t>Aço, mostrador branco, pulseira de metal.</t>
        </is>
      </c>
    </row>
    <row r="23793">
      <c r="A23793" s="7" t="inlineStr">
        <is>
          <t>Blancpain</t>
        </is>
      </c>
      <c r="B23793" s="9" t="inlineStr">
        <is>
          <t>Villeret Quantième Complet 40 mm - 6654-3642-MMB</t>
        </is>
      </c>
      <c r="C23793" s="4" t="inlineStr">
        <is>
          <t>https://watchbase.com/blancpain/villeret/6654-3642-mmb</t>
        </is>
      </c>
      <c r="E23793" s="9" t="inlineStr">
        <is>
          <t>Ouro vermelho, mostrador opalino, pulseira de metal. Visto no banco de dados WatchBase, sem foto direta (link da página do relógio).</t>
        </is>
      </c>
    </row>
    <row r="23794">
      <c r="A23794" s="7" t="inlineStr">
        <is>
          <t>Blancpain</t>
        </is>
      </c>
      <c r="B23794" s="9" t="inlineStr">
        <is>
          <t>Villeret Demi-Fuseau Horaire 8 Jours - 6661-1531-55B</t>
        </is>
      </c>
      <c r="C23794" s="4" t="inlineStr">
        <is>
          <t>https://watchbase.com/blancpain/villeret/6661-1531-55b</t>
        </is>
      </c>
      <c r="E23794" s="9" t="inlineStr">
        <is>
          <t>Ouro branco, mostrador de esmalte. Visto no banco de dados WatchBase, sem foto direta (link da página do relógio).</t>
        </is>
      </c>
    </row>
    <row r="23795">
      <c r="A23795" s="7" t="inlineStr">
        <is>
          <t>Blancpain</t>
        </is>
      </c>
      <c r="B23795" s="9" t="inlineStr">
        <is>
          <t>Villeret Demi-Fuseau Horaire 8 Jours - 6661-3631-55B</t>
        </is>
      </c>
      <c r="C23795" s="4" t="inlineStr">
        <is>
          <t>https://watchbase.com/blancpain/villeret/6661-3631-55b</t>
        </is>
      </c>
      <c r="E23795" s="9" t="inlineStr">
        <is>
          <t>Ouro vermelho, mostrador de esmalte. Visto no banco de dados WatchBase, sem foto direta (link da página do relógio).</t>
        </is>
      </c>
    </row>
    <row r="23796">
      <c r="A23796" s="7" t="inlineStr">
        <is>
          <t>Blancpain</t>
        </is>
      </c>
      <c r="B23796" s="9" t="inlineStr">
        <is>
          <t>Villeret Tourbillon 8 Jours - 6025-3642-55B</t>
        </is>
      </c>
      <c r="C23796" s="4" t="inlineStr">
        <is>
          <t>https://watchbase.com/blancpain/villeret/6025-3642-55b</t>
        </is>
      </c>
      <c r="E23796" s="9" t="inlineStr">
        <is>
          <t>Ouro vermelho, mostrador opalino. Visto no banco de dados WatchBase, sem foto direta (link da página do relógio).</t>
        </is>
      </c>
    </row>
    <row r="23797">
      <c r="A23797" s="7" t="inlineStr">
        <is>
          <t>Blancpain</t>
        </is>
      </c>
      <c r="B23797" s="9" t="inlineStr">
        <is>
          <t>Villeret Ultraplate Réserve de Marche Date - 6606-2987-55B</t>
        </is>
      </c>
      <c r="C23797" s="4" t="inlineStr">
        <is>
          <t>https://www.exquisitetimepieces.com/cdn/shop/files/1028339474.jpg?v=1780519448&amp;width=1200</t>
        </is>
      </c>
      <c r="E23797" s="9" t="inlineStr">
        <is>
          <t>Ouro vermelho, mostrador opalino, diamantes.</t>
        </is>
      </c>
    </row>
    <row r="23798">
      <c r="A23798" s="7" t="inlineStr">
        <is>
          <t>Blancpain</t>
        </is>
      </c>
      <c r="B23798" s="9" t="inlineStr">
        <is>
          <t>Villeret Manuelle Grande Décoration – esmalte preto - 6615-3637-55B</t>
        </is>
      </c>
      <c r="C23798" s="4" t="inlineStr">
        <is>
          <t>https://watchbase.com/blancpain/villeret/6615-3637-55b</t>
        </is>
      </c>
      <c r="E23798" s="9" t="inlineStr">
        <is>
          <t>Peça única. Mostrador de esmalte preto. Visto no banco de dados WatchBase, sem foto direta (link da página do relógio).</t>
        </is>
      </c>
    </row>
    <row r="23799">
      <c r="A23799" s="7" t="inlineStr">
        <is>
          <t>Blancpain</t>
        </is>
      </c>
      <c r="B23799" s="9" t="inlineStr">
        <is>
          <t>Villeret Carrousel Phases de Lune - 6622L-3631-55B</t>
        </is>
      </c>
      <c r="C23799" s="4" t="inlineStr">
        <is>
          <t>https://www.exquisitetimepieces.com/cdn/shop/files/1028339297.jpg?v=1780519269&amp;width=1200</t>
        </is>
      </c>
      <c r="E23799" s="9" t="inlineStr">
        <is>
          <t>Ouro vermelho.</t>
        </is>
      </c>
    </row>
    <row r="23800">
      <c r="A23800" s="7" t="inlineStr">
        <is>
          <t>Blancpain</t>
        </is>
      </c>
      <c r="B23800" s="9" t="inlineStr">
        <is>
          <t>Villeret 8 Jours - 6630-1531-55B</t>
        </is>
      </c>
      <c r="C23800" s="4" t="inlineStr">
        <is>
          <t>https://www.exquisitetimepieces.com/cdn/shop/files/1028339187.jpg?v=1780519250&amp;width=1200</t>
        </is>
      </c>
      <c r="E23800" s="9" t="inlineStr">
        <is>
          <t>Ouro branco.</t>
        </is>
      </c>
    </row>
    <row r="23801">
      <c r="A23801" s="7" t="inlineStr">
        <is>
          <t>Blancpain</t>
        </is>
      </c>
      <c r="B23801" s="9" t="inlineStr">
        <is>
          <t>Villeret Ultraplate Automatique 40 mm - 6651-2987-55B</t>
        </is>
      </c>
      <c r="C23801" s="4" t="inlineStr">
        <is>
          <t>https://www.exquisitetimepieces.com/cdn/shop/files/1028339454.jpg?v=1780519454&amp;width=1200</t>
        </is>
      </c>
      <c r="E23801" s="9" t="inlineStr">
        <is>
          <t>Ouro vermelho, mostrador opalino, diamantes.</t>
        </is>
      </c>
    </row>
    <row r="23802">
      <c r="A23802" s="7" t="inlineStr">
        <is>
          <t>Blancpain</t>
        </is>
      </c>
      <c r="B23802" s="9" t="inlineStr">
        <is>
          <t>Villeret Ultraplate Quantième Seconde Rétrograde - 6653Q-3642-55B</t>
        </is>
      </c>
      <c r="C23802" s="4" t="inlineStr">
        <is>
          <t>https://watchbase.com/blancpain/villeret/6653q-3642-55b</t>
        </is>
      </c>
      <c r="E23802" s="9" t="inlineStr">
        <is>
          <t>Ouro vermelho, mostrador opalino. Visto no banco de dados WatchBase, sem foto direta (link da página do relógio).</t>
        </is>
      </c>
    </row>
    <row r="23803">
      <c r="A23803" s="7" t="inlineStr">
        <is>
          <t>Blancpain</t>
        </is>
      </c>
      <c r="B23803" s="9" t="inlineStr">
        <is>
          <t>Villeret Grande Date - 6669-1127-MMB</t>
        </is>
      </c>
      <c r="C23803" s="4" t="inlineStr">
        <is>
          <t>https://watchbase.com/blancpain/villeret/6669-1127-mmb</t>
        </is>
      </c>
      <c r="E23803" s="9" t="inlineStr">
        <is>
          <t>Aço, mostrador branco, pulseira de metal. Visto no banco de dados WatchBase, sem foto direta (link da página do relógio).</t>
        </is>
      </c>
    </row>
    <row r="23804">
      <c r="A23804" s="7" t="inlineStr">
        <is>
          <t>Blancpain</t>
        </is>
      </c>
      <c r="B23804" s="9" t="inlineStr">
        <is>
          <t>Villeret Chronographe Flyback Pulsomètre - 6680F-3631-55B</t>
        </is>
      </c>
      <c r="C23804" s="4" t="inlineStr">
        <is>
          <t>https://www.exquisitetimepieces.com/cdn/shop/files/1028339217.jpg?v=1780519242&amp;width=1200</t>
        </is>
      </c>
      <c r="E23804" s="9" t="inlineStr">
        <is>
          <t>Ouro vermelho, mostrador de esmalte.</t>
        </is>
      </c>
    </row>
    <row r="23805">
      <c r="A23805" s="7" t="inlineStr">
        <is>
          <t>Blancpain</t>
        </is>
      </c>
      <c r="B23805" s="9" t="inlineStr">
        <is>
          <t>Villeret Chronographe Flyback Pulsomètre - 6680F-3631-MMB</t>
        </is>
      </c>
      <c r="C23805" s="4" t="inlineStr">
        <is>
          <t>https://watchbase.com/blancpain/villeret/6680f-3631-mmb</t>
        </is>
      </c>
      <c r="E23805" s="9" t="inlineStr">
        <is>
          <t>Ouro vermelho, mostrador de esmalte, pulseira de metal. Visto no banco de dados WatchBase, sem foto direta (link da página do relógio).</t>
        </is>
      </c>
    </row>
    <row r="23806">
      <c r="A23806" s="7" t="inlineStr">
        <is>
          <t>Blancpain</t>
        </is>
      </c>
      <c r="B23806" s="9" t="inlineStr">
        <is>
          <t>Villeret 8 Jours Manuelle "Cherry Blossom" - 6612-3633-63B</t>
        </is>
      </c>
      <c r="C23806" s="4" t="inlineStr">
        <is>
          <t>https://watchbase.com/blancpain/villeret/6612-3633-63b</t>
        </is>
      </c>
      <c r="E23806" s="9" t="inlineStr">
        <is>
          <t>Peça única. Ouro vermelho. Visto no banco de dados WatchBase, sem foto direta (link da página do relógio).</t>
        </is>
      </c>
    </row>
    <row r="23807">
      <c r="A23807" s="7" t="inlineStr">
        <is>
          <t>Blancpain</t>
        </is>
      </c>
      <c r="B23807" s="9" t="inlineStr">
        <is>
          <t>Villeret Manuelle Shakudō "Rowing" - 6615-3612-55B</t>
        </is>
      </c>
      <c r="C23807" s="4" t="inlineStr">
        <is>
          <t>https://watchbase.com/blancpain/villeret/6615-3612-55b</t>
        </is>
      </c>
      <c r="E23807" s="9" t="inlineStr">
        <is>
          <t>Peça única. Mostrador em shakudō. Visto no banco de dados WatchBase, sem foto direta (link da página do relógio).</t>
        </is>
      </c>
    </row>
    <row r="23808">
      <c r="A23808" s="7" t="inlineStr">
        <is>
          <t>Blancpain</t>
        </is>
      </c>
      <c r="B23808" s="9" t="inlineStr">
        <is>
          <t>Villeret Manuelle Damasquinée "Dragão" - 6615A-3612-55B-1</t>
        </is>
      </c>
      <c r="C23808" s="4" t="inlineStr">
        <is>
          <t>https://watchbase.com/blancpain/villeret/6615a-3612-55b-1</t>
        </is>
      </c>
      <c r="E23808" s="9" t="inlineStr">
        <is>
          <t>Peça única. Mostrador damasquinado. Visto no banco de dados WatchBase, sem foto direta (link da página do relógio).</t>
        </is>
      </c>
    </row>
    <row r="23809">
      <c r="A23809" s="7" t="inlineStr">
        <is>
          <t>Blancpain</t>
        </is>
      </c>
      <c r="B23809" s="9" t="inlineStr">
        <is>
          <t>Villeret Manuelle Grand Feu "Homens almoçando" - 6615C-3631-55B-2</t>
        </is>
      </c>
      <c r="C23809" s="4" t="inlineStr">
        <is>
          <t>https://watchbase.com/blancpain/villeret/6615c-3631-55b-2</t>
        </is>
      </c>
      <c r="E23809" s="9" t="inlineStr">
        <is>
          <t>Peça única. Mostrador de esmalte grand feu. Visto no banco de dados WatchBase, sem foto direta (link da página do relógio).</t>
        </is>
      </c>
    </row>
    <row r="23810">
      <c r="A23810" s="7" t="inlineStr">
        <is>
          <t>Blancpain</t>
        </is>
      </c>
      <c r="B23810" s="9" t="inlineStr">
        <is>
          <t>Villeret Manuelle Grand Feu "O escritor" - 6615C-3631-55B-5</t>
        </is>
      </c>
      <c r="C23810" s="4" t="inlineStr">
        <is>
          <t>https://watchbase.com/blancpain/villeret/6615c-3631-55b-5</t>
        </is>
      </c>
      <c r="E23810" s="9" t="inlineStr">
        <is>
          <t>Peça única. Mostrador de esmalte grand feu. Visto no banco de dados WatchBase, sem foto direta (link da página do relógio).</t>
        </is>
      </c>
    </row>
    <row r="23811">
      <c r="A23811" s="7" t="inlineStr">
        <is>
          <t>Blancpain</t>
        </is>
      </c>
      <c r="B23811" s="9" t="inlineStr">
        <is>
          <t>Villeret Carrousel Volant Une Minute - 66228-3442-55B</t>
        </is>
      </c>
      <c r="C23811" s="4" t="inlineStr">
        <is>
          <t>https://www.exquisitetimepieces.com/cdn/shop/files/1028339117.jpg?v=1780519252&amp;width=1200</t>
        </is>
      </c>
      <c r="E23811" s="9" t="inlineStr">
        <is>
          <t>Platina.</t>
        </is>
      </c>
    </row>
    <row r="23812">
      <c r="A23812" s="7" t="inlineStr">
        <is>
          <t>Blancpain</t>
        </is>
      </c>
      <c r="B23812" s="9" t="inlineStr">
        <is>
          <t>Villeret Équation du Temps Marchante - 6638-3431-55B</t>
        </is>
      </c>
      <c r="C23812" s="4" t="inlineStr">
        <is>
          <t>https://watchbase.com/blancpain/villeret/6638-3431-55b</t>
        </is>
      </c>
      <c r="E23812" s="9" t="inlineStr">
        <is>
          <t>Platina. Visto no banco de dados WatchBase, sem foto direta (link da página do relógio).</t>
        </is>
      </c>
    </row>
    <row r="23813">
      <c r="A23813" s="7" t="inlineStr">
        <is>
          <t>Blancpain</t>
        </is>
      </c>
      <c r="B23813" s="9" t="inlineStr">
        <is>
          <t>Villeret Ultraplate Automatique 40 mm - 6651C-3642-55A</t>
        </is>
      </c>
      <c r="C23813" s="4" t="inlineStr">
        <is>
          <t>https://www.exquisitetimepieces.com/cdn/shop/files/1028339524.jpg?v=1780519443&amp;width=1200</t>
        </is>
      </c>
      <c r="E23813" s="9" t="inlineStr">
        <is>
          <t>Ouro vermelho, mostrador opalino frappé.</t>
        </is>
      </c>
    </row>
    <row r="23814">
      <c r="A23814" s="7" t="inlineStr">
        <is>
          <t>Blancpain</t>
        </is>
      </c>
      <c r="B23814" s="9" t="inlineStr">
        <is>
          <t>Villeret Ultraplate Seconde Rétrograde - 6653-3642-MMB</t>
        </is>
      </c>
      <c r="C23814" s="4" t="inlineStr">
        <is>
          <t>https://watchbase.com/blancpain/villeret/6653-3642-mmb</t>
        </is>
      </c>
      <c r="E23814" s="9" t="inlineStr">
        <is>
          <t>Ouro vermelho, mostrador opalino flinqué, pulseira de metal. Visto no banco de dados WatchBase, sem foto direta (link da página do relógio).</t>
        </is>
      </c>
    </row>
    <row r="23815">
      <c r="A23815" s="7" t="inlineStr">
        <is>
          <t>Blancpain</t>
        </is>
      </c>
      <c r="B23815" s="9" t="inlineStr">
        <is>
          <t>Villeret Quantième Annuel GMT - 6670-1127-MMB</t>
        </is>
      </c>
      <c r="C23815" s="4" t="inlineStr">
        <is>
          <t>https://watchbase.com/blancpain/villeret/6670-1127-mmb</t>
        </is>
      </c>
      <c r="E23815" s="9" t="inlineStr">
        <is>
          <t>Aço, mostrador branco, pulseira de metal. Visto no banco de dados WatchBase, sem foto direta (link da página do relógio).</t>
        </is>
      </c>
    </row>
    <row r="23816">
      <c r="A23816" s="7" t="inlineStr">
        <is>
          <t>Blancpain</t>
        </is>
      </c>
      <c r="B23816" s="9" t="inlineStr">
        <is>
          <t>Villeret Quantième Annuel GMT - 6670-1542-55B</t>
        </is>
      </c>
      <c r="C23816" s="4" t="inlineStr">
        <is>
          <t>https://www.exquisitetimepieces.com/cdn/shop/files/1028339623.jpg?v=1780519462&amp;width=1200</t>
        </is>
      </c>
      <c r="E23816" s="9" t="inlineStr">
        <is>
          <t>Ouro branco, mostrador opalino flinqué.</t>
        </is>
      </c>
    </row>
    <row r="23817">
      <c r="A23817" s="7" t="inlineStr">
        <is>
          <t>Blancpain</t>
        </is>
      </c>
      <c r="B23817" s="9" t="inlineStr">
        <is>
          <t>Villeret Quantième Annuel GMT - 6670-3642-55B</t>
        </is>
      </c>
      <c r="C23817" s="4" t="inlineStr">
        <is>
          <t>https://www.exquisitetimepieces.com/cdn/shop/files/1032692756.jpg?v=1780519607&amp;width=1200</t>
        </is>
      </c>
      <c r="E23817" s="9" t="inlineStr">
        <is>
          <t>Ouro vermelho, mostrador opalino flinqué.</t>
        </is>
      </c>
    </row>
    <row r="23818">
      <c r="A23818" s="7" t="inlineStr">
        <is>
          <t>Blancpain</t>
        </is>
      </c>
      <c r="B23818" s="9" t="inlineStr">
        <is>
          <t>Villeret Tourbillon 8 Jours - 6025-1542-55B</t>
        </is>
      </c>
      <c r="C23818" s="4" t="inlineStr">
        <is>
          <t>https://watchbase.com/blancpain/villeret/6025-1542-55b</t>
        </is>
      </c>
      <c r="E23818" s="9" t="inlineStr">
        <is>
          <t>Ouro branco, mostrador opalino. Visto no banco de dados WatchBase, sem foto direta (link da página do relógio).</t>
        </is>
      </c>
    </row>
    <row r="23819">
      <c r="A23819" s="7" t="inlineStr">
        <is>
          <t>Blancpain</t>
        </is>
      </c>
      <c r="B23819" s="9" t="inlineStr">
        <is>
          <t>Villeret Ultraplate Réserve de Marche Date - 6606-3642-MMB</t>
        </is>
      </c>
      <c r="C23819" s="4" t="inlineStr">
        <is>
          <t>https://watchbase.com/blancpain/villeret/6606-3642-mmb</t>
        </is>
      </c>
      <c r="E23819" s="9" t="inlineStr">
        <is>
          <t>Ouro vermelho, mostrador opalino, pulseira de metal. Visto no banco de dados WatchBase, sem foto direta (link da página do relógio).</t>
        </is>
      </c>
    </row>
    <row r="23820">
      <c r="A23820" s="7" t="inlineStr">
        <is>
          <t>Blancpain</t>
        </is>
      </c>
      <c r="B23820" s="9" t="inlineStr">
        <is>
          <t>Villeret Ultraplate Réserve de Marche Date - 6606A-3642-55A</t>
        </is>
      </c>
      <c r="C23820" s="4" t="inlineStr">
        <is>
          <t>https://watchbase.com/blancpain/villeret/6606a-3642-55a</t>
        </is>
      </c>
      <c r="E23820" s="9" t="inlineStr">
        <is>
          <t>Ouro vermelho, mostrador opalino. Visto no banco de dados WatchBase, sem foto direta (link da página do relógio).</t>
        </is>
      </c>
    </row>
    <row r="23821">
      <c r="A23821" s="7" t="inlineStr">
        <is>
          <t>Blancpain</t>
        </is>
      </c>
      <c r="B23821" s="9" t="inlineStr">
        <is>
          <t>Villeret Manuelle Shakudō "Pinheiro" (1) - 6615-3616-55B-2</t>
        </is>
      </c>
      <c r="C23821" s="4" t="inlineStr">
        <is>
          <t>https://watchbase.com/blancpain/villeret/6615-3616-55b-2</t>
        </is>
      </c>
      <c r="E23821" s="9" t="inlineStr">
        <is>
          <t>Peça única. Mostrador em shakudō. Visto no banco de dados WatchBase, sem foto direta (link da página do relógio).</t>
        </is>
      </c>
    </row>
    <row r="23822">
      <c r="A23822" s="7" t="inlineStr">
        <is>
          <t>Blancpain</t>
        </is>
      </c>
      <c r="B23822" s="9" t="inlineStr">
        <is>
          <t>Villeret Manuelle Grand Feu "Homens no jardim" - 6615C-3631-55B-3</t>
        </is>
      </c>
      <c r="C23822" s="4" t="inlineStr">
        <is>
          <t>https://watchbase.com/blancpain/villeret/6615c-3631-55b-3</t>
        </is>
      </c>
      <c r="E23822" s="9" t="inlineStr">
        <is>
          <t>Peça única. Mostrador de esmalte grand feu. Visto no banco de dados WatchBase, sem foto direta (link da página do relógio).</t>
        </is>
      </c>
    </row>
    <row r="23823">
      <c r="A23823" s="7" t="inlineStr">
        <is>
          <t>Blancpain</t>
        </is>
      </c>
      <c r="B23823" s="9" t="inlineStr">
        <is>
          <t>Villeret Manuelle Grand Feu "Casal no campo" - 6615C-3631-55B-4</t>
        </is>
      </c>
      <c r="C23823" s="4" t="inlineStr">
        <is>
          <t>https://watchbase.com/blancpain/villeret/6615c-3631-55b-4</t>
        </is>
      </c>
      <c r="E23823" s="9" t="inlineStr">
        <is>
          <t>Peça única. Mostrador de esmalte grand feu. Visto no banco de dados WatchBase, sem foto direta (link da página do relógio).</t>
        </is>
      </c>
    </row>
    <row r="23824">
      <c r="A23824" s="7" t="inlineStr">
        <is>
          <t>Blancpain</t>
        </is>
      </c>
      <c r="B23824" s="9" t="inlineStr">
        <is>
          <t>Villeret Mouvement Inversé - 6616-1530-55B</t>
        </is>
      </c>
      <c r="C23824" s="4" t="inlineStr">
        <is>
          <t>https://watchbase.com/blancpain/villeret/6616-1530-55b</t>
        </is>
      </c>
      <c r="E23824" s="9" t="inlineStr">
        <is>
          <t>Mostrador preto. Visto no banco de dados WatchBase, sem foto direta (link da página do relógio).</t>
        </is>
      </c>
    </row>
    <row r="23825">
      <c r="A23825" s="7" t="inlineStr">
        <is>
          <t>Blancpain</t>
        </is>
      </c>
      <c r="B23825" s="9" t="inlineStr">
        <is>
          <t>Villeret 8 Jours - 6630-1531-MMB</t>
        </is>
      </c>
      <c r="C23825" s="4" t="inlineStr">
        <is>
          <t>https://watchbase.com/blancpain/villeret/6630-1531-mmb</t>
        </is>
      </c>
      <c r="E23825" s="9" t="inlineStr">
        <is>
          <t>Ouro branco, pulseira de metal. Visto no banco de dados WatchBase, sem foto direta (link da página do relógio).</t>
        </is>
      </c>
    </row>
    <row r="23826">
      <c r="A23826" s="7" t="inlineStr">
        <is>
          <t>Blancpain</t>
        </is>
      </c>
      <c r="B23826" s="9" t="inlineStr">
        <is>
          <t>Villeret Répétition Minutes Automatique - 6635-1542-55B</t>
        </is>
      </c>
      <c r="C23826" s="4" t="inlineStr">
        <is>
          <t>https://watchbase.com/blancpain/villeret/6635-1542-55b</t>
        </is>
      </c>
      <c r="E23826" s="9" t="inlineStr">
        <is>
          <t>Ouro branco. Visto no banco de dados WatchBase, sem foto direta (link da página do relógio).</t>
        </is>
      </c>
    </row>
    <row r="23827">
      <c r="A23827" s="7" t="inlineStr">
        <is>
          <t>Blancpain</t>
        </is>
      </c>
      <c r="B23827" s="9" t="inlineStr">
        <is>
          <t>Villeret Quantième Complet 8 Jours - 6639A-3631-MMB</t>
        </is>
      </c>
      <c r="C23827" s="4" t="inlineStr">
        <is>
          <t>https://watchbase.com/blancpain/villeret/6639a-3631-mmb</t>
        </is>
      </c>
      <c r="E23827" s="9" t="inlineStr">
        <is>
          <t>Ouro vermelho, esmalte com algarismos arábicos, pulseira de metal. Visto no banco de dados WatchBase, sem foto direta (link da página do relógio).</t>
        </is>
      </c>
    </row>
    <row r="23828">
      <c r="A23828" s="7" t="inlineStr">
        <is>
          <t>Blancpain</t>
        </is>
      </c>
      <c r="B23828" s="9" t="inlineStr">
        <is>
          <t>Villeret Réveil GMT - 6640-3642-MMB</t>
        </is>
      </c>
      <c r="C23828" s="4" t="inlineStr">
        <is>
          <t>https://www.exquisitetimepieces.com/cdn/shop/files/1028339272.jpg?v=1780519278&amp;width=1200</t>
        </is>
      </c>
      <c r="E23828" s="9" t="inlineStr">
        <is>
          <t>Ouro vermelho, mostrador opalino, pulseira de metal.</t>
        </is>
      </c>
    </row>
    <row r="23829">
      <c r="A23829" s="7" t="inlineStr">
        <is>
          <t>Blancpain</t>
        </is>
      </c>
      <c r="B23829" s="9" t="inlineStr">
        <is>
          <t>Villeret Ultraplate Quantième Seconde Rétrograde - 6653Q-1127-MMB</t>
        </is>
      </c>
      <c r="C23829" s="4" t="inlineStr">
        <is>
          <t>https://watchbase.com/blancpain/villeret/6653q-1127-mmb</t>
        </is>
      </c>
      <c r="E23829" s="9" t="inlineStr">
        <is>
          <t>Aço, mostrador branco, pulseira de metal. Visto no banco de dados WatchBase, sem foto direta (link da página do relógio).</t>
        </is>
      </c>
    </row>
    <row r="23830">
      <c r="A23830" s="7" t="inlineStr">
        <is>
          <t>Blancpain</t>
        </is>
      </c>
      <c r="B23830" s="9" t="inlineStr">
        <is>
          <t>Villeret Quantième Complet 40 mm - 6654-1504-55</t>
        </is>
      </c>
      <c r="C23830" s="4" t="inlineStr">
        <is>
          <t>https://watchbase.com/blancpain/villeret/6654-1504-55</t>
        </is>
      </c>
      <c r="E23830" s="9" t="inlineStr">
        <is>
          <t>Ouro branco, mostrador cinza. Visto no banco de dados WatchBase, sem foto direta (link da página do relógio).</t>
        </is>
      </c>
    </row>
    <row r="23831">
      <c r="A23831" s="7" t="inlineStr">
        <is>
          <t>Blancpain</t>
        </is>
      </c>
      <c r="B23831" s="9" t="inlineStr">
        <is>
          <t>Villeret Quantième Annuel GMT - 6670-3642-MMB</t>
        </is>
      </c>
      <c r="C23831" s="4" t="inlineStr">
        <is>
          <t>https://watchbase.com/blancpain/villeret/6670-3642-mmb</t>
        </is>
      </c>
      <c r="E23831" s="9" t="inlineStr">
        <is>
          <t>Ouro vermelho, mostrador cinza, pulseira de metal. Visto no banco de dados WatchBase, sem foto direta (link da página do relógio).</t>
        </is>
      </c>
    </row>
    <row r="23832">
      <c r="A23832" s="7" t="inlineStr">
        <is>
          <t>Blancpain</t>
        </is>
      </c>
      <c r="B23832" s="9" t="inlineStr">
        <is>
          <t>Villeret GMT Date - 6662-3642-MMB</t>
        </is>
      </c>
      <c r="C23832" s="4" t="inlineStr">
        <is>
          <t>https://watchbase.com/blancpain/villeret/6662-3642-mmb</t>
        </is>
      </c>
      <c r="E23832" s="9" t="inlineStr">
        <is>
          <t>Ouro vermelho, mostrador prateado, pulseira de metal. Visto no banco de dados WatchBase, sem foto direta (link da página do relógio).</t>
        </is>
      </c>
    </row>
    <row r="23833">
      <c r="A23833" s="7" t="inlineStr">
        <is>
          <t>Blancpain</t>
        </is>
      </c>
      <c r="B23833" s="9" t="inlineStr">
        <is>
          <t>Villeret Ultraplate Réserve de Marche Date - 6606A-3642-MMB</t>
        </is>
      </c>
      <c r="C23833" s="4" t="inlineStr">
        <is>
          <t>https://watchbase.com/blancpain/villeret/6606a-3642-mmb</t>
        </is>
      </c>
      <c r="E23833" s="9" t="inlineStr">
        <is>
          <t>Ouro vermelho, mostrador opalino estampado, pulseira de metal. Visto no banco de dados WatchBase, sem foto direta (link da página do relógio).</t>
        </is>
      </c>
    </row>
    <row r="23834">
      <c r="A23834" s="7" t="inlineStr">
        <is>
          <t>Blancpain</t>
        </is>
      </c>
      <c r="B23834" s="9" t="inlineStr">
        <is>
          <t>Villeret Manuelle Shakudō "Pinheiro" (2) - 6615-3616-55B-3</t>
        </is>
      </c>
      <c r="C23834" s="4" t="inlineStr">
        <is>
          <t>https://watchbase.com/blancpain/villeret/6615-3616-55b-3</t>
        </is>
      </c>
      <c r="E23834" s="9" t="inlineStr">
        <is>
          <t>Peça única. Mostrador em shakudō. Visto no banco de dados WatchBase, sem foto direta (link da página do relógio).</t>
        </is>
      </c>
    </row>
    <row r="23835">
      <c r="A23835" s="7" t="inlineStr">
        <is>
          <t>Blancpain</t>
        </is>
      </c>
      <c r="B23835" s="9" t="inlineStr">
        <is>
          <t>Villeret Carrousel Volant Une Minute - 66228-3642-55B</t>
        </is>
      </c>
      <c r="C23835" s="4" t="inlineStr">
        <is>
          <t>https://www.exquisitetimepieces.com/cdn/shop/files/1028339127.jpg?v=1780519252&amp;width=1200</t>
        </is>
      </c>
      <c r="E23835" s="9" t="inlineStr">
        <is>
          <t>Ouro vermelho.</t>
        </is>
      </c>
    </row>
    <row r="23836">
      <c r="A23836" s="7" t="inlineStr">
        <is>
          <t>Blancpain</t>
        </is>
      </c>
      <c r="B23836" s="9" t="inlineStr">
        <is>
          <t>Villeret Carrousel Phases de Lune - 6622L-3431-55B</t>
        </is>
      </c>
      <c r="C23836" s="4" t="inlineStr">
        <is>
          <t>https://www.exquisitetimepieces.com/cdn/shop/files/1028339157.jpg?v=1780519244&amp;width=1200</t>
        </is>
      </c>
      <c r="E23836" s="9" t="inlineStr">
        <is>
          <t>Platina.</t>
        </is>
      </c>
    </row>
    <row r="23837">
      <c r="A23837" s="7" t="inlineStr">
        <is>
          <t>Blancpain</t>
        </is>
      </c>
      <c r="B23837" s="9" t="inlineStr">
        <is>
          <t>Villeret Tourbillon Volant Une Minute 12 Jours - 66240-3631-55B</t>
        </is>
      </c>
      <c r="C23837" s="4" t="inlineStr">
        <is>
          <t>https://www.exquisitetimepieces.com/cdn/shop/files/1028339167.jpg?v=1780519243&amp;width=1200</t>
        </is>
      </c>
      <c r="E23837" s="9" t="inlineStr">
        <is>
          <t>Ouro vermelho.</t>
        </is>
      </c>
    </row>
    <row r="23838">
      <c r="A23838" s="7" t="inlineStr">
        <is>
          <t>Blancpain</t>
        </is>
      </c>
      <c r="B23838" s="9" t="inlineStr">
        <is>
          <t>Villeret Équation du Temps Marchante - 6638-3631-55B</t>
        </is>
      </c>
      <c r="C23838" s="4" t="inlineStr">
        <is>
          <t>https://watchbase.com/blancpain/villeret/6638-3631-55b</t>
        </is>
      </c>
      <c r="E23838" s="9" t="inlineStr">
        <is>
          <t>Ouro vermelho. Visto no banco de dados WatchBase, sem foto direta (link da página do relógio).</t>
        </is>
      </c>
    </row>
    <row r="23839">
      <c r="A23839" s="7" t="inlineStr">
        <is>
          <t>Blancpain</t>
        </is>
      </c>
      <c r="B23839" s="9" t="inlineStr">
        <is>
          <t>Villeret Grande Date - 6669-3642-MMB</t>
        </is>
      </c>
      <c r="C23839" s="4" t="inlineStr">
        <is>
          <t>https://watchbase.com/blancpain/villeret/6669-3642-mmb</t>
        </is>
      </c>
      <c r="E23839" s="9" t="inlineStr">
        <is>
          <t>Ouro vermelho, mostrador opalino, pulseira de metal. Visto no banco de dados WatchBase, sem foto direta (link da página do relógio).</t>
        </is>
      </c>
    </row>
    <row r="23840">
      <c r="A23840" s="7" t="inlineStr">
        <is>
          <t>Blancpain</t>
        </is>
      </c>
      <c r="B23840" s="9" t="inlineStr">
        <is>
          <t>Villeret Tourbillon Squelette 8 Jours - 6025AS-3430-55</t>
        </is>
      </c>
      <c r="C23840" s="4" t="inlineStr">
        <is>
          <t>https://watchbase.com/blancpain/villeret/6025as-3430-55</t>
        </is>
      </c>
      <c r="E23840" s="9" t="inlineStr">
        <is>
          <t>Ouro branco, esqueletizado. Visto no banco de dados WatchBase, sem foto direta (link da página do relógio).</t>
        </is>
      </c>
    </row>
    <row r="23841">
      <c r="A23841" s="7" t="inlineStr">
        <is>
          <t>Blancpain</t>
        </is>
      </c>
      <c r="B23841" s="9" t="inlineStr">
        <is>
          <t>Villeret 8 Jours - 6630-3631-MMB</t>
        </is>
      </c>
      <c r="C23841" s="4" t="inlineStr">
        <is>
          <t>https://watchbase.com/blancpain/villeret/6630-3631-mmb</t>
        </is>
      </c>
      <c r="E23841" s="9" t="inlineStr">
        <is>
          <t>Ouro vermelho, pulseira de metal. Visto no banco de dados WatchBase, sem foto direta (link da página do relógio).</t>
        </is>
      </c>
    </row>
    <row r="23842">
      <c r="A23842" s="7" t="inlineStr">
        <is>
          <t>Blancpain</t>
        </is>
      </c>
      <c r="B23842" s="9" t="inlineStr">
        <is>
          <t>Villeret Quantième Complet 40 mm - 6654-3613-MMB</t>
        </is>
      </c>
      <c r="C23842" s="4" t="inlineStr">
        <is>
          <t>https://watchbase.com/blancpain/villeret/6654-3613-mmb</t>
        </is>
      </c>
      <c r="E23842" s="9" t="inlineStr">
        <is>
          <t>Ouro vermelho, mostrador cinza, pulseira de metal. Visto no banco de dados WatchBase, sem foto direta (link da página do relógio).</t>
        </is>
      </c>
    </row>
    <row r="23843">
      <c r="A23843" s="7" t="inlineStr">
        <is>
          <t>Blancpain</t>
        </is>
      </c>
      <c r="B23843" s="9" t="inlineStr">
        <is>
          <t>Villeret Ultraplate Automatique 40 mm - 6651-3642-MMB</t>
        </is>
      </c>
      <c r="C23843" s="4" t="inlineStr">
        <is>
          <t>https://watchbase.com/blancpain/villeret/6651-3642-mmb</t>
        </is>
      </c>
      <c r="E23843" s="9" t="inlineStr">
        <is>
          <t>Ouro vermelho, mostrador opalino, pulseira de metal. Visto no banco de dados WatchBase, sem foto direta (link da página do relógio).</t>
        </is>
      </c>
    </row>
    <row r="23844">
      <c r="A23844" s="7" t="inlineStr">
        <is>
          <t>Blancpain</t>
        </is>
      </c>
      <c r="B23844" s="9" t="inlineStr">
        <is>
          <t>Villeret Carrousel Volant Une Minute - 66228-3642-MMB</t>
        </is>
      </c>
      <c r="C23844" s="4" t="inlineStr">
        <is>
          <t>https://www.exquisitetimepieces.com/cdn/shop/files/1028339142.jpg?v=1780519252&amp;width=1200</t>
        </is>
      </c>
      <c r="E23844" s="9" t="inlineStr">
        <is>
          <t>Ouro vermelho, pulseira de metal.</t>
        </is>
      </c>
    </row>
    <row r="23845">
      <c r="A23845" s="7" t="inlineStr">
        <is>
          <t>Blancpain</t>
        </is>
      </c>
      <c r="B23845" s="9" t="inlineStr">
        <is>
          <t>Fifty Fathoms Bathyscaphe - 5100B-1110-NABA</t>
        </is>
      </c>
      <c r="C23845" s="4" t="inlineStr">
        <is>
          <t>https://www.exquisitetimepieces.com/cdn/shop/files/1030965696.jpg?v=1780519610&amp;width=1200</t>
        </is>
      </c>
      <c r="E23845" s="9" t="inlineStr">
        <is>
          <t>Aço, mostrador cinza, NATO preta.</t>
        </is>
      </c>
    </row>
    <row r="23846">
      <c r="A23846" s="7" t="inlineStr">
        <is>
          <t>Blancpain</t>
        </is>
      </c>
      <c r="B23846" s="9" t="inlineStr">
        <is>
          <t>Fifty Fathoms Bathyscaphe Quantième Annuel (Bathygraphe) - 5071-1110-NABA</t>
        </is>
      </c>
      <c r="C23846" s="4" t="inlineStr">
        <is>
          <t>https://watchbase.com/blancpain/fifty-fathoms/5071-1110-naba</t>
        </is>
      </c>
      <c r="E23846" s="9" t="inlineStr">
        <is>
          <t>Mostrador cinza, NATO preta. Visto no banco de dados WatchBase, sem foto direta (link da página do relógio).</t>
        </is>
      </c>
    </row>
    <row r="23847">
      <c r="A23847" s="7" t="inlineStr">
        <is>
          <t>Blancpain</t>
        </is>
      </c>
      <c r="B23847" s="9" t="inlineStr">
        <is>
          <t>Fifty Fathoms Bathyscaphe Quantième Annuel (Bathygraphe) - 5071-1110-B52A</t>
        </is>
      </c>
      <c r="C23847" s="4" t="inlineStr">
        <is>
          <t>https://www.exquisitetimepieces.com/cdn/shop/files/1031105850.jpg?v=1780519548&amp;width=1200</t>
        </is>
      </c>
      <c r="E23847" s="9" t="inlineStr">
        <is>
          <t>Mostrador cinza, pulseira de lona preta.</t>
        </is>
      </c>
    </row>
    <row r="23848">
      <c r="A23848" s="7" t="inlineStr">
        <is>
          <t>Blancpain</t>
        </is>
      </c>
      <c r="B23848" s="9" t="inlineStr">
        <is>
          <t>Fifty Fathoms Bathyscaphe Quantième Annuel (Bathygraphe) - 5071-1110-70B</t>
        </is>
      </c>
      <c r="C23848" s="4" t="inlineStr">
        <is>
          <t>https://www.exquisitetimepieces.com/cdn/shop/files/1031105860.jpg?v=1780519559&amp;width=1200</t>
        </is>
      </c>
      <c r="E23848" s="9" t="inlineStr">
        <is>
          <t>Mostrador cinza, pulseira de aço.</t>
        </is>
      </c>
    </row>
    <row r="23849">
      <c r="A23849" s="7" t="inlineStr">
        <is>
          <t>Blancpain</t>
        </is>
      </c>
      <c r="B23849" s="9" t="inlineStr">
        <is>
          <t>Fifty Fathoms Bathyscaphe Quantième Complet (Bathygraphe) - 5054-1110-B52A</t>
        </is>
      </c>
      <c r="C23849" s="4" t="inlineStr">
        <is>
          <t>https://cdn.shopify.com/s/files/1/0667/9340/6783/files/Blancpain50541110B52A.webp?v=1779281238&amp;width=1200</t>
        </is>
      </c>
      <c r="E23849" s="9" t="inlineStr">
        <is>
          <t>Mostrador cinza, pulseira de lona preta.</t>
        </is>
      </c>
    </row>
    <row r="23850">
      <c r="A23850" s="7" t="inlineStr">
        <is>
          <t>Blancpain</t>
        </is>
      </c>
      <c r="B23850" s="9" t="inlineStr">
        <is>
          <t>Fifty Fathoms Bathyscaphe Quantième Complet (Bathygraphe) - 5054-1110-NABA</t>
        </is>
      </c>
      <c r="C23850" s="4" t="inlineStr">
        <is>
          <t>https://www.exquisitetimepieces.com/cdn/shop/files/1031105880.jpg?v=1780519557&amp;width=1200</t>
        </is>
      </c>
      <c r="E23850" s="9" t="inlineStr">
        <is>
          <t>Mostrador cinza, NATO preta.</t>
        </is>
      </c>
    </row>
    <row r="23851">
      <c r="A23851" s="7" t="inlineStr">
        <is>
          <t>Blancpain</t>
        </is>
      </c>
      <c r="B23851" s="9" t="inlineStr">
        <is>
          <t>Fifty Fathoms Bathyscaphe Quantième Complet (Bathygraphe) - 5054-1110-70B</t>
        </is>
      </c>
      <c r="C23851" s="4" t="inlineStr">
        <is>
          <t>https://watchbase.com/blancpain/fifty-fathoms/5054-1110-70b</t>
        </is>
      </c>
      <c r="E23851" s="9" t="inlineStr">
        <is>
          <t>Mostrador cinza, pulseira de aço. Visto no banco de dados WatchBase, sem foto direta (link da página do relógio).</t>
        </is>
      </c>
    </row>
    <row r="23852">
      <c r="A23852" s="7" t="inlineStr">
        <is>
          <t>Blancpain</t>
        </is>
      </c>
      <c r="B23852" s="9" t="inlineStr">
        <is>
          <t>Fifty Fathoms Bathyscaphe Jour Date 70s - 5052-1110-063A</t>
        </is>
      </c>
      <c r="C23852" s="4" t="inlineStr">
        <is>
          <t>https://watchbase.com/blancpain/fifty-fathoms/5052-1110-063a</t>
        </is>
      </c>
      <c r="E23852" s="9" t="inlineStr">
        <is>
          <t>Aço, mostrador marrom, couro de bezerro marrom-escuro. Visto no banco de dados WatchBase, sem foto direta (link da página do relógio).</t>
        </is>
      </c>
    </row>
    <row r="23853">
      <c r="A23853" s="7" t="inlineStr">
        <is>
          <t>Blancpain</t>
        </is>
      </c>
      <c r="B23853" s="9" t="inlineStr">
        <is>
          <t>Fifty Fathoms Automatique Grande Date - 5050-12B30-NABA</t>
        </is>
      </c>
      <c r="C23853" s="4" t="inlineStr">
        <is>
          <t>https://www.exquisitetimepieces.com/cdn/shop/files/1031105783.jpg?v=1780519550&amp;width=1200</t>
        </is>
      </c>
      <c r="E23853" s="9" t="inlineStr">
        <is>
          <t>Titânio, mostrador preto, NATO preta.</t>
        </is>
      </c>
    </row>
    <row r="23854">
      <c r="A23854" s="7" t="inlineStr">
        <is>
          <t>Blancpain</t>
        </is>
      </c>
      <c r="B23854" s="9" t="inlineStr">
        <is>
          <t>Fifty Fathoms Automatique Grande Date - 5050-12B30-B52A</t>
        </is>
      </c>
      <c r="C23854" s="4" t="inlineStr">
        <is>
          <t>https://www.exquisitetimepieces.com/cdn/shop/files/1031105773.jpg?v=1780519552&amp;width=1200</t>
        </is>
      </c>
      <c r="E23854" s="9" t="inlineStr">
        <is>
          <t>Titânio, mostrador preto, lona preta.</t>
        </is>
      </c>
    </row>
    <row r="23855">
      <c r="A23855" s="7" t="inlineStr">
        <is>
          <t>Blancpain</t>
        </is>
      </c>
      <c r="B23855" s="9" t="inlineStr">
        <is>
          <t>Fifty Fathoms Bathyscaphe - 5100B-1110-B52A</t>
        </is>
      </c>
      <c r="C23855" s="4" t="inlineStr">
        <is>
          <t>https://www.exquisitetimepieces.com/cdn/shop/files/1030965681.jpg?v=1780519599&amp;width=1200</t>
        </is>
      </c>
      <c r="E23855" s="9" t="inlineStr">
        <is>
          <t>Aço, mostrador cinza, lona preta.</t>
        </is>
      </c>
    </row>
    <row r="23856">
      <c r="A23856" s="7" t="inlineStr">
        <is>
          <t>Blancpain</t>
        </is>
      </c>
      <c r="B23856" s="9" t="inlineStr">
        <is>
          <t>Fifty Fathoms Bathyscaphe - 5100-1140-O52A</t>
        </is>
      </c>
      <c r="C23856" s="4" t="inlineStr">
        <is>
          <t>https://www.exquisitetimepieces.com/cdn/shop/files/1030965666.jpg?v=1780519598&amp;width=1200</t>
        </is>
      </c>
      <c r="E23856" s="9" t="inlineStr">
        <is>
          <t>Aço, mostrador azul, lona azul.</t>
        </is>
      </c>
    </row>
    <row r="23857">
      <c r="A23857" s="7" t="inlineStr">
        <is>
          <t>Blancpain</t>
        </is>
      </c>
      <c r="B23857" s="9" t="inlineStr">
        <is>
          <t>Fifty Fathoms Bathyscaphe - 5100B-1110-NAOA</t>
        </is>
      </c>
      <c r="C23857" s="4" t="inlineStr">
        <is>
          <t>https://watchbase.com/blancpain/fifty-fathoms/5100b-1110-naoa</t>
        </is>
      </c>
      <c r="E23857" s="9" t="inlineStr">
        <is>
          <t>Aço, mostrador cinza, NATO azul. Visto no banco de dados WatchBase, sem foto direta (link da página do relógio).</t>
        </is>
      </c>
    </row>
    <row r="23858">
      <c r="A23858" s="7" t="inlineStr">
        <is>
          <t>Blancpain</t>
        </is>
      </c>
      <c r="B23858" s="9" t="inlineStr">
        <is>
          <t>Fifty Fathoms Bathyscaphe Ocean Commitment III - 5008-11B40-52A</t>
        </is>
      </c>
      <c r="C23858" s="4" t="inlineStr">
        <is>
          <t>https://watchbase.com/blancpain/fifty-fathoms/5008-11b40-52a</t>
        </is>
      </c>
      <c r="E23858" s="9" t="inlineStr">
        <is>
          <t>Mostrador azul, NATO azul. Visto no banco de dados WatchBase, sem foto direta (link da página do relógio).</t>
        </is>
      </c>
    </row>
    <row r="23859">
      <c r="A23859" s="7" t="inlineStr">
        <is>
          <t>Blancpain</t>
        </is>
      </c>
      <c r="B23859" s="9" t="inlineStr">
        <is>
          <t>Fifty Fathoms 500 Fathoms – Only Watch 2009 - 50015A-12B30-52B</t>
        </is>
      </c>
      <c r="C23859" s="4" t="inlineStr">
        <is>
          <t>https://watchbase.com/blancpain/fifty-fathoms/50015a-12b30-52b</t>
        </is>
      </c>
      <c r="E23859" s="9" t="inlineStr">
        <is>
          <t>Peça única para o leilão Only Watch 2009. Visto no banco de dados WatchBase, sem foto direta (link da página do relógio).</t>
        </is>
      </c>
    </row>
    <row r="23860">
      <c r="A23860" s="7" t="inlineStr">
        <is>
          <t>Blancpain</t>
        </is>
      </c>
      <c r="B23860" s="9" t="inlineStr">
        <is>
          <t>Fifty Fathoms 500 Fathoms – Cannes 2009 - 50015-12B34-52B</t>
        </is>
      </c>
      <c r="C23860" s="4" t="inlineStr">
        <is>
          <t>https://watchbase.com/blancpain/fifty-fathoms/50015-12b34-52b</t>
        </is>
      </c>
      <c r="E23860" s="9" t="inlineStr">
        <is>
          <t>Visto no banco de dados WatchBase, sem foto direta (link da página do relógio).</t>
        </is>
      </c>
    </row>
    <row r="23861">
      <c r="A23861" s="7" t="inlineStr">
        <is>
          <t>Blancpain</t>
        </is>
      </c>
      <c r="B23861" s="9" t="inlineStr">
        <is>
          <t>Fifty Fathoms Flyback Chronograph Speed Command – vermelho - 5785F.B-11D03-63A</t>
        </is>
      </c>
      <c r="C23861" s="4" t="inlineStr">
        <is>
          <t>https://watchbase.com/blancpain/fifty-fathoms/5785f.b-11d03-63a</t>
        </is>
      </c>
      <c r="E23861" s="9" t="inlineStr">
        <is>
          <t>Visto no banco de dados WatchBase, sem foto direta (link da página do relógio).</t>
        </is>
      </c>
    </row>
    <row r="23862">
      <c r="A23862" s="7" t="inlineStr">
        <is>
          <t>Blancpain</t>
        </is>
      </c>
      <c r="B23862" s="9" t="inlineStr">
        <is>
          <t>Fifty Fathoms Flyback Chronograph Speed Command – amarelo - 5785F.A-11D03-63A</t>
        </is>
      </c>
      <c r="C23862" s="4" t="inlineStr">
        <is>
          <t>https://watchbase.com/blancpain/fifty-fathoms/5785f.a-11d03-63a</t>
        </is>
      </c>
      <c r="E23862" s="9" t="inlineStr">
        <is>
          <t>Visto no banco de dados WatchBase, sem foto direta (link da página do relógio).</t>
        </is>
      </c>
    </row>
    <row r="23863">
      <c r="A23863" s="7" t="inlineStr">
        <is>
          <t>Blancpain</t>
        </is>
      </c>
      <c r="B23863" s="9" t="inlineStr">
        <is>
          <t>Fifty Fathoms Flyback Chronograph Speed Command – laranja - 5785F-11D03-63A</t>
        </is>
      </c>
      <c r="C23863" s="4" t="inlineStr">
        <is>
          <t>https://watchbase.com/blancpain/fifty-fathoms/5785f-11d03-63a</t>
        </is>
      </c>
      <c r="E23863" s="9" t="inlineStr">
        <is>
          <t>Visto no banco de dados WatchBase, sem foto direta (link da página do relógio).</t>
        </is>
      </c>
    </row>
    <row r="23864">
      <c r="A23864" s="7" t="inlineStr">
        <is>
          <t>Blancpain</t>
        </is>
      </c>
      <c r="B23864" s="9" t="inlineStr">
        <is>
          <t>Fifty Fathoms Chronographe Flyback - 5085FA-3630-63B</t>
        </is>
      </c>
      <c r="C23864" s="4" t="inlineStr">
        <is>
          <t>https://watchbase.com/blancpain/fifty-fathoms/5085fa-3630-63b</t>
        </is>
      </c>
      <c r="E23864" s="9" t="inlineStr">
        <is>
          <t>Ouro vermelho, mostrador preto, pulseira Barenia marrom. Visto no banco de dados WatchBase, sem foto direta (link da página do relógio).</t>
        </is>
      </c>
    </row>
    <row r="23865">
      <c r="A23865" s="7" t="inlineStr">
        <is>
          <t>Blancpain</t>
        </is>
      </c>
      <c r="B23865" s="9" t="inlineStr">
        <is>
          <t>Fifty Fathoms Chronographe Flyback - 5085F.B-1140-71B</t>
        </is>
      </c>
      <c r="C23865" s="4" t="inlineStr">
        <is>
          <t>https://cdn.shopify.com/s/files/1/0716/2783/3515/files/1028333473.jpg?v=1780519377&amp;width=1200</t>
        </is>
      </c>
      <c r="E23865" s="9" t="inlineStr">
        <is>
          <t>Aço, mostrador azul, pulseira de aço.</t>
        </is>
      </c>
    </row>
    <row r="23866">
      <c r="A23866" s="7" t="inlineStr">
        <is>
          <t>Blancpain</t>
        </is>
      </c>
      <c r="B23866" s="9" t="inlineStr">
        <is>
          <t>Fifty Fathoms Chronographe Flyback - 5085F.B-1140-52B</t>
        </is>
      </c>
      <c r="C23866" s="4" t="inlineStr">
        <is>
          <t>https://cdn.shopify.com/s/files/1/0716/2783/3515/files/1028333461.jpg?v=1780519385&amp;width=1200</t>
        </is>
      </c>
      <c r="E23866" s="9" t="inlineStr">
        <is>
          <t>Aço, mostrador azul, lona azul.</t>
        </is>
      </c>
    </row>
    <row r="23867">
      <c r="A23867" s="7" t="inlineStr">
        <is>
          <t>Blancpain</t>
        </is>
      </c>
      <c r="B23867" s="9" t="inlineStr">
        <is>
          <t>Fifty Fathoms Chronographe Flyback - 5085F-1130-71</t>
        </is>
      </c>
      <c r="C23867" s="4" t="inlineStr">
        <is>
          <t>https://www.exquisitetimepieces.com/cdn/shop/files/4436641672.jpg?v=1780519354&amp;width=1200</t>
        </is>
      </c>
      <c r="E23867" s="9" t="inlineStr">
        <is>
          <t>Aço, mostrador preto, pulseira de aço.</t>
        </is>
      </c>
    </row>
    <row r="23868">
      <c r="A23868" s="7" t="inlineStr">
        <is>
          <t>Blancpain</t>
        </is>
      </c>
      <c r="B23868" s="9" t="inlineStr">
        <is>
          <t>Fifty Fathoms Chronographe Flyback - 5085F-1130-52</t>
        </is>
      </c>
      <c r="C23868" s="4" t="inlineStr">
        <is>
          <t>https://www.exquisitetimepieces.com/cdn/shop/files/1532469996.jpg?v=1780519352&amp;width=1200</t>
        </is>
      </c>
      <c r="E23868" s="9" t="inlineStr">
        <is>
          <t>Aço, mostrador preto, lona preta.</t>
        </is>
      </c>
    </row>
    <row r="23869">
      <c r="A23869" s="7" t="inlineStr">
        <is>
          <t>Blancpain</t>
        </is>
      </c>
      <c r="B23869" s="9" t="inlineStr">
        <is>
          <t>Fifty Fathoms MIL-SPEC – colaboração Hodinkee, edição limitada de 250 peças - 5008-11B30-NABA</t>
        </is>
      </c>
      <c r="C23869" s="4" t="inlineStr">
        <is>
          <t>https://professionalwatches.com/wp-content/uploads/2020/12/Blancpain-Fifty-Fathoms-MIL-SPEC-Hodinkee-Limited-Edition-lead-scaled.jpg</t>
        </is>
      </c>
      <c r="E23869" s="9" t="inlineStr">
        <is>
          <t>200 peças vendidas pela Hodinkee e 50 em butiques Blancpain, dezembro de 2020.</t>
        </is>
      </c>
    </row>
    <row r="23870">
      <c r="A23870" s="7" t="inlineStr">
        <is>
          <t>Blancpain</t>
        </is>
      </c>
      <c r="B23870" s="9" t="inlineStr">
        <is>
          <t>Fifty Fathoms Automatique - 5015-3630-52A</t>
        </is>
      </c>
      <c r="C23870" s="4" t="inlineStr">
        <is>
          <t>https://www.exquisitetimepieces.com/cdn/shop/files/5847103399.jpg?v=1785250973&amp;width=1200</t>
        </is>
      </c>
      <c r="E23870" s="9" t="inlineStr">
        <is>
          <t>Ouro vermelho, mostrador preto, sailcloth.</t>
        </is>
      </c>
    </row>
    <row r="23871">
      <c r="A23871" s="7" t="inlineStr">
        <is>
          <t>Blancpain</t>
        </is>
      </c>
      <c r="B23871" s="9" t="inlineStr">
        <is>
          <t>Fifty Fathoms Automatique - 5015-12B30-98B</t>
        </is>
      </c>
      <c r="C23871" s="4" t="inlineStr">
        <is>
          <t>https://www.exquisitetimepieces.com/cdn/shop/files/1535965557.jpg?v=1780519581&amp;width=1200</t>
        </is>
      </c>
      <c r="E23871" s="9" t="inlineStr">
        <is>
          <t>Titânio, mostrador preto, pulseira de titânio.</t>
        </is>
      </c>
    </row>
    <row r="23872">
      <c r="A23872" s="7" t="inlineStr">
        <is>
          <t>Blancpain</t>
        </is>
      </c>
      <c r="B23872" s="9" t="inlineStr">
        <is>
          <t>Fifty Fathoms Automatique - 5015-12B30-B52B</t>
        </is>
      </c>
      <c r="C23872" s="4" t="inlineStr">
        <is>
          <t>https://watchbase.com/blancpain/fifty-fathoms/5015-12b30-b52b</t>
        </is>
      </c>
      <c r="E23872" s="9" t="inlineStr">
        <is>
          <t>Titânio, mostrador preto, sailcloth. Visto no banco de dados WatchBase, sem foto direta (link da página do relógio).</t>
        </is>
      </c>
    </row>
    <row r="23873">
      <c r="A23873" s="7" t="inlineStr">
        <is>
          <t>Blancpain</t>
        </is>
      </c>
      <c r="B23873" s="9" t="inlineStr">
        <is>
          <t>Fifty Fathoms Automatique - 5015-12B40-O52A</t>
        </is>
      </c>
      <c r="C23873" s="4" t="inlineStr">
        <is>
          <t>https://cdn.shopify.com/s/files/1/0667/9340/6783/files/blancpain-fifty-fathoms-automatique-45mm-blue-dial-canvas-strap-watch-5015-12b40-o52a-72726251405694.jpg?v=1737373047&amp;width=1200</t>
        </is>
      </c>
      <c r="E23873" s="9" t="inlineStr">
        <is>
          <t>Titânio, mostrador azul, sailcloth.</t>
        </is>
      </c>
    </row>
    <row r="23874">
      <c r="A23874" s="7" t="inlineStr">
        <is>
          <t>Blancpain</t>
        </is>
      </c>
      <c r="B23874" s="9" t="inlineStr">
        <is>
          <t>Fifty Fathoms Bathyscaphe Quantième Complet (Bathygraphe) - 5054-1210-NAGA</t>
        </is>
      </c>
      <c r="C23874" s="4" t="inlineStr">
        <is>
          <t>https://watchbase.com/blancpain/fifty-fathoms/5054-1210-naga</t>
        </is>
      </c>
      <c r="E23874" s="9" t="inlineStr">
        <is>
          <t>Titânio, mostrador cinza, NATO. Visto no banco de dados WatchBase, sem foto direta (link da página do relógio).</t>
        </is>
      </c>
    </row>
    <row r="23875">
      <c r="A23875" s="7" t="inlineStr">
        <is>
          <t>Blancpain</t>
        </is>
      </c>
      <c r="B23875" s="9" t="inlineStr">
        <is>
          <t>Fifty Fathoms Bathyscaphe Quantième Complet (Bathygraphe) - 5054-1210-G52A</t>
        </is>
      </c>
      <c r="C23875" s="4" t="inlineStr">
        <is>
          <t>https://watchbase.com/blancpain/fifty-fathoms/5054-1210-g52a</t>
        </is>
      </c>
      <c r="E23875" s="9" t="inlineStr">
        <is>
          <t>Titânio, mostrador cinza, lona. Visto no banco de dados WatchBase, sem foto direta (link da página do relógio).</t>
        </is>
      </c>
    </row>
    <row r="23876">
      <c r="A23876" s="7" t="inlineStr">
        <is>
          <t>Blancpain</t>
        </is>
      </c>
      <c r="B23876" s="9" t="inlineStr">
        <is>
          <t>Fifty Fathoms Bathyscaphe Quantième Complet (Bathygraphe) - 5054-1210-98S</t>
        </is>
      </c>
      <c r="C23876" s="4" t="inlineStr">
        <is>
          <t>https://cdn.shopify.com/s/files/1/0667/9340/6783/files/blancpain-fifty-fathoms-bathyscaphe-quantieme-complet-43mm-phases-de-lune-bracelet-watch-5054-1210-98s-72728112759166.png?v=1737368968&amp;width=1200</t>
        </is>
      </c>
      <c r="E23876" s="9" t="inlineStr">
        <is>
          <t>Titânio, mostrador cinza, pulseira de titânio.</t>
        </is>
      </c>
    </row>
    <row r="23877">
      <c r="A23877" s="7" t="inlineStr">
        <is>
          <t>Blancpain</t>
        </is>
      </c>
      <c r="B23877" s="9" t="inlineStr">
        <is>
          <t>Fifty Fathoms Bathyscaphe Chronographe Flyback - 5200-0153-B52A</t>
        </is>
      </c>
      <c r="C23877" s="4" t="inlineStr">
        <is>
          <t>https://cdn.shopify.com/s/files/1/0667/9340/6783/files/blancpain-fifty-fathoms-bathyscaphe-chronographe-flyback-43mm-watch-5200-0153-b52a-72727860380030.png?v=1737371229&amp;width=1200</t>
        </is>
      </c>
      <c r="E23877" s="9" t="inlineStr">
        <is>
          <t>Cerâmica preta, mostrador verde, lona.</t>
        </is>
      </c>
    </row>
    <row r="23878">
      <c r="A23878" s="7" t="inlineStr">
        <is>
          <t>Blancpain</t>
        </is>
      </c>
      <c r="B23878" s="9" t="inlineStr">
        <is>
          <t>Fifty Fathoms Bathyscaphe - 5000-1210-98S</t>
        </is>
      </c>
      <c r="C23878" s="4" t="inlineStr">
        <is>
          <t>https://www.exquisitetimepieces.com/cdn/shop/files/5686249693.jpg?v=1780968782&amp;width=1200</t>
        </is>
      </c>
      <c r="E23878" s="9" t="inlineStr">
        <is>
          <t>Titânio, mostrador cinza, pulseira de titânio.</t>
        </is>
      </c>
    </row>
    <row r="23879">
      <c r="A23879" s="7" t="inlineStr">
        <is>
          <t>Blancpain</t>
        </is>
      </c>
      <c r="B23879" s="9" t="inlineStr">
        <is>
          <t>Fifty Fathoms No Rad - 5008D-1130-B64A</t>
        </is>
      </c>
      <c r="C23879" s="4" t="inlineStr">
        <is>
          <t>https://timeandtidewatches.com/wp-content/uploads/2022/02/XXL_5008D-1130-B64A_CMJN.png</t>
        </is>
      </c>
      <c r="E23879" s="9" t="inlineStr">
        <is>
          <t>Mostrador com pátina falsa.</t>
        </is>
      </c>
    </row>
    <row r="23880">
      <c r="A23880" s="7" t="inlineStr">
        <is>
          <t>Blancpain</t>
        </is>
      </c>
      <c r="B23880" s="9" t="inlineStr">
        <is>
          <t>Fifty Fathoms Tourbillon 8 Jours - 5025-9530-52A</t>
        </is>
      </c>
      <c r="C23880" s="4" t="inlineStr">
        <is>
          <t>https://watchbase.com/blancpain/fifty-fathoms/5025-9530-52a</t>
        </is>
      </c>
      <c r="E23880" s="9" t="inlineStr">
        <is>
          <t>Ouro vermelho, diamantes, lona preta. Visto no banco de dados WatchBase, sem foto direta (link da página do relógio).</t>
        </is>
      </c>
    </row>
    <row r="23881">
      <c r="A23881" s="7" t="inlineStr">
        <is>
          <t>Blancpain</t>
        </is>
      </c>
      <c r="B23881" s="9" t="inlineStr">
        <is>
          <t>Fifty Fathoms Bathyscaphe – colaboração Hodinkee, edição limitada de 100 peças - 5100-1130-B52A</t>
        </is>
      </c>
      <c r="C23881" s="4" t="inlineStr">
        <is>
          <t>https://www.gearpatrol.com/wp-content/uploads/sites/2/2019/07/HODINKEE-X-Blancpain-LE-gear-patrol-full-lead-jpg.webp</t>
        </is>
      </c>
      <c r="E23881" s="9" t="inlineStr">
        <is>
          <t>Aço, lona preta.</t>
        </is>
      </c>
    </row>
    <row r="23882">
      <c r="A23882" s="7" t="inlineStr">
        <is>
          <t>Blancpain</t>
        </is>
      </c>
      <c r="B23882" s="9" t="inlineStr">
        <is>
          <t>Fifty Fathoms Barakuda – Only Watch - 5008C-1130-B64A</t>
        </is>
      </c>
      <c r="C23882" s="4" t="inlineStr">
        <is>
          <t>https://watchbase.com/blancpain/fifty-fathoms/5008c-1130-b64a</t>
        </is>
      </c>
      <c r="E23882" s="9" t="inlineStr">
        <is>
          <t>Visto no banco de dados WatchBase, sem foto direta (link da página do relógio).</t>
        </is>
      </c>
    </row>
    <row r="23883">
      <c r="A23883" s="7" t="inlineStr">
        <is>
          <t>Blancpain</t>
        </is>
      </c>
      <c r="B23883" s="9" t="inlineStr">
        <is>
          <t>Fifty Fathoms Automatique - 5015-12B30-NABA</t>
        </is>
      </c>
      <c r="C23883" s="4" t="inlineStr">
        <is>
          <t>https://www.exquisitetimepieces.com/cdn/shop/files/1031955664.jpg?v=1780519616&amp;width=1200</t>
        </is>
      </c>
      <c r="E23883" s="9" t="inlineStr">
        <is>
          <t>Titânio, mostrador preto, NATO.</t>
        </is>
      </c>
    </row>
    <row r="23884">
      <c r="A23884" s="7" t="inlineStr">
        <is>
          <t>Blancpain</t>
        </is>
      </c>
      <c r="B23884" s="9" t="inlineStr">
        <is>
          <t>Fifty Fathoms Automatique - 5015-12B30-B52A</t>
        </is>
      </c>
      <c r="C23884" s="4" t="inlineStr">
        <is>
          <t>https://www.exquisitetimepieces.com/cdn/shop/files/1031955647.jpg?v=1780519619&amp;width=1200</t>
        </is>
      </c>
      <c r="E23884" s="9" t="inlineStr">
        <is>
          <t>Titânio, mostrador preto, lona.</t>
        </is>
      </c>
    </row>
    <row r="23885">
      <c r="A23885" s="7" t="inlineStr">
        <is>
          <t>Blancpain</t>
        </is>
      </c>
      <c r="B23885" s="9" t="inlineStr">
        <is>
          <t>Fifty Fathoms Nageurs de Combat - 5015E-1130-B52A</t>
        </is>
      </c>
      <c r="C23885" s="4" t="inlineStr">
        <is>
          <t>https://watchbase.com/blancpain/fifty-fathoms/5015e-1130-b52a</t>
        </is>
      </c>
      <c r="E23885" s="9" t="inlineStr">
        <is>
          <t>Aço, mostrador preto, lona preta. Visto no banco de dados WatchBase, sem foto direta (link da página do relógio).</t>
        </is>
      </c>
    </row>
    <row r="23886">
      <c r="A23886" s="7" t="inlineStr">
        <is>
          <t>Blancpain</t>
        </is>
      </c>
      <c r="B23886" s="9" t="inlineStr">
        <is>
          <t>Fifty Fathoms Automatique - 5015-3603C-63B</t>
        </is>
      </c>
      <c r="C23886" s="4" t="inlineStr">
        <is>
          <t>https://cdn.shopify.com/s/files/1/0716/2783/3515/files/1088535138.jpg?v=1780519492&amp;width=1200</t>
        </is>
      </c>
      <c r="E23886" s="9" t="inlineStr">
        <is>
          <t>Ouro vermelho, mostrador azul, couro de bezerro.</t>
        </is>
      </c>
    </row>
    <row r="23887">
      <c r="A23887" s="7" t="inlineStr">
        <is>
          <t>Blancpain</t>
        </is>
      </c>
      <c r="B23887" s="9" t="inlineStr">
        <is>
          <t>Fifty Fathoms MIL-SPEC - 5008-1130-NABA</t>
        </is>
      </c>
      <c r="C23887" s="4" t="inlineStr">
        <is>
          <t>https://watchbase.com/blancpain/fifty-fathoms/5008-1130-naba</t>
        </is>
      </c>
      <c r="E23887" s="9" t="inlineStr">
        <is>
          <t>Aço, mostrador preto, NATO. Visto no banco de dados WatchBase, sem foto direta (link da página do relógio).</t>
        </is>
      </c>
    </row>
    <row r="23888">
      <c r="A23888" s="7" t="inlineStr">
        <is>
          <t>Blancpain</t>
        </is>
      </c>
      <c r="B23888" s="9" t="inlineStr">
        <is>
          <t>Fifty Fathoms MIL-SPEC - 5008-1130-B52A</t>
        </is>
      </c>
      <c r="C23888" s="4" t="inlineStr">
        <is>
          <t>https://timeandtidewatches.com/wp-content/uploads/2022/02/5008-1130-B52A.png</t>
        </is>
      </c>
      <c r="E23888" s="9" t="inlineStr">
        <is>
          <t>Aço, mostrador preto, lona.</t>
        </is>
      </c>
    </row>
    <row r="23889">
      <c r="A23889" s="7" t="inlineStr">
        <is>
          <t>Blancpain</t>
        </is>
      </c>
      <c r="B23889" s="9" t="inlineStr">
        <is>
          <t>Fifty Fathoms MIL-SPEC - 5008-1130-71S</t>
        </is>
      </c>
      <c r="C23889" s="4" t="inlineStr">
        <is>
          <t>https://watchbase.com/blancpain/fifty-fathoms/5008-1130-71s</t>
        </is>
      </c>
      <c r="E23889" s="9" t="inlineStr">
        <is>
          <t>Aço, mostrador preto, pulseira de aço. Visto no banco de dados WatchBase, sem foto direta (link da página do relógio).</t>
        </is>
      </c>
    </row>
    <row r="23890">
      <c r="A23890" s="7" t="inlineStr">
        <is>
          <t>Blancpain</t>
        </is>
      </c>
      <c r="B23890" s="9" t="inlineStr">
        <is>
          <t>Fifty Fathoms Barakuda – edição limitada de 500 peças - 5008B-1130-B52A</t>
        </is>
      </c>
      <c r="C23890" s="4" t="inlineStr">
        <is>
          <t>https://www.analogshift.com/cdn/shop/files/AS09493_40991865_BLANCPAIN_FIFTYFATHOMS_5008B-1130-12.jpg?v=1711553406&amp;width=1200</t>
        </is>
      </c>
      <c r="E23890" s="9" t="inlineStr">
        <is>
          <t>Aço, mostrador preto, pulseira tropic.</t>
        </is>
      </c>
    </row>
    <row r="23891">
      <c r="A23891" s="7" t="inlineStr">
        <is>
          <t>Blancpain</t>
        </is>
      </c>
      <c r="B23891" s="9" t="inlineStr">
        <is>
          <t>Fifty Fathoms Automatique - 5015-12B40-NAOA</t>
        </is>
      </c>
      <c r="C23891" s="4" t="inlineStr">
        <is>
          <t>https://www.exquisitetimepieces.com/cdn/shop/files/4466677072.jpg?v=1780519603&amp;width=1200</t>
        </is>
      </c>
      <c r="E23891" s="9" t="inlineStr">
        <is>
          <t>Mostrador azul, NATO azul.</t>
        </is>
      </c>
    </row>
    <row r="23892">
      <c r="A23892" s="7" t="inlineStr">
        <is>
          <t>Blancpain</t>
        </is>
      </c>
      <c r="B23892" s="9" t="inlineStr">
        <is>
          <t>Fifty Fathoms GMT - 50021-12B30-52B</t>
        </is>
      </c>
      <c r="C23892" s="4" t="inlineStr">
        <is>
          <t>https://watchbase.com/blancpain/fifty-fathoms/50021-12b30-52b</t>
        </is>
      </c>
      <c r="E23892" s="9" t="inlineStr">
        <is>
          <t>Mostrador preto, lona. Visto no banco de dados WatchBase, sem foto direta (link da página do relógio).</t>
        </is>
      </c>
    </row>
    <row r="23893">
      <c r="A23893" s="7" t="inlineStr">
        <is>
          <t>Blancpain</t>
        </is>
      </c>
      <c r="B23893" s="9" t="inlineStr">
        <is>
          <t>Fifty Fathoms Bathyscaphe - 5000-1230-K52A</t>
        </is>
      </c>
      <c r="C23893" s="4" t="inlineStr">
        <is>
          <t>https://www.exquisitetimepieces.com/cdn/shop/files/1028333130.jpg?v=1780519337&amp;width=1200</t>
        </is>
      </c>
      <c r="E23893" s="9" t="inlineStr">
        <is>
          <t>Titânio, mostrador preto, lona areia.</t>
        </is>
      </c>
    </row>
    <row r="23894">
      <c r="A23894" s="7" t="inlineStr">
        <is>
          <t>Blancpain</t>
        </is>
      </c>
      <c r="B23894" s="9" t="inlineStr">
        <is>
          <t>Fifty Fathoms Bathyscaphe - 5000-1230-B52A</t>
        </is>
      </c>
      <c r="C23894" s="4" t="inlineStr">
        <is>
          <t>https://www.exquisitetimepieces.com/cdn/shop/files/1118207537.jpg?v=1780519337&amp;width=1200</t>
        </is>
      </c>
      <c r="E23894" s="9" t="inlineStr">
        <is>
          <t>Titânio, mostrador preto, lona preta.</t>
        </is>
      </c>
    </row>
    <row r="23895">
      <c r="A23895" s="7" t="inlineStr">
        <is>
          <t>Blancpain</t>
        </is>
      </c>
      <c r="B23895" s="9" t="inlineStr">
        <is>
          <t>Fifty Fathoms Bathyscaphe - 5000-1110-NAKA</t>
        </is>
      </c>
      <c r="C23895" s="4" t="inlineStr">
        <is>
          <t>https://www.exquisitetimepieces.com/cdn/shop/files/4436638506.jpg?v=1780519330&amp;width=1200</t>
        </is>
      </c>
      <c r="E23895" s="9" t="inlineStr">
        <is>
          <t>Aço, mostrador cinza, NATO areia.</t>
        </is>
      </c>
    </row>
    <row r="23896">
      <c r="A23896" s="7" t="inlineStr">
        <is>
          <t>Blancpain</t>
        </is>
      </c>
      <c r="B23896" s="9" t="inlineStr">
        <is>
          <t>Fifty Fathoms Bathyscaphe - 5000-1110-NABA</t>
        </is>
      </c>
      <c r="C23896" s="4" t="inlineStr">
        <is>
          <t>https://www.exquisitetimepieces.com/cdn/shop/files/4436601731.jpg?v=1780519321&amp;width=1200</t>
        </is>
      </c>
      <c r="E23896" s="9" t="inlineStr">
        <is>
          <t>Aço, mostrador cinza, NATO cinza.</t>
        </is>
      </c>
    </row>
    <row r="23897">
      <c r="A23897" s="7" t="inlineStr">
        <is>
          <t>Blancpain</t>
        </is>
      </c>
      <c r="B23897" s="9" t="inlineStr">
        <is>
          <t>Fifty Fathoms Bathyscaphe - 5000-1110-K52A</t>
        </is>
      </c>
      <c r="C23897" s="4" t="inlineStr">
        <is>
          <t>https://www.exquisitetimepieces.com/cdn/shop/files/1028333145.jpg?v=1780519328&amp;width=1200</t>
        </is>
      </c>
      <c r="E23897" s="9" t="inlineStr">
        <is>
          <t>Aço, mostrador cinza, lona areia.</t>
        </is>
      </c>
    </row>
    <row r="23898">
      <c r="A23898" s="7" t="inlineStr">
        <is>
          <t>Blancpain</t>
        </is>
      </c>
      <c r="B23898" s="9" t="inlineStr">
        <is>
          <t>Fifty Fathoms Bathyscaphe - 5000-1110-B52A</t>
        </is>
      </c>
      <c r="C23898" s="4" t="inlineStr">
        <is>
          <t>https://www.exquisitetimepieces.com/cdn/shop/files/1028333165.jpg?v=1780519336&amp;width=1200</t>
        </is>
      </c>
      <c r="E23898" s="9" t="inlineStr">
        <is>
          <t>Aço, mostrador cinza, lona preta.</t>
        </is>
      </c>
    </row>
    <row r="23899">
      <c r="A23899" s="7" t="inlineStr">
        <is>
          <t>Blancpain</t>
        </is>
      </c>
      <c r="B23899" s="9" t="inlineStr">
        <is>
          <t>Fifty Fathoms Bathyscaphe - 5000-1110-70B</t>
        </is>
      </c>
      <c r="C23899" s="4" t="inlineStr">
        <is>
          <t>https://blowers-jewellers.co.uk/wp-content/uploads/2026/03/30280026.png</t>
        </is>
      </c>
      <c r="E23899" s="9" t="inlineStr">
        <is>
          <t>Aço, mostrador cinza, pulseira de aço.</t>
        </is>
      </c>
    </row>
    <row r="23900">
      <c r="A23900" s="7" t="inlineStr">
        <is>
          <t>Blancpain</t>
        </is>
      </c>
      <c r="B23900" s="9" t="inlineStr">
        <is>
          <t>Fifty Fathoms Bathyscaphe - 5000-0240-NAOA</t>
        </is>
      </c>
      <c r="C23900" s="4" t="inlineStr">
        <is>
          <t>https://www.exquisitetimepieces.com/cdn/shop/files/1030942525.jpg?v=1780519526&amp;width=1200</t>
        </is>
      </c>
      <c r="E23900" s="9" t="inlineStr">
        <is>
          <t>Cerâmica, mostrador azul, NATO.</t>
        </is>
      </c>
    </row>
    <row r="23901">
      <c r="A23901" s="7" t="inlineStr">
        <is>
          <t>Blancpain</t>
        </is>
      </c>
      <c r="B23901" s="9" t="inlineStr">
        <is>
          <t>Fifty Fathoms Bathyscaphe - 5000-0240-O52A</t>
        </is>
      </c>
      <c r="C23901" s="4" t="inlineStr">
        <is>
          <t>https://cdn.shopify.com/s/files/1/0667/9340/6783/files/Blancpain50000240O52A.webp?v=1779279413&amp;width=1200</t>
        </is>
      </c>
      <c r="E23901" s="9" t="inlineStr">
        <is>
          <t>Cerâmica, mostrador azul, lona.</t>
        </is>
      </c>
    </row>
    <row r="23902">
      <c r="A23902" s="7" t="inlineStr">
        <is>
          <t>Blancpain</t>
        </is>
      </c>
      <c r="B23902" s="9" t="inlineStr">
        <is>
          <t>Fifty Fathoms Bathyscaphe - 5000-0130-NABA</t>
        </is>
      </c>
      <c r="C23902" s="4" t="inlineStr">
        <is>
          <t>https://www.exquisitetimepieces.com/cdn/shop/files/1028333053.jpg?v=1780519294&amp;width=1200</t>
        </is>
      </c>
      <c r="E23902" s="9" t="inlineStr">
        <is>
          <t>Cerâmica, mostrador preto, NATO.</t>
        </is>
      </c>
    </row>
    <row r="23903">
      <c r="A23903" s="7" t="inlineStr">
        <is>
          <t>Blancpain</t>
        </is>
      </c>
      <c r="B23903" s="9" t="inlineStr">
        <is>
          <t>Fifty Fathoms Bathyscaphe - 5000-0130-B52A</t>
        </is>
      </c>
      <c r="C23903" s="4" t="inlineStr">
        <is>
          <t>https://cdn.shopify.com/s/files/1/0667/9340/6783/files/blancpain-fifty-fathoms-bathyscaphe-43-6mm-ceramic-strap-watch-5000-0130-b52a-72727258562942.png?v=1737367058&amp;width=1200</t>
        </is>
      </c>
      <c r="E23903" s="9" t="inlineStr">
        <is>
          <t>Cerâmica, mostrador preto, lona.</t>
        </is>
      </c>
    </row>
    <row r="23904">
      <c r="A23904" s="7" t="inlineStr">
        <is>
          <t>Blancpain</t>
        </is>
      </c>
      <c r="B23904" s="9" t="inlineStr">
        <is>
          <t>Fifty Fathoms Chronographe Flyback Quantième Complet - 5066F-1140-52B</t>
        </is>
      </c>
      <c r="C23904" s="4" t="inlineStr">
        <is>
          <t>https://www.exquisitetimepieces.com/cdn/shop/files/3430611983.jpg?v=1780519320&amp;width=1200</t>
        </is>
      </c>
      <c r="E23904" s="9" t="inlineStr">
        <is>
          <t>Aço, mostrador azul, lona azul.</t>
        </is>
      </c>
    </row>
    <row r="23905">
      <c r="A23905" s="7" t="inlineStr">
        <is>
          <t>Blancpain</t>
        </is>
      </c>
      <c r="B23905" s="9" t="inlineStr">
        <is>
          <t>Fifty Fathoms Bathyscaphe - 5000-1230-NABA</t>
        </is>
      </c>
      <c r="C23905" s="4" t="inlineStr">
        <is>
          <t>https://watchbase.com/blancpain/fifty-fathoms/5000-1230-naba</t>
        </is>
      </c>
      <c r="E23905" s="9" t="inlineStr">
        <is>
          <t>Titânio, mostrador preto, NATO cinza. Visto no banco de dados WatchBase, sem foto direta (link da página do relógio).</t>
        </is>
      </c>
    </row>
    <row r="23906">
      <c r="A23906" s="7" t="inlineStr">
        <is>
          <t>Blancpain</t>
        </is>
      </c>
      <c r="B23906" s="9" t="inlineStr">
        <is>
          <t>Fifty Fathoms Automatique - 5015D-1140-71B</t>
        </is>
      </c>
      <c r="C23906" s="4" t="inlineStr">
        <is>
          <t>https://watchbase.com/blancpain/fifty-fathoms/5015d-1140-71b</t>
        </is>
      </c>
      <c r="E23906" s="9" t="inlineStr">
        <is>
          <t>Aço, mostrador azul, pulseira de aço. Visto no banco de dados WatchBase, sem foto direta (link da página do relógio).</t>
        </is>
      </c>
    </row>
    <row r="23907">
      <c r="A23907" s="7" t="inlineStr">
        <is>
          <t>Blancpain</t>
        </is>
      </c>
      <c r="B23907" s="9" t="inlineStr">
        <is>
          <t>Fifty Fathoms Automatique - 5015D-1140-52B</t>
        </is>
      </c>
      <c r="C23907" s="4" t="inlineStr">
        <is>
          <t>https://watchbase.com/blancpain/fifty-fathoms/5015d-1140-52b</t>
        </is>
      </c>
      <c r="E23907" s="9" t="inlineStr">
        <is>
          <t>Aço, mostrador azul, lona azul. Visto no banco de dados WatchBase, sem foto direta (link da página do relógio).</t>
        </is>
      </c>
    </row>
    <row r="23908">
      <c r="A23908" s="7" t="inlineStr">
        <is>
          <t>Blancpain</t>
        </is>
      </c>
      <c r="B23908" s="9" t="inlineStr">
        <is>
          <t>Tribute to Fifty Fathoms Aqua Lung - 5015C-1130-52B</t>
        </is>
      </c>
      <c r="C23908" s="4" t="inlineStr">
        <is>
          <t>https://watchbase.com/blancpain/fifty-fathoms/5015c-1130-52b</t>
        </is>
      </c>
      <c r="E23908" s="9" t="inlineStr">
        <is>
          <t>Aço, mostrador preto, lona preta. Visto no banco de dados WatchBase, sem foto direta (link da página do relógio).</t>
        </is>
      </c>
    </row>
    <row r="23909">
      <c r="A23909" s="7" t="inlineStr">
        <is>
          <t>Blancpain</t>
        </is>
      </c>
      <c r="B23909" s="9" t="inlineStr">
        <is>
          <t>Tribute to Fifty Fathoms - 5015B-1130-52</t>
        </is>
      </c>
      <c r="C23909" s="4" t="inlineStr">
        <is>
          <t>https://watchbase.com/blancpain/fifty-fathoms/5015b-1130-52</t>
        </is>
      </c>
      <c r="E23909" s="9" t="inlineStr">
        <is>
          <t>Aço, mostrador preto, lona preta. Visto no banco de dados WatchBase, sem foto direta (link da página do relógio).</t>
        </is>
      </c>
    </row>
    <row r="23910">
      <c r="A23910" s="7" t="inlineStr">
        <is>
          <t>Blancpain</t>
        </is>
      </c>
      <c r="B23910" s="9" t="inlineStr">
        <is>
          <t>Fifty Fathoms Automatique - 5015A-1144-52A</t>
        </is>
      </c>
      <c r="C23910" s="4" t="inlineStr">
        <is>
          <t>https://watchbase.com/blancpain/fifty-fathoms/5015a-1144-52a</t>
        </is>
      </c>
      <c r="E23910" s="9" t="inlineStr">
        <is>
          <t>Aço, mostrador de madrepérola branca, lona branca. Visto no banco de dados WatchBase, sem foto direta (link da página do relógio).</t>
        </is>
      </c>
    </row>
    <row r="23911">
      <c r="A23911" s="7" t="inlineStr">
        <is>
          <t>Blancpain</t>
        </is>
      </c>
      <c r="B23911" s="9" t="inlineStr">
        <is>
          <t>Fifty Fathoms Automatique - 5015A-3630-63B</t>
        </is>
      </c>
      <c r="C23911" s="4" t="inlineStr">
        <is>
          <t>https://watchbase.com/blancpain/fifty-fathoms/5015a-3630-63b</t>
        </is>
      </c>
      <c r="E23911" s="9" t="inlineStr">
        <is>
          <t>Ouro vermelho, mostrador preto, pulseira Barenia marrom. Visto no banco de dados WatchBase, sem foto direta (link da página do relógio).</t>
        </is>
      </c>
    </row>
    <row r="23912">
      <c r="A23912" s="7" t="inlineStr">
        <is>
          <t>Blancpain</t>
        </is>
      </c>
      <c r="B23912" s="9" t="inlineStr">
        <is>
          <t>Fifty Fathoms Automatique - 5015-11C30-52A</t>
        </is>
      </c>
      <c r="C23912" s="4" t="inlineStr">
        <is>
          <t>https://dist.phillips.com/auction-assets/HK080115/3_001.jpg?fit=cover&amp;offset-x=50&amp;offset-y=100&amp;width=928</t>
        </is>
      </c>
      <c r="E23912" s="9" t="inlineStr">
        <is>
          <t>DLC, mostrador preto, lona preta.</t>
        </is>
      </c>
    </row>
    <row r="23913">
      <c r="A23913" s="7" t="inlineStr">
        <is>
          <t>Blancpain</t>
        </is>
      </c>
      <c r="B23913" s="9" t="inlineStr">
        <is>
          <t>Fifty Fathoms Automatique - 5015-1144-52</t>
        </is>
      </c>
      <c r="C23913" s="4" t="inlineStr">
        <is>
          <t>https://watchbase.com/blancpain/fifty-fathoms/5015-1144-52</t>
        </is>
      </c>
      <c r="E23913" s="9" t="inlineStr">
        <is>
          <t>Aço, mostrador de madrepérola, lona branca. Visto no banco de dados WatchBase, sem foto direta (link da página do relógio).</t>
        </is>
      </c>
    </row>
    <row r="23914">
      <c r="A23914" s="7" t="inlineStr">
        <is>
          <t>Blancpain</t>
        </is>
      </c>
      <c r="B23914" s="9" t="inlineStr">
        <is>
          <t>Fifty Fathoms Automatique - 5015-1130-71S</t>
        </is>
      </c>
      <c r="C23914" s="4" t="inlineStr">
        <is>
          <t>https://cdn.shopify.com/s/files/1/0667/9340/6783/files/blancpain-fifty-fathoms-45mm-automatic-men-s-bracelet-watch-5015-1130-71s-72727098327422.png?v=1737369822&amp;width=1200</t>
        </is>
      </c>
      <c r="E23914" s="9" t="inlineStr">
        <is>
          <t>Aço, mostrador preto, pulseira de aço.</t>
        </is>
      </c>
    </row>
    <row r="23915">
      <c r="A23915" s="7" t="inlineStr">
        <is>
          <t>Blancpain</t>
        </is>
      </c>
      <c r="B23915" s="9" t="inlineStr">
        <is>
          <t>Fifty Fathoms Automatique - 5015-1127-52A</t>
        </is>
      </c>
      <c r="C23915" s="4" t="inlineStr">
        <is>
          <t>https://watchbase.com/blancpain/fifty-fathoms/5015-1127-52a</t>
        </is>
      </c>
      <c r="E23915" s="9" t="inlineStr">
        <is>
          <t>Aço, mostrador branco, lona branca. Visto no banco de dados WatchBase, sem foto direta (link da página do relógio).</t>
        </is>
      </c>
    </row>
    <row r="23916">
      <c r="A23916" s="7" t="inlineStr">
        <is>
          <t>Blancpain</t>
        </is>
      </c>
      <c r="B23916" s="9" t="inlineStr">
        <is>
          <t>Fifty Fathoms Bathyscaphe Chronographe Flyback - 5200-0130-NABA</t>
        </is>
      </c>
      <c r="C23916" s="4" t="inlineStr">
        <is>
          <t>https://www.exquisitetimepieces.com/cdn/shop/files/1028333295.jpg?v=1780519354&amp;width=1200</t>
        </is>
      </c>
      <c r="E23916" s="9" t="inlineStr">
        <is>
          <t>Cerâmica preta, mostrador preto, NATO preta.</t>
        </is>
      </c>
    </row>
    <row r="23917">
      <c r="A23917" s="7" t="inlineStr">
        <is>
          <t>Blancpain</t>
        </is>
      </c>
      <c r="B23917" s="9" t="inlineStr">
        <is>
          <t>Fifty Fathoms Tourbillon 8 Jours - 5025-9430-52A</t>
        </is>
      </c>
      <c r="C23917" s="4" t="inlineStr">
        <is>
          <t>https://www.exquisitetimepieces.com/cdn/shop/files/1028333553.jpg?v=1780519369&amp;width=1200</t>
        </is>
      </c>
      <c r="E23917" s="9" t="inlineStr">
        <is>
          <t>Ouro branco, diamantes, lona preta.</t>
        </is>
      </c>
    </row>
    <row r="23918">
      <c r="A23918" s="7" t="inlineStr">
        <is>
          <t>Blancpain</t>
        </is>
      </c>
      <c r="B23918" s="9" t="inlineStr">
        <is>
          <t>Fifty Fathoms Tourbillon 8 Jours - 5025-6230-52A</t>
        </is>
      </c>
      <c r="C23918" s="4" t="inlineStr">
        <is>
          <t>https://watchbase.com/blancpain/fifty-fathoms/5025-6230-52a</t>
        </is>
      </c>
      <c r="E23918" s="9" t="inlineStr">
        <is>
          <t>Ouro vermelho, diamantes, lona preta. Visto no banco de dados WatchBase, sem foto direta (link da página do relógio).</t>
        </is>
      </c>
    </row>
    <row r="23919">
      <c r="A23919" s="7" t="inlineStr">
        <is>
          <t>Blancpain</t>
        </is>
      </c>
      <c r="B23919" s="9" t="inlineStr">
        <is>
          <t>Fifty Fathoms Tourbillon 8 Jours - 5025-5230-52A</t>
        </is>
      </c>
      <c r="C23919" s="4" t="inlineStr">
        <is>
          <t>https://watchbase.com/blancpain/fifty-fathoms/5025-5230-52a</t>
        </is>
      </c>
      <c r="E23919" s="9" t="inlineStr">
        <is>
          <t>Ouro branco, diamantes, lona preta. Visto no banco de dados WatchBase, sem foto direta (link da página do relógio).</t>
        </is>
      </c>
    </row>
    <row r="23920">
      <c r="A23920" s="7" t="inlineStr">
        <is>
          <t>Blancpain</t>
        </is>
      </c>
      <c r="B23920" s="9" t="inlineStr">
        <is>
          <t>Fifty Fathoms Tourbillon 8 Jours - 5025-3630-52A</t>
        </is>
      </c>
      <c r="C23920" s="4" t="inlineStr">
        <is>
          <t>https://timeandtidewatches.com/wp-content/uploads/2022/02/5025-3630-52A.png</t>
        </is>
      </c>
      <c r="E23920" s="9" t="inlineStr">
        <is>
          <t>Ouro vermelho, mostrador preto, lona preta.</t>
        </is>
      </c>
    </row>
    <row r="23921">
      <c r="A23921" s="7" t="inlineStr">
        <is>
          <t>Blancpain</t>
        </is>
      </c>
      <c r="B23921" s="9" t="inlineStr">
        <is>
          <t>Fifty Fathoms Tourbillon 8 Jours - 5025-1530-52A</t>
        </is>
      </c>
      <c r="C23921" s="4" t="inlineStr">
        <is>
          <t>https://www.exquisitetimepieces.com/cdn/shop/files/1028333411.jpg?v=1780519344&amp;width=1200</t>
        </is>
      </c>
      <c r="E23921" s="9" t="inlineStr">
        <is>
          <t>Ouro branco, mostrador preto, lona preta.</t>
        </is>
      </c>
    </row>
    <row r="23922">
      <c r="A23922" s="7" t="inlineStr">
        <is>
          <t>Blancpain</t>
        </is>
      </c>
      <c r="B23922" s="9" t="inlineStr">
        <is>
          <t>Fifty Fathoms Bathyscaphe Chronographe Flyback - 5200-1110-NABA</t>
        </is>
      </c>
      <c r="C23922" s="4" t="inlineStr">
        <is>
          <t>https://www.exquisitetimepieces.com/cdn/shop/files/4436638648.jpg?v=1780519346&amp;width=1200</t>
        </is>
      </c>
      <c r="E23922" s="9" t="inlineStr">
        <is>
          <t>Aço, mostrador cinza, NATO preta.</t>
        </is>
      </c>
    </row>
    <row r="23923">
      <c r="A23923" s="7" t="inlineStr">
        <is>
          <t>Blancpain</t>
        </is>
      </c>
      <c r="B23923" s="9" t="inlineStr">
        <is>
          <t>Fifty Fathoms Bathyscaphe Chronographe Flyback - 5200-1110-B52A</t>
        </is>
      </c>
      <c r="C23923" s="4" t="inlineStr">
        <is>
          <t>https://cdn.shopify.com/s/files/1/0667/9340/6783/files/Blancpain52001110B52A.webp?v=1779281529&amp;width=1200</t>
        </is>
      </c>
      <c r="E23923" s="9" t="inlineStr">
        <is>
          <t>Aço, mostrador cinza, lona preta.</t>
        </is>
      </c>
    </row>
    <row r="23924">
      <c r="A23924" s="7" t="inlineStr">
        <is>
          <t>Blancpain</t>
        </is>
      </c>
      <c r="B23924" s="9" t="inlineStr">
        <is>
          <t>Fifty Fathoms Bathyscaphe Chronographe Flyback - 5200-1110-70B</t>
        </is>
      </c>
      <c r="C23924" s="4" t="inlineStr">
        <is>
          <t>https://watchbase.com/blancpain/fifty-fathoms/5200-1110-70b</t>
        </is>
      </c>
      <c r="E23924" s="9" t="inlineStr">
        <is>
          <t>Aço, mostrador cinza, pulseira de aço. Visto no banco de dados WatchBase, sem foto direta (link da página do relógio).</t>
        </is>
      </c>
    </row>
    <row r="23925">
      <c r="A23925" s="7" t="inlineStr">
        <is>
          <t>Blancpain</t>
        </is>
      </c>
      <c r="B23925" s="9" t="inlineStr">
        <is>
          <t>Fifty Fathoms Bathyscaphe Chronographe Flyback Ocean Commitment II - 5200-0310-G52A</t>
        </is>
      </c>
      <c r="C23925" s="4" t="inlineStr">
        <is>
          <t>https://watchbase.com/blancpain/fifty-fathoms/5200-0310-g52a</t>
        </is>
      </c>
      <c r="E23925" s="9" t="inlineStr">
        <is>
          <t>Visto no banco de dados WatchBase, sem foto direta (link da página do relógio).</t>
        </is>
      </c>
    </row>
    <row r="23926">
      <c r="A23926" s="7" t="inlineStr">
        <is>
          <t>Blancpain</t>
        </is>
      </c>
      <c r="B23926" s="9" t="inlineStr">
        <is>
          <t>Fifty Fathoms Bathyscaphe Chronographe Flyback - 5200-0240-NAOA</t>
        </is>
      </c>
      <c r="C23926" s="4" t="inlineStr">
        <is>
          <t>https://watchbase.com/blancpain/fifty-fathoms/5200-0240-naoa</t>
        </is>
      </c>
      <c r="E23926" s="9" t="inlineStr">
        <is>
          <t>Cerâmica cinza, mostrador azul, NATO azul. Visto no banco de dados WatchBase, sem foto direta (link da página do relógio).</t>
        </is>
      </c>
    </row>
    <row r="23927">
      <c r="A23927" s="7" t="inlineStr">
        <is>
          <t>Blancpain</t>
        </is>
      </c>
      <c r="B23927" s="9" t="inlineStr">
        <is>
          <t>Fifty Fathoms Automatique - 5015-1130-52A</t>
        </is>
      </c>
      <c r="C23927" s="4" t="inlineStr">
        <is>
          <t>https://cdn.shopify.com/s/files/1/0667/9340/6783/files/Blancpain5015113052A.webp?v=1779280918&amp;width=1200</t>
        </is>
      </c>
      <c r="E23927" s="9" t="inlineStr">
        <is>
          <t>Aço, mostrador preto, lona preta.</t>
        </is>
      </c>
    </row>
    <row r="23928">
      <c r="A23928" s="7" t="inlineStr">
        <is>
          <t>Blancpain</t>
        </is>
      </c>
      <c r="B23928" s="9" t="inlineStr">
        <is>
          <t>Fifty Fathoms Bathyscaphe Chronographe Flyback - 5200-0130-B52A</t>
        </is>
      </c>
      <c r="C23928" s="4" t="inlineStr">
        <is>
          <t>https://cdn.shopify.com/s/files/1/0667/9340/6783/files/blancpain-fifty-fathoms-bathyscaphe-43-5mm-ceramic-automatic-strap-watch-5200-0130-b52a-72727946625406.png?v=1737368815&amp;width=1200</t>
        </is>
      </c>
      <c r="E23928" s="9" t="inlineStr">
        <is>
          <t>Cerâmica preta, mostrador preto, lona preta.</t>
        </is>
      </c>
    </row>
    <row r="23929">
      <c r="A23929" s="7" t="inlineStr">
        <is>
          <t>Blancpain</t>
        </is>
      </c>
      <c r="B23929" s="9" t="inlineStr">
        <is>
          <t>Fifty Fathoms Bathyscaphe 38 mm - 5100-1127-W52A</t>
        </is>
      </c>
      <c r="C23929" s="4" t="inlineStr">
        <is>
          <t>https://www.exquisitetimepieces.com/cdn/shop/files/4436652596.jpg?v=1780519325&amp;width=1200</t>
        </is>
      </c>
      <c r="E23929" s="9" t="inlineStr">
        <is>
          <t>Aço, mostrador branco, lona branca.</t>
        </is>
      </c>
    </row>
    <row r="23930">
      <c r="A23930" s="7" t="inlineStr">
        <is>
          <t>Blancpain</t>
        </is>
      </c>
      <c r="B23930" s="9" t="inlineStr">
        <is>
          <t>Fifty Fathoms Bathyscaphe 38 mm - 5100-1127-NAWA</t>
        </is>
      </c>
      <c r="C23930" s="4" t="inlineStr">
        <is>
          <t>https://www.exquisitetimepieces.com/cdn/shop/files/4494258036.jpg?v=1780519328&amp;width=1200</t>
        </is>
      </c>
      <c r="E23930" s="9" t="inlineStr">
        <is>
          <t>Aço, mostrador branco, NATO branca.</t>
        </is>
      </c>
    </row>
    <row r="23931">
      <c r="A23931" s="7" t="inlineStr">
        <is>
          <t>Blancpain</t>
        </is>
      </c>
      <c r="B23931" s="9" t="inlineStr">
        <is>
          <t>Fifty Fathoms Bathyscaphe 38 mm - 5100-1127-NAV</t>
        </is>
      </c>
      <c r="C23931" s="4" t="inlineStr">
        <is>
          <t>https://watchbase.com/blancpain/fifty-fathoms/5100-1127-nav</t>
        </is>
      </c>
      <c r="E23931" s="9" t="inlineStr">
        <is>
          <t>Aço, mostrador branco, NATO bordô. Visto no banco de dados WatchBase, sem foto direta (link da página do relógio).</t>
        </is>
      </c>
    </row>
    <row r="23932">
      <c r="A23932" s="7" t="inlineStr">
        <is>
          <t>Blancpain</t>
        </is>
      </c>
      <c r="B23932" s="9" t="inlineStr">
        <is>
          <t>Fifty Fathoms Bathyscaphe 38 mm - 5100-1127-NAT</t>
        </is>
      </c>
      <c r="C23932" s="4" t="inlineStr">
        <is>
          <t>https://www.exquisitetimepieces.com/cdn/shop/files/1028333023.jpg?v=1780519309&amp;width=1200</t>
        </is>
      </c>
      <c r="E23932" s="9" t="inlineStr">
        <is>
          <t>Aço, mostrador branco, NATO azul-bebê.</t>
        </is>
      </c>
    </row>
    <row r="23933">
      <c r="A23933" s="7" t="inlineStr">
        <is>
          <t>Blancpain</t>
        </is>
      </c>
      <c r="B23933" s="9" t="inlineStr">
        <is>
          <t>Fifty Fathoms Bathyscaphe 38 mm - 5100-1127-NAJ</t>
        </is>
      </c>
      <c r="C23933" s="4" t="inlineStr">
        <is>
          <t>https://www.exquisitetimepieces.com/cdn/shop/files/1028333013.jpg?v=1780519303&amp;width=1200</t>
        </is>
      </c>
      <c r="E23933" s="9" t="inlineStr">
        <is>
          <t>Aço, mostrador branco, NATO jeans.</t>
        </is>
      </c>
    </row>
    <row r="23934">
      <c r="A23934" s="7" t="inlineStr">
        <is>
          <t>Blancpain</t>
        </is>
      </c>
      <c r="B23934" s="9" t="inlineStr">
        <is>
          <t>Fifty Fathoms 500 Fathoms - 50015-12B30-52B</t>
        </is>
      </c>
      <c r="C23934" s="4" t="inlineStr">
        <is>
          <t>https://www.exquisitetimepieces.com/cdn/shop/files/1028333245.jpg?v=1780519321&amp;width=1200</t>
        </is>
      </c>
      <c r="E23934" s="9" t="inlineStr">
        <is>
          <t>Titânio, mostrador preto, lona preta.</t>
        </is>
      </c>
    </row>
    <row r="23935">
      <c r="A23935" s="7" t="inlineStr">
        <is>
          <t>Blancpain</t>
        </is>
      </c>
      <c r="B23935" s="9" t="inlineStr">
        <is>
          <t>Fifty Fathoms Bathyscaphe - 5000-36S30-NABA</t>
        </is>
      </c>
      <c r="C23935" s="4" t="inlineStr">
        <is>
          <t>https://assets.coveted.com/watches/images/blancpain/46b9dd2b0ba8_u2net_final_1727421317_46b9dd2b0ba8_screenshot_13.png</t>
        </is>
      </c>
      <c r="E23935" s="9" t="inlineStr">
        <is>
          <t>Ouro Sedna, mostrador preto, NATO cinza.</t>
        </is>
      </c>
    </row>
    <row r="23936">
      <c r="A23936" s="7" t="inlineStr">
        <is>
          <t>Blancpain</t>
        </is>
      </c>
      <c r="B23936" s="9" t="inlineStr">
        <is>
          <t>Fifty Fathoms Bathyscaphe - 5000-36S30-B52A</t>
        </is>
      </c>
      <c r="C23936" s="4" t="inlineStr">
        <is>
          <t>https://assets.coveted.com/watches/images/unmapped/v1/generated/u2net_final_1727516272_46b9dd2b0ba8_dsrf.png</t>
        </is>
      </c>
      <c r="E23936" s="9" t="inlineStr">
        <is>
          <t>Ouro Sedna, mostrador preto, lona preta.</t>
        </is>
      </c>
    </row>
    <row r="23937">
      <c r="A23937" s="7" t="inlineStr">
        <is>
          <t>Blancpain</t>
        </is>
      </c>
      <c r="B23937" s="9" t="inlineStr">
        <is>
          <t>Fifty Fathoms Bathyscaphe - 5000-1230-NAKA</t>
        </is>
      </c>
      <c r="C23937" s="4" t="inlineStr">
        <is>
          <t>https://watchbase.com/blancpain/fifty-fathoms/5000-1230-naka</t>
        </is>
      </c>
      <c r="E23937" s="9" t="inlineStr">
        <is>
          <t>Titânio, mostrador preto, NATO areia. Visto no banco de dados WatchBase, sem foto direta (link da página do relógio).</t>
        </is>
      </c>
    </row>
    <row r="23938">
      <c r="A23938" s="7" t="inlineStr">
        <is>
          <t>Blancpain</t>
        </is>
      </c>
      <c r="B23938" s="9" t="inlineStr">
        <is>
          <t>Léman Chronographe Flyback - 2185F-1130-63</t>
        </is>
      </c>
      <c r="C23938" s="4" t="inlineStr">
        <is>
          <t>https://watchbase.com/blancpain/leman/2185f-1130-63</t>
        </is>
      </c>
      <c r="E23938" s="9" t="inlineStr">
        <is>
          <t>Aço, mostrador preto, pulseira de couro. Visto no banco de dados WatchBase, sem foto direta (link da página do relógio).</t>
        </is>
      </c>
    </row>
    <row r="23939">
      <c r="A23939" s="7" t="inlineStr">
        <is>
          <t>Blancpain</t>
        </is>
      </c>
      <c r="B23939" s="9" t="inlineStr">
        <is>
          <t>Léman Chronographe Flyback Grande Date - 2885F-11B30B-53B</t>
        </is>
      </c>
      <c r="C23939" s="4" t="inlineStr">
        <is>
          <t>https://watchbase.com/blancpain/leman/2885f-11b30b-53b</t>
        </is>
      </c>
      <c r="E23939" s="9" t="inlineStr">
        <is>
          <t>Aço, mostrador preto, jacaré. Visto no banco de dados WatchBase, sem foto direta (link da página do relógio).</t>
        </is>
      </c>
    </row>
    <row r="23940">
      <c r="A23940" s="7" t="inlineStr">
        <is>
          <t>Blancpain</t>
        </is>
      </c>
      <c r="B23940" s="9" t="inlineStr">
        <is>
          <t>Léman Chronographe Flyback Grande Date - 2885F-36B42-53B</t>
        </is>
      </c>
      <c r="C23940" s="4" t="inlineStr">
        <is>
          <t>https://watchbase.com/blancpain/leman/2885f-36b42-53b</t>
        </is>
      </c>
      <c r="E23940" s="9" t="inlineStr">
        <is>
          <t>Ouro vermelho, mostrador opalino, jacaré. Visto no banco de dados WatchBase, sem foto direta (link da página do relógio).</t>
        </is>
      </c>
    </row>
    <row r="23941">
      <c r="A23941" s="7" t="inlineStr">
        <is>
          <t>Blancpain</t>
        </is>
      </c>
      <c r="B23941" s="9" t="inlineStr">
        <is>
          <t>Léman Chronographe Flyback Quantième Perpétuel - 2685F-1127-53B</t>
        </is>
      </c>
      <c r="C23941" s="4" t="inlineStr">
        <is>
          <t>https://watchbase.com/blancpain/leman/2685f-1127-53b</t>
        </is>
      </c>
      <c r="E23941" s="9" t="inlineStr">
        <is>
          <t>Aço, mostrador branco, jacaré. Visto no banco de dados WatchBase, sem foto direta (link da página do relógio).</t>
        </is>
      </c>
    </row>
    <row r="23942">
      <c r="A23942" s="7" t="inlineStr">
        <is>
          <t>Blancpain</t>
        </is>
      </c>
      <c r="B23942" s="9" t="inlineStr">
        <is>
          <t>Léman Grande Date Aqua Lung - 2850B-3630A-64B</t>
        </is>
      </c>
      <c r="C23942" s="4" t="inlineStr">
        <is>
          <t>https://watchbase.com/blancpain/leman/2850b-3630a-64b</t>
        </is>
      </c>
      <c r="E23942" s="9" t="inlineStr">
        <is>
          <t>Ouro vermelho, mostrador preto, borracha. Visto no banco de dados WatchBase, sem foto direta (link da página do relógio).</t>
        </is>
      </c>
    </row>
    <row r="23943">
      <c r="A23943" s="7" t="inlineStr">
        <is>
          <t>Blancpain</t>
        </is>
      </c>
      <c r="B23943" s="9" t="inlineStr">
        <is>
          <t>Léman Réveil GMT - 2041-1230-63B</t>
        </is>
      </c>
      <c r="C23943" s="4" t="inlineStr">
        <is>
          <t>https://watchbase.com/blancpain/leman/2041-1230-63b</t>
        </is>
      </c>
      <c r="E23943" s="9" t="inlineStr">
        <is>
          <t>Titânio, mostrador preto, Barenia. Visto no banco de dados WatchBase, sem foto direta (link da página do relógio).</t>
        </is>
      </c>
    </row>
    <row r="23944">
      <c r="A23944" s="7" t="inlineStr">
        <is>
          <t>Blancpain</t>
        </is>
      </c>
      <c r="B23944" s="9" t="inlineStr">
        <is>
          <t>Léman Réveil GMT - 2041-1130M-53B</t>
        </is>
      </c>
      <c r="C23944" s="4" t="inlineStr">
        <is>
          <t>https://watchbase.com/blancpain/leman/2041-1130m-53b</t>
        </is>
      </c>
      <c r="E23944" s="9" t="inlineStr">
        <is>
          <t>Aço, mostrador preto, jacaré. Visto no banco de dados WatchBase, sem foto direta (link da página do relógio).</t>
        </is>
      </c>
    </row>
    <row r="23945">
      <c r="A23945" s="7" t="inlineStr">
        <is>
          <t>Blancpain</t>
        </is>
      </c>
      <c r="B23945" s="9" t="inlineStr">
        <is>
          <t>Léman Chronographe Flyback Quantième Perpétuel - 2685F-3630-53B</t>
        </is>
      </c>
      <c r="C23945" s="4" t="inlineStr">
        <is>
          <t>https://bezel-prod-gcs-images.b-cdn.net/0e099b9d-fb47-40ee-b58e-b955998dd9ed.png</t>
        </is>
      </c>
      <c r="E23945" s="9" t="inlineStr">
        <is>
          <t>Ouro vermelho, mostrador preto, jacaré.</t>
        </is>
      </c>
    </row>
    <row r="23946">
      <c r="A23946" s="7" t="inlineStr">
        <is>
          <t>Blancpain</t>
        </is>
      </c>
      <c r="B23946" s="9" t="inlineStr">
        <is>
          <t>Léman Réveil GMT - 2841-3642-53B</t>
        </is>
      </c>
      <c r="C23946" s="4" t="inlineStr">
        <is>
          <t>https://watchbase.com/blancpain/leman/2841-3642-53b</t>
        </is>
      </c>
      <c r="E23946" s="9" t="inlineStr">
        <is>
          <t>Ouro vermelho, mostrador opalino, jacaré. Visto no banco de dados WatchBase, sem foto direta (link da página do relógio).</t>
        </is>
      </c>
    </row>
    <row r="23947">
      <c r="A23947" s="7" t="inlineStr">
        <is>
          <t>Blancpain</t>
        </is>
      </c>
      <c r="B23947" s="9" t="inlineStr">
        <is>
          <t>Léman Réveil GMT - 2041-1542M-53B</t>
        </is>
      </c>
      <c r="C23947" s="4" t="inlineStr">
        <is>
          <t>https://watchbase.com/blancpain/leman/2041-1542m-53b</t>
        </is>
      </c>
      <c r="E23947" s="9" t="inlineStr">
        <is>
          <t>Aço, mostrador opalino, jacaré. Visto no banco de dados WatchBase, sem foto direta (link da página do relógio).</t>
        </is>
      </c>
    </row>
    <row r="23948">
      <c r="A23948" s="7" t="inlineStr">
        <is>
          <t>Blancpain</t>
        </is>
      </c>
      <c r="B23948" s="9" t="inlineStr">
        <is>
          <t>Léman Réveil GMT - 2841-1542-53B</t>
        </is>
      </c>
      <c r="C23948" s="4" t="inlineStr">
        <is>
          <t>https://watchbase.com/blancpain/leman/2841-1542-53b</t>
        </is>
      </c>
      <c r="E23948" s="9" t="inlineStr">
        <is>
          <t>Ouro branco, mostrador opalino, jacaré. Visto no banco de dados WatchBase, sem foto direta (link da página do relógio).</t>
        </is>
      </c>
    </row>
    <row r="23949">
      <c r="A23949" s="7" t="inlineStr">
        <is>
          <t>Blancpain</t>
        </is>
      </c>
      <c r="B23949" s="9" t="inlineStr">
        <is>
          <t>Léman Tourbillon - 2926A-5222-55B</t>
        </is>
      </c>
      <c r="C23949" s="4" t="inlineStr">
        <is>
          <t>https://watchbase.com/blancpain/leman/2926a-5222-55b</t>
        </is>
      </c>
      <c r="E23949" s="9" t="inlineStr">
        <is>
          <t>Ouro branco, cravejado com diamantes baguete. Visto no banco de dados WatchBase, sem foto direta (link da página do relógio).</t>
        </is>
      </c>
    </row>
    <row r="23950">
      <c r="A23950" s="7" t="inlineStr">
        <is>
          <t>Blancpain</t>
        </is>
      </c>
      <c r="B23950" s="9" t="inlineStr">
        <is>
          <t>Léman Réveil GMT - 2841-36B30-64B</t>
        </is>
      </c>
      <c r="C23950" s="4" t="inlineStr">
        <is>
          <t>https://watchbase.com/blancpain/leman/2841-36b30-64b</t>
        </is>
      </c>
      <c r="E23950" s="9" t="inlineStr">
        <is>
          <t>Ouro vermelho, mostrador preto, borracha. Visto no banco de dados WatchBase, sem foto direta (link da página do relógio).</t>
        </is>
      </c>
    </row>
    <row r="23951">
      <c r="A23951" s="7" t="inlineStr">
        <is>
          <t>Blancpain</t>
        </is>
      </c>
      <c r="B23951" s="9" t="inlineStr">
        <is>
          <t>Léman Réveil GMT - 2041-1230-98B</t>
        </is>
      </c>
      <c r="C23951" s="4" t="inlineStr">
        <is>
          <t>https://watchbase.com/blancpain/leman/2041-1230-98b</t>
        </is>
      </c>
      <c r="E23951" s="9" t="inlineStr">
        <is>
          <t>Titânio, mostrador preto, pulseira de titânio. Visto no banco de dados WatchBase, sem foto direta (link da página do relógio).</t>
        </is>
      </c>
    </row>
    <row r="23952">
      <c r="A23952" s="7" t="inlineStr">
        <is>
          <t>Blancpain</t>
        </is>
      </c>
      <c r="B23952" s="9" t="inlineStr">
        <is>
          <t>Léman Réveil GMT - 2041-1130M-71</t>
        </is>
      </c>
      <c r="C23952" s="4" t="inlineStr">
        <is>
          <t>https://watchbase.com/blancpain/leman/2041-1130m-71</t>
        </is>
      </c>
      <c r="E23952" s="9" t="inlineStr">
        <is>
          <t>Aço, mostrador preto, pulseira de aço. Visto no banco de dados WatchBase, sem foto direta (link da página do relógio).</t>
        </is>
      </c>
    </row>
    <row r="23953">
      <c r="A23953" s="7" t="inlineStr">
        <is>
          <t>Blancpain</t>
        </is>
      </c>
      <c r="B23953" s="9" t="inlineStr">
        <is>
          <t>Léman Réveil GMT - 2041-12A30-64B</t>
        </is>
      </c>
      <c r="C23953" s="4" t="inlineStr">
        <is>
          <t>https://watchbase.com/blancpain/leman/2041-12a30-64b</t>
        </is>
      </c>
      <c r="E23953" s="9" t="inlineStr">
        <is>
          <t>Titânio e ouro vermelho, mostrador preto, borracha. Visto no banco de dados WatchBase, sem foto direta (link da página do relógio).</t>
        </is>
      </c>
    </row>
    <row r="23954">
      <c r="A23954" s="7" t="inlineStr">
        <is>
          <t>Blancpain</t>
        </is>
      </c>
      <c r="B23954" s="9" t="inlineStr">
        <is>
          <t>Léman Tourbillon Semainier Grande Date - 2925-3630-53B</t>
        </is>
      </c>
      <c r="C23954" s="4" t="inlineStr">
        <is>
          <t>https://watchbase.com/blancpain/leman/2925-3630-53b</t>
        </is>
      </c>
      <c r="E23954" s="9" t="inlineStr">
        <is>
          <t>Ouro vermelho, mostrador preto, jacaré. Visto no banco de dados WatchBase, sem foto direta (link da página do relógio).</t>
        </is>
      </c>
    </row>
    <row r="23955">
      <c r="A23955" s="7" t="inlineStr">
        <is>
          <t>Blancpain</t>
        </is>
      </c>
      <c r="B23955" s="9" t="inlineStr">
        <is>
          <t>Léman Tourbillon Semainier Grande Date - 2925-3642-53B</t>
        </is>
      </c>
      <c r="C23955" s="4" t="inlineStr">
        <is>
          <t>https://watchbase.com/blancpain/leman/2925-3642-53b</t>
        </is>
      </c>
      <c r="E23955" s="9" t="inlineStr">
        <is>
          <t>Ouro vermelho, mostrador opalino, jacaré. Visto no banco de dados WatchBase, sem foto direta (link da página do relógio).</t>
        </is>
      </c>
    </row>
    <row r="23956">
      <c r="A23956" s="7" t="inlineStr">
        <is>
          <t>Blancpain</t>
        </is>
      </c>
      <c r="B23956" s="9" t="inlineStr">
        <is>
          <t>Léman Réveil GMT - 2041-1230-64B</t>
        </is>
      </c>
      <c r="C23956" s="4" t="inlineStr">
        <is>
          <t>https://watchbase.com/blancpain/leman/2041-1230-64b</t>
        </is>
      </c>
      <c r="E23956" s="9" t="inlineStr">
        <is>
          <t>Titânio, mostrador preto, borracha. Visto no banco de dados WatchBase, sem foto direta (link da página do relógio).</t>
        </is>
      </c>
    </row>
    <row r="23957">
      <c r="A23957" s="7" t="inlineStr">
        <is>
          <t>Blancpain</t>
        </is>
      </c>
      <c r="B23957" s="9" t="inlineStr">
        <is>
          <t>Léman Réveil GMT - 2041-12A30-98A.B</t>
        </is>
      </c>
      <c r="C23957" s="4" t="inlineStr">
        <is>
          <t>https://watchbase.com/blancpain/leman/2041-12a30-98a.b</t>
        </is>
      </c>
      <c r="E23957" s="9" t="inlineStr">
        <is>
          <t>Titânio e ouro vermelho, mostrador preto, pulseira de metal. Visto no banco de dados WatchBase, sem foto direta (link da página do relógio).</t>
        </is>
      </c>
    </row>
    <row r="23958">
      <c r="A23958" s="7" t="inlineStr">
        <is>
          <t>Blancpain</t>
        </is>
      </c>
      <c r="B23958" s="9" t="inlineStr">
        <is>
          <t>L-Evolution Réveil GMT - 8841-1134-53B</t>
        </is>
      </c>
      <c r="C23958" s="4" t="inlineStr">
        <is>
          <t>https://watchbase.com/blancpain/l-evolution/8841-1134-53b</t>
        </is>
      </c>
      <c r="E23958" s="9" t="inlineStr">
        <is>
          <t>Aço. Visto no banco de dados WatchBase, sem foto direta (link da página do relógio).</t>
        </is>
      </c>
    </row>
    <row r="23959">
      <c r="A23959" s="7" t="inlineStr">
        <is>
          <t>Blancpain</t>
        </is>
      </c>
      <c r="B23959" s="9" t="inlineStr">
        <is>
          <t>L-Evolution Automatique Grande Date - R10-1103-53B</t>
        </is>
      </c>
      <c r="C23959" s="4" t="inlineStr">
        <is>
          <t>https://watchbase.com/blancpain/l-evolution/r10-1103-53b</t>
        </is>
      </c>
      <c r="E23959" s="9" t="inlineStr">
        <is>
          <t>Aço. Visto no banco de dados WatchBase, sem foto direta (link da página do relógio).</t>
        </is>
      </c>
    </row>
    <row r="23960">
      <c r="A23960" s="7" t="inlineStr">
        <is>
          <t>Blancpain</t>
        </is>
      </c>
      <c r="B23960" s="9" t="inlineStr">
        <is>
          <t>L-Evolution Chronographe Flyback à Rattrapante Grande Date - 8886F-1203-52B</t>
        </is>
      </c>
      <c r="C23960" s="4" t="inlineStr">
        <is>
          <t>https://watchbase.com/blancpain/l-evolution/8886f-1203-52b</t>
        </is>
      </c>
      <c r="E23960" s="9" t="inlineStr">
        <is>
          <t>Titânio. Visto no banco de dados WatchBase, sem foto direta (link da página do relógio).</t>
        </is>
      </c>
    </row>
    <row r="23961">
      <c r="A23961" s="7" t="inlineStr">
        <is>
          <t>Blancpain</t>
        </is>
      </c>
      <c r="B23961" s="9" t="inlineStr">
        <is>
          <t>L-Evolution R Chronographe Flyback Grande Date - R85F-1203-52B</t>
        </is>
      </c>
      <c r="C23961" s="4" t="inlineStr">
        <is>
          <t>https://watchbase.com/blancpain/l-evolution/r85f-1203-52b</t>
        </is>
      </c>
      <c r="E23961" s="9" t="inlineStr">
        <is>
          <t>Carbono. Visto no banco de dados WatchBase, sem foto direta (link da página do relógio).</t>
        </is>
      </c>
    </row>
    <row r="23962">
      <c r="A23962" s="7" t="inlineStr">
        <is>
          <t>Blancpain</t>
        </is>
      </c>
      <c r="B23962" s="9" t="inlineStr">
        <is>
          <t>L-Evolution R Chronographe Flyback Grande Date - R85F-1103-53B</t>
        </is>
      </c>
      <c r="C23962" s="4" t="inlineStr">
        <is>
          <t>https://watchbase.com/blancpain/l-evolution/r85f-1103-53b</t>
        </is>
      </c>
      <c r="E23962" s="9" t="inlineStr">
        <is>
          <t>Visto no banco de dados WatchBase, sem foto direta (link da página do relógio).</t>
        </is>
      </c>
    </row>
    <row r="23963">
      <c r="A23963" s="7" t="inlineStr">
        <is>
          <t>Blancpain</t>
        </is>
      </c>
      <c r="B23963" s="9" t="inlineStr">
        <is>
          <t>L-Evolution Quantième Complet 8 Jours - 8866-1134-53B</t>
        </is>
      </c>
      <c r="C23963" s="4" t="inlineStr">
        <is>
          <t>https://watchbase.com/blancpain/l-evolution/8866-1134-53b</t>
        </is>
      </c>
      <c r="E23963" s="9" t="inlineStr">
        <is>
          <t>Aço. Visto no banco de dados WatchBase, sem foto direta (link da página do relógio).</t>
        </is>
      </c>
    </row>
    <row r="23964">
      <c r="A23964" s="7" t="inlineStr">
        <is>
          <t>Blancpain</t>
        </is>
      </c>
      <c r="B23964" s="9" t="inlineStr">
        <is>
          <t>L-Evolution Chronographe Flyback - 560STC-11B30-52B</t>
        </is>
      </c>
      <c r="C23964" s="4" t="inlineStr">
        <is>
          <t>https://watchbase.com/blancpain/l-evolution/560stc-11b30-52b</t>
        </is>
      </c>
      <c r="E23964" s="9" t="inlineStr">
        <is>
          <t>Visto no banco de dados WatchBase, sem foto direta (link da página do relógio).</t>
        </is>
      </c>
    </row>
    <row r="23965">
      <c r="A23965" s="7" t="inlineStr">
        <is>
          <t>Blancpain</t>
        </is>
      </c>
      <c r="B23965" s="9" t="inlineStr">
        <is>
          <t>L-Evolution Chronographe Flyback Super Trofeo – edição limitada de 600 peças - 8885F-1203-52B</t>
        </is>
      </c>
      <c r="C23965" s="4" t="inlineStr">
        <is>
          <t>https://images.europeanwatch.com/images/52/52615-1.jpg</t>
        </is>
      </c>
      <c r="E23965" s="9" t="inlineStr">
        <is>
          <t>Titânio e fibra de carbono, cerca de 2010.</t>
        </is>
      </c>
    </row>
    <row r="23966">
      <c r="A23966" s="7" t="inlineStr">
        <is>
          <t>Blancpain</t>
        </is>
      </c>
      <c r="B23966" s="9" t="inlineStr">
        <is>
          <t>L-Evolution Chronographe Flyback à Rattrapante Grande Date - 8886F-1503-52B</t>
        </is>
      </c>
      <c r="C23966" s="4" t="inlineStr">
        <is>
          <t>https://watchbase.com/blancpain/l-evolution/8886f-1503-52b</t>
        </is>
      </c>
      <c r="E23966" s="9" t="inlineStr">
        <is>
          <t>Ouro branco. Visto no banco de dados WatchBase, sem foto direta (link da página do relógio).</t>
        </is>
      </c>
    </row>
    <row r="23967">
      <c r="A23967" s="7" t="inlineStr">
        <is>
          <t>Blancpain</t>
        </is>
      </c>
      <c r="B23967" s="9" t="inlineStr">
        <is>
          <t>L-Evolution Automatique 8 Jours - 8805-1134-53B</t>
        </is>
      </c>
      <c r="C23967" s="4" t="inlineStr">
        <is>
          <t>https://watchbase.com/blancpain/l-evolution/8805-1134-53b</t>
        </is>
      </c>
      <c r="E23967" s="9" t="inlineStr">
        <is>
          <t>Aço. Visto no banco de dados WatchBase, sem foto direta (link da página do relógio).</t>
        </is>
      </c>
    </row>
    <row r="23968">
      <c r="A23968" s="7" t="inlineStr">
        <is>
          <t>Blancpain</t>
        </is>
      </c>
      <c r="B23968" s="9" t="inlineStr">
        <is>
          <t>L-Evolution Tourbillon Grande Date Réserve de Marche sur Masse Oscillante - 8822-36B30-53B</t>
        </is>
      </c>
      <c r="C23968" s="4" t="inlineStr">
        <is>
          <t>https://watchbase.com/blancpain/l-evolution/8822-36b30-53b</t>
        </is>
      </c>
      <c r="E23968" s="9" t="inlineStr">
        <is>
          <t>Ouro vermelho. Visto no banco de dados WatchBase, sem foto direta (link da página do relógio).</t>
        </is>
      </c>
    </row>
    <row r="23969">
      <c r="A23969" s="7" t="inlineStr">
        <is>
          <t>Blancpain</t>
        </is>
      </c>
      <c r="B23969" s="9" t="inlineStr">
        <is>
          <t>L-Evolution Tourbillon Carrousel - 92322-34B39-55B</t>
        </is>
      </c>
      <c r="C23969" s="4" t="inlineStr">
        <is>
          <t>https://watchbase.com/blancpain/l-evolution/92322-34b39-55b</t>
        </is>
      </c>
      <c r="E23969" s="9" t="inlineStr">
        <is>
          <t>Visto no banco de dados WatchBase, sem foto direta (link da página do relógio).</t>
        </is>
      </c>
    </row>
    <row r="23970">
      <c r="A23970" s="7" t="inlineStr">
        <is>
          <t>Blancpain</t>
        </is>
      </c>
      <c r="B23970" s="9" t="inlineStr">
        <is>
          <t>L-Evolution Chronographe Flyback à Rattrapante Grande Date - 8886F-3603-52B</t>
        </is>
      </c>
      <c r="C23970" s="4" t="inlineStr">
        <is>
          <t>https://watchbase.com/blancpain/l-evolution/8886f-3603-52b</t>
        </is>
      </c>
      <c r="E23970" s="9" t="inlineStr">
        <is>
          <t>Ouro vermelho. Visto no banco de dados WatchBase, sem foto direta (link da página do relógio).</t>
        </is>
      </c>
    </row>
    <row r="23971">
      <c r="A23971" s="7" t="inlineStr">
        <is>
          <t>Blancpain</t>
        </is>
      </c>
      <c r="B23971" s="9" t="inlineStr">
        <is>
          <t>L-Evolution Semainier Grande Date 8 Jours - 8837-1134-53B</t>
        </is>
      </c>
      <c r="C23971" s="4" t="inlineStr">
        <is>
          <t>https://watchbase.com/blancpain/l-evolution/8837-1134-53b</t>
        </is>
      </c>
      <c r="E23971" s="9" t="inlineStr">
        <is>
          <t>Aço. Visto no banco de dados WatchBase, sem foto direta (link da página do relógio).</t>
        </is>
      </c>
    </row>
    <row r="23972">
      <c r="A23972" s="7" t="inlineStr">
        <is>
          <t>Blancpain</t>
        </is>
      </c>
      <c r="B23972" s="9" t="inlineStr">
        <is>
          <t>L-Evolution Tourbillon GMT 8 Jours - 8825-1530-53B</t>
        </is>
      </c>
      <c r="C23972" s="4" t="inlineStr">
        <is>
          <t>https://watchbase.com/blancpain/l-evolution/8825-1530-53b</t>
        </is>
      </c>
      <c r="E23972" s="9" t="inlineStr">
        <is>
          <t>Ouro branco. Visto no banco de dados WatchBase, sem foto direta (link da página do relógio).</t>
        </is>
      </c>
    </row>
    <row r="23973">
      <c r="A23973" s="7" t="inlineStr">
        <is>
          <t>Blancpain</t>
        </is>
      </c>
      <c r="B23973" s="9" t="inlineStr">
        <is>
          <t>L-Evolution Réveil GMT - 8841-3630-53B</t>
        </is>
      </c>
      <c r="C23973" s="4" t="inlineStr">
        <is>
          <t>https://assets.coveted.com/watches/images/blancpain/46b9dd2b0ba8_46b9dd2b0ba8_a505289db059fff46418f9b17f699eda_blanc2_v1_zout.jpg</t>
        </is>
      </c>
      <c r="E23973" s="9" t="inlineStr">
        <is>
          <t>Ouro vermelho.</t>
        </is>
      </c>
    </row>
    <row r="23974">
      <c r="A23974" s="7" t="inlineStr">
        <is>
          <t>Blancpain</t>
        </is>
      </c>
      <c r="B23974" s="9" t="inlineStr">
        <is>
          <t>L-Evolution Semainier Grande Date 8 Jours - 8837-3630-53B</t>
        </is>
      </c>
      <c r="C23974" s="4" t="inlineStr">
        <is>
          <t>https://watchbase.com/blancpain/l-evolution/8837-3630-53b</t>
        </is>
      </c>
      <c r="E23974" s="9" t="inlineStr">
        <is>
          <t>Ouro vermelho. Visto no banco de dados WatchBase, sem foto direta (link da página do relógio).</t>
        </is>
      </c>
    </row>
    <row r="23975">
      <c r="A23975" s="7" t="inlineStr">
        <is>
          <t>Blancpain</t>
        </is>
      </c>
      <c r="B23975" s="9" t="inlineStr">
        <is>
          <t>L-Evolution Réveil Grande Date 8 Jours - 8850-36B30-53B</t>
        </is>
      </c>
      <c r="C23975" s="4" t="inlineStr">
        <is>
          <t>https://watchbase.com/blancpain/l-evolution/8850-36b30-53b</t>
        </is>
      </c>
      <c r="E23975" s="9" t="inlineStr">
        <is>
          <t>Ouro vermelho. Visto no banco de dados WatchBase, sem foto direta (link da página do relógio).</t>
        </is>
      </c>
    </row>
    <row r="23976">
      <c r="A23976" s="7" t="inlineStr">
        <is>
          <t>Blancpain</t>
        </is>
      </c>
      <c r="B23976" s="9" t="inlineStr">
        <is>
          <t>L-Evolution Quantième Complet 8 Jours - 8866-1500-53B</t>
        </is>
      </c>
      <c r="C23976" s="4" t="inlineStr">
        <is>
          <t>https://watchbase.com/blancpain/l-evolution/8866-1500-53b</t>
        </is>
      </c>
      <c r="E23976" s="9" t="inlineStr">
        <is>
          <t>Ouro branco. Visto no banco de dados WatchBase, sem foto direta (link da página do relógio).</t>
        </is>
      </c>
    </row>
    <row r="23977">
      <c r="A23977" s="7" t="inlineStr">
        <is>
          <t>Blancpain</t>
        </is>
      </c>
      <c r="B23977" s="9" t="inlineStr">
        <is>
          <t>L-Evolution Automatique 8 Jours - 8805-3630-53B</t>
        </is>
      </c>
      <c r="C23977" s="4" t="inlineStr">
        <is>
          <t>https://watchbase.com/blancpain/l-evolution/8805-3630-53b</t>
        </is>
      </c>
      <c r="E23977" s="9" t="inlineStr">
        <is>
          <t>Ouro vermelho. Visto no banco de dados WatchBase, sem foto direta (link da página do relógio).</t>
        </is>
      </c>
    </row>
    <row r="23978">
      <c r="A23978" s="7" t="inlineStr">
        <is>
          <t>Blancpain</t>
        </is>
      </c>
      <c r="B23978" s="9" t="inlineStr">
        <is>
          <t>L-Evolution Carrousel Saphir Volant Une Minute - 00222-1500-53B</t>
        </is>
      </c>
      <c r="C23978" s="4" t="inlineStr">
        <is>
          <t>https://assets.coveted.com/watches/images/blancpain/46b9dd2b0ba8_46b9dd2b0ba8_u2net_final_1727677682_bf5c3ba3a82e8cdb1bef9fdeebc52fe4_00222_1500_53b_v1_zout.png</t>
        </is>
      </c>
      <c r="E23978" s="9" t="inlineStr">
        <is>
          <t>Tântalo.</t>
        </is>
      </c>
    </row>
    <row r="23979">
      <c r="A23979" s="7" t="inlineStr">
        <is>
          <t>Blancpain</t>
        </is>
      </c>
      <c r="B23979" s="9" t="inlineStr">
        <is>
          <t>L-Evolution Tourbillon GMT 8 Jours - 8825-3630-53B</t>
        </is>
      </c>
      <c r="C23979" s="4" t="inlineStr">
        <is>
          <t>https://watchbase.com/blancpain/l-evolution/8825-3630-53b</t>
        </is>
      </c>
      <c r="E23979" s="9" t="inlineStr">
        <is>
          <t>Ouro vermelho. Visto no banco de dados WatchBase, sem foto direta (link da página do relógio).</t>
        </is>
      </c>
    </row>
    <row r="23980">
      <c r="A23980" s="7" t="inlineStr">
        <is>
          <t>Blancpain</t>
        </is>
      </c>
      <c r="B23980" s="9" t="inlineStr">
        <is>
          <t>L-Evolution Réveil Grande Date 8 Jours - 8850-11B34-53B</t>
        </is>
      </c>
      <c r="C23980" s="4" t="inlineStr">
        <is>
          <t>https://watchbase.com/blancpain/l-evolution/8850-11b34-53b</t>
        </is>
      </c>
      <c r="E23980" s="9" t="inlineStr">
        <is>
          <t>Aço. Visto no banco de dados WatchBase, sem foto direta (link da página do relógio).</t>
        </is>
      </c>
    </row>
    <row r="23981">
      <c r="A23981" s="7" t="inlineStr">
        <is>
          <t>Blancpain</t>
        </is>
      </c>
      <c r="B23981" s="9" t="inlineStr">
        <is>
          <t>L-Evolution Quantième Complet 8 Jours - 8866-3630-53B</t>
        </is>
      </c>
      <c r="C23981" s="4" t="inlineStr">
        <is>
          <t>https://a.1stdibscdn.com/blancpain-l-evolution-18k-rose-gold-mens-watch-automatic-8866-3630-53b-for-sale/1121189/j_84415721577503280760/8441572_master.jpg</t>
        </is>
      </c>
      <c r="E23981" s="9" t="inlineStr">
        <is>
          <t>Ouro vermelho.</t>
        </is>
      </c>
    </row>
    <row r="23982">
      <c r="A23982" s="7" t="inlineStr">
        <is>
          <t>Blancpain</t>
        </is>
      </c>
      <c r="B23982" s="9" t="inlineStr">
        <is>
          <t>L-Evolution Carrousel Saphir Volant Une Minute - 00222A-1500-53B</t>
        </is>
      </c>
      <c r="C23982" s="4" t="inlineStr">
        <is>
          <t>https://watchbase.com/blancpain/l-evolution/00222a-1500-53b</t>
        </is>
      </c>
      <c r="E23982" s="9" t="inlineStr">
        <is>
          <t>Ouro branco. Visto no banco de dados WatchBase, sem foto direta (link da página do relógio).</t>
        </is>
      </c>
    </row>
    <row r="23983">
      <c r="A23983" s="7" t="inlineStr">
        <is>
          <t>Blancpain</t>
        </is>
      </c>
      <c r="B23983" s="9" t="inlineStr">
        <is>
          <t>Le Brassus Carrousel Répétition Minutes - 0233-3634-55B</t>
        </is>
      </c>
      <c r="C23983" s="4" t="inlineStr">
        <is>
          <t>https://watchbase.com/blancpain/le-brassus/0233-3634-55b</t>
        </is>
      </c>
      <c r="E23983" s="9" t="inlineStr">
        <is>
          <t>Ouro vermelho. Visto no banco de dados WatchBase, sem foto direta (link da página do relógio).</t>
        </is>
      </c>
    </row>
    <row r="23984">
      <c r="A23984" s="7" t="inlineStr">
        <is>
          <t>Blancpain</t>
        </is>
      </c>
      <c r="B23984" s="9" t="inlineStr">
        <is>
          <t>Le Brassus Carrousel Volant Une Minute - 00225-3434-53B</t>
        </is>
      </c>
      <c r="C23984" s="4" t="inlineStr">
        <is>
          <t>https://watchbase.com/blancpain/le-brassus/00225-3434-53b</t>
        </is>
      </c>
      <c r="E23984" s="9" t="inlineStr">
        <is>
          <t>Platina. Visto no banco de dados WatchBase, sem foto direta (link da página do relógio).</t>
        </is>
      </c>
    </row>
    <row r="23985">
      <c r="A23985" s="7" t="inlineStr">
        <is>
          <t>Blancpain</t>
        </is>
      </c>
      <c r="B23985" s="9" t="inlineStr">
        <is>
          <t>Le Brassus Quantième Perpétuel Chronographe Flyback à Rattrapante - 4286P-3642-55B</t>
        </is>
      </c>
      <c r="C23985" s="4" t="inlineStr">
        <is>
          <t>https://assets.coveted.com/watches/images/blancpain/46b9dd2b0ba8_666_.jpg</t>
        </is>
      </c>
      <c r="E23985" s="9" t="inlineStr">
        <is>
          <t>Ouro vermelho.</t>
        </is>
      </c>
    </row>
    <row r="23986">
      <c r="A23986" s="7" t="inlineStr">
        <is>
          <t>Blancpain</t>
        </is>
      </c>
      <c r="B23986" s="9" t="inlineStr">
        <is>
          <t>Le Brassus Carrousel Répétition Minutes Chronographe Flyback - 2358-3631-55B</t>
        </is>
      </c>
      <c r="C23986" s="4" t="inlineStr">
        <is>
          <t>https://www.exquisitetimepieces.com/cdn/shop/files/4494258083.jpg?v=1780519459&amp;width=1200</t>
        </is>
      </c>
      <c r="E23986" s="9" t="inlineStr">
        <is>
          <t>Ouro vermelho.</t>
        </is>
      </c>
    </row>
    <row r="23987">
      <c r="A23987" s="7" t="inlineStr">
        <is>
          <t>Blancpain</t>
        </is>
      </c>
      <c r="B23987" s="9" t="inlineStr">
        <is>
          <t>Le Brassus Carrousel Répétition Minutes - 0233-6232A-55B</t>
        </is>
      </c>
      <c r="C23987" s="4" t="inlineStr">
        <is>
          <t>https://www.exquisitetimepieces.com/cdn/shop/files/3251645956.jpg?v=1780519464&amp;width=1200</t>
        </is>
      </c>
      <c r="E23987" s="9" t="inlineStr">
        <is>
          <t>Ouro vermelho, diamantes.</t>
        </is>
      </c>
    </row>
    <row r="23988">
      <c r="A23988" s="7" t="inlineStr">
        <is>
          <t>Blancpain</t>
        </is>
      </c>
      <c r="B23988" s="9" t="inlineStr">
        <is>
          <t>Le Brassus Tourbillon Quantième Perpétuel Chronographe Flyback à Rattrapante - 4289Q-3642-55B</t>
        </is>
      </c>
      <c r="C23988" s="4" t="inlineStr">
        <is>
          <t>https://assets.coveted.com/watches/images/blancpain/46b9dd2b0ba8_777_.jpg</t>
        </is>
      </c>
      <c r="E23988" s="9" t="inlineStr">
        <is>
          <t>Ouro vermelho. Ouro vermelho, 42 mm, mostrador branco.</t>
        </is>
      </c>
    </row>
    <row r="23989">
      <c r="A23989" s="7" t="inlineStr">
        <is>
          <t>Blancpain</t>
        </is>
      </c>
      <c r="B23989" s="9" t="inlineStr">
        <is>
          <t>Le Brassus Tourbillon Quantième Perpétuel 8 Jours - 4225-3642-55B</t>
        </is>
      </c>
      <c r="C23989" s="4" t="inlineStr">
        <is>
          <t>https://watchbase.com/blancpain/le-brassus/4225-3642-55b</t>
        </is>
      </c>
      <c r="E23989" s="9" t="inlineStr">
        <is>
          <t>Ouro vermelho. Visto no banco de dados WatchBase, sem foto direta (link da página do relógio).</t>
        </is>
      </c>
    </row>
    <row r="23990">
      <c r="A23990" s="7" t="inlineStr">
        <is>
          <t>Blancpain</t>
        </is>
      </c>
      <c r="B23990" s="9" t="inlineStr">
        <is>
          <t>Le Brassus Carrousel Répétition Minutes - 00235-3631-55B</t>
        </is>
      </c>
      <c r="C23990" s="4" t="inlineStr">
        <is>
          <t>https://watchbase.com/blancpain/le-brassus/00235-3631-55b</t>
        </is>
      </c>
      <c r="E23990" s="9" t="inlineStr">
        <is>
          <t>Ouro vermelho. Visto no banco de dados WatchBase, sem foto direta (link da página do relógio).</t>
        </is>
      </c>
    </row>
    <row r="23991">
      <c r="A23991" s="7" t="inlineStr">
        <is>
          <t>Blancpain</t>
        </is>
      </c>
      <c r="B23991" s="9" t="inlineStr">
        <is>
          <t>Le Brassus Tourbillon Carrousel - 2322-3631-55B</t>
        </is>
      </c>
      <c r="C23991" s="4" t="inlineStr">
        <is>
          <t>https://www.exquisitetimepieces.com/cdn/shop/files/4494258078.jpg?v=1780519455&amp;width=1200</t>
        </is>
      </c>
      <c r="E23991" s="9" t="inlineStr">
        <is>
          <t>Ouro vermelho.</t>
        </is>
      </c>
    </row>
    <row r="23992">
      <c r="A23992" s="7" t="inlineStr">
        <is>
          <t>Blancpain</t>
        </is>
      </c>
      <c r="B23992" s="9" t="inlineStr">
        <is>
          <t>Air Command - AC01-1130-63A</t>
        </is>
      </c>
      <c r="C23992" s="4" t="inlineStr">
        <is>
          <t>https://watchbase.com/blancpain/specialites/ac01-1130-63a</t>
        </is>
      </c>
      <c r="E23992" s="9" t="inlineStr">
        <is>
          <t>Aço, mostrador preto, pulseira de couro. Visto no banco de dados WatchBase, sem foto direta (link da página do relógio).</t>
        </is>
      </c>
    </row>
    <row r="23993">
      <c r="A23993" s="7" t="inlineStr">
        <is>
          <t>Blancpain</t>
        </is>
      </c>
      <c r="B23993" s="9" t="inlineStr">
        <is>
          <t>Air Command - AC02-12B40-63B</t>
        </is>
      </c>
      <c r="C23993" s="4" t="inlineStr">
        <is>
          <t>https://cdn.shopify.com/s/files/1/0667/9340/6783/files/BlancpainAC0212B4063B_7.webp?v=1767866325&amp;width=1200</t>
        </is>
      </c>
      <c r="E23993" s="9" t="inlineStr">
        <is>
          <t>Titânio, mostrador azul.</t>
        </is>
      </c>
    </row>
    <row r="23994">
      <c r="A23994" s="7" t="inlineStr">
        <is>
          <t>Blancpain</t>
        </is>
      </c>
      <c r="B23994" s="9" t="inlineStr">
        <is>
          <t>Ladybird Colors Phases de Lune - 3662-2954-55B</t>
        </is>
      </c>
      <c r="C23994" s="4" t="inlineStr">
        <is>
          <t>https://www.exquisitetimepieces.com/cdn/shop/files/4745624060.jpg?v=1780519215&amp;width=1200</t>
        </is>
      </c>
      <c r="E23994" s="9" t="inlineStr">
        <is>
          <t>Ouro vermelho, diamantes, madrepérola.</t>
        </is>
      </c>
    </row>
    <row r="23995">
      <c r="A23995" s="7" t="inlineStr">
        <is>
          <t>Blancpain</t>
        </is>
      </c>
      <c r="B23995" s="9" t="inlineStr">
        <is>
          <t>Ladybird Colors Phases de Lune - 3662-1954-55B</t>
        </is>
      </c>
      <c r="C23995" s="4" t="inlineStr">
        <is>
          <t>https://www.exquisitetimepieces.com/cdn/shop/files/3976208193.jpg?v=1780519646&amp;width=1200</t>
        </is>
      </c>
      <c r="E23995" s="9" t="inlineStr">
        <is>
          <t>Ouro branco, diamantes, madrepérola.</t>
        </is>
      </c>
    </row>
    <row r="23996">
      <c r="A23996" s="7" t="inlineStr">
        <is>
          <t>Blancpain</t>
        </is>
      </c>
      <c r="B23996" s="9" t="inlineStr">
        <is>
          <t>Fifty Fathoms Bathyscaphe 70th Anniversary – edição limitada de 300 peças - 5903-1110-63A</t>
        </is>
      </c>
      <c r="C23996" s="4" t="inlineStr">
        <is>
          <t>https://cdn.thewatchpages.com/media/1787657863089ygn4/blancpain-fifty-fathoms-bathyscape-70th-anniversary-edition-5903-1110-63a.jpg</t>
        </is>
      </c>
      <c r="E23996" s="9" t="inlineStr">
        <is>
          <t>Reedição de 2026 do Bathyscaphe de 1968.</t>
        </is>
      </c>
    </row>
    <row r="23997">
      <c r="A23997" s="7" t="inlineStr">
        <is>
          <t>Blancpain</t>
        </is>
      </c>
      <c r="B23997" s="9" t="inlineStr">
        <is>
          <t>Villeret Phases de Lune 29 mm - 6106N-4687-55A</t>
        </is>
      </c>
      <c r="C23997" s="4" t="inlineStr">
        <is>
          <t>https://cdn.thewatchpages.com/app/uploads/2026/07/02165137/blancpain-villeret-phases-de-lune-29-6106n-4687-55a.jpeg</t>
        </is>
      </c>
      <c r="E23997" s="9" t="inlineStr">
        <is>
          <t>29 mm.</t>
        </is>
      </c>
    </row>
    <row r="23998">
      <c r="A23998" s="7" t="inlineStr">
        <is>
          <t>Blancpain</t>
        </is>
      </c>
      <c r="B23998" s="9" t="inlineStr">
        <is>
          <t>Villeret Phases de Lune 29 mm - 6160N-2987-55A</t>
        </is>
      </c>
      <c r="C23998" s="4" t="inlineStr">
        <is>
          <t>https://cdn.thewatchpages.com/app/uploads/2026/07/02165105/blancpain-villeret-phases-de-lune-29-6160n-2987-55a.jpeg</t>
        </is>
      </c>
      <c r="E23998" s="9" t="inlineStr">
        <is>
          <t>29 mm.</t>
        </is>
      </c>
    </row>
    <row r="23999">
      <c r="A23999" s="7" t="inlineStr">
        <is>
          <t>Blancpain</t>
        </is>
      </c>
      <c r="B23999" s="9" t="inlineStr">
        <is>
          <t>Villeret Ultraplate 38 mm - 6224N-3642-55B</t>
        </is>
      </c>
      <c r="C23999" s="4" t="inlineStr">
        <is>
          <t>https://cdn.thewatchpages.com/app/uploads/2026/07/02165010/blancpain-villeret-ultraplate-38-6224n-3642-55b.jpeg</t>
        </is>
      </c>
      <c r="E23999" s="9" t="inlineStr">
        <is>
          <t>38 mm.</t>
        </is>
      </c>
    </row>
    <row r="24000">
      <c r="A24000" s="7" t="inlineStr">
        <is>
          <t>Blancpain</t>
        </is>
      </c>
      <c r="B24000" s="9" t="inlineStr">
        <is>
          <t>Villeret Ultraplate 38 mm - 6224NA-1142-55B</t>
        </is>
      </c>
      <c r="C24000" s="4" t="inlineStr">
        <is>
          <t>https://cdn.thewatchpages.com/app/uploads/2026/07/02164936/blancpain-villeret-ultraplate-38-6224n-a-1142-55b.jpeg</t>
        </is>
      </c>
      <c r="E24000" s="9" t="inlineStr">
        <is>
          <t>38 mm.</t>
        </is>
      </c>
    </row>
    <row r="24001">
      <c r="A24001" s="7" t="inlineStr">
        <is>
          <t>Blancpain</t>
        </is>
      </c>
      <c r="B24001" s="9" t="inlineStr">
        <is>
          <t>Villeret Ultraplate 38 mm - 6224N-1142-55B</t>
        </is>
      </c>
      <c r="C24001" s="4" t="inlineStr">
        <is>
          <t>https://cdn.thewatchpages.com/app/uploads/2026/07/02164853/blancpain-villeret-ultraplate-38-6224n-1142-55b.jpeg</t>
        </is>
      </c>
      <c r="E24001" s="9" t="inlineStr">
        <is>
          <t>38 mm.</t>
        </is>
      </c>
    </row>
    <row r="24002">
      <c r="A24002" s="7" t="inlineStr">
        <is>
          <t>Blancpain</t>
        </is>
      </c>
      <c r="B24002" s="9" t="inlineStr">
        <is>
          <t>Villeret Ultraplate 38 mm - 6224N-1135-55B</t>
        </is>
      </c>
      <c r="C24002" s="4" t="inlineStr">
        <is>
          <t>https://cdn.thewatchpages.com/app/uploads/2026/07/02164809/blancpain-villeret-ultraplate-38-6224n-1135-55b.jpeg</t>
        </is>
      </c>
      <c r="E24002" s="9" t="inlineStr">
        <is>
          <t>38 mm.</t>
        </is>
      </c>
    </row>
    <row r="24003">
      <c r="A24003" s="7" t="inlineStr">
        <is>
          <t>Blancpain</t>
        </is>
      </c>
      <c r="B24003" s="9" t="inlineStr">
        <is>
          <t>Fifty Fathoms Tech - 5019A-12B30-94A</t>
        </is>
      </c>
      <c r="C24003" s="4" t="inlineStr">
        <is>
          <t>https://cdn.thewatchpages.com/app/uploads/2026/06/16111907/blancpain-fifty-fathoms-tech-5019a-12b30-94a.jpeg</t>
        </is>
      </c>
      <c r="E24003" s="9" t="inlineStr">
        <is>
          <t>2026.</t>
        </is>
      </c>
    </row>
    <row r="24004">
      <c r="A24004" s="7" t="inlineStr">
        <is>
          <t>Blancpain</t>
        </is>
      </c>
      <c r="B24004" s="9" t="inlineStr">
        <is>
          <t>Villeret Calendrier Chinois Traditionnel "Ano do Cavalo" – edição limitada de 50 peças - 0888-3432E-55B</t>
        </is>
      </c>
      <c r="C24004" s="4" t="inlineStr">
        <is>
          <t>https://cdn.thewatchpages.com/app/uploads/2026/01/26193413/blancpain-villeret-traditional-chinese-calendar-0888-3432e-55b.jpeg</t>
        </is>
      </c>
      <c r="E24004" s="9" t="inlineStr">
        <is>
          <t>2026.</t>
        </is>
      </c>
    </row>
    <row r="24005">
      <c r="A24005" s="7" t="inlineStr">
        <is>
          <t>Blancpain</t>
        </is>
      </c>
      <c r="B24005" s="9" t="inlineStr">
        <is>
          <t>Grande Double Sonnerie 15GSQ - 15GSQ-3613-55B</t>
        </is>
      </c>
      <c r="C24005" s="4" t="inlineStr">
        <is>
          <t>https://cdn.thewatchpages.com/app/uploads/2025/12/27145956/blancpain-grande-double-sonnerie-15gsq-white-gold-15gsq-3613-55b.jpeg</t>
        </is>
      </c>
      <c r="E24005" s="9" t="n"/>
    </row>
    <row r="24006">
      <c r="A24006" s="7" t="inlineStr">
        <is>
          <t>Blancpain</t>
        </is>
      </c>
      <c r="B24006" s="9" t="inlineStr">
        <is>
          <t>Grande Double Sonnerie 15GSQ - 15GSQ-1513-55B</t>
        </is>
      </c>
      <c r="C24006" s="4" t="inlineStr">
        <is>
          <t>https://cdn.thewatchpages.com/app/uploads/2025/12/27145826/blancpain-grande-double-sonnerie-15gsq-red-gold-15gsq-1513-55b.jpeg</t>
        </is>
      </c>
      <c r="E24006" s="9" t="n"/>
    </row>
    <row r="24007">
      <c r="A24007" s="7" t="inlineStr">
        <is>
          <t>Blancpain</t>
        </is>
      </c>
      <c r="B24007" s="9" t="inlineStr">
        <is>
          <t>Villeret Extraplate - 6651N-3646-55B</t>
        </is>
      </c>
      <c r="C24007" s="4" t="inlineStr">
        <is>
          <t>https://cdn.thewatchpages.com/app/uploads/2025/10/23101701/blancpain-villeret-ultraplate-40-6651n-3646-55b.jpeg</t>
        </is>
      </c>
      <c r="E24007" s="9" t="n"/>
    </row>
    <row r="24008">
      <c r="A24008" s="7" t="inlineStr">
        <is>
          <t>Blancpain</t>
        </is>
      </c>
      <c r="B24008" s="9" t="inlineStr">
        <is>
          <t>Villeret Extraplate - 6651N-1146-55B</t>
        </is>
      </c>
      <c r="C24008" s="4" t="inlineStr">
        <is>
          <t>https://cdn.thewatchpages.com/app/uploads/2025/10/23101636/blancpain-villeret-ultraplate-40-6651n-1146-55b.jpeg</t>
        </is>
      </c>
      <c r="E24008" s="9" t="n"/>
    </row>
    <row r="24009">
      <c r="A24009" s="7" t="inlineStr">
        <is>
          <t>Blancpain</t>
        </is>
      </c>
      <c r="B24009" s="9" t="inlineStr">
        <is>
          <t>Villeret Extraplate - 6651N-3642-55B</t>
        </is>
      </c>
      <c r="C24009" s="4" t="inlineStr">
        <is>
          <t>https://cdn.thewatchpages.com/app/uploads/2025/10/23101611/blancpain-villeret-ultraplate-40-6651n-3642-55b.jpeg</t>
        </is>
      </c>
      <c r="E24009" s="9" t="n"/>
    </row>
    <row r="24010">
      <c r="A24010" s="7" t="inlineStr">
        <is>
          <t>Blancpain</t>
        </is>
      </c>
      <c r="B24010" s="9" t="inlineStr">
        <is>
          <t>Villeret Extraplate - 6651N-1142-55B</t>
        </is>
      </c>
      <c r="C24010" s="4" t="inlineStr">
        <is>
          <t>https://cdn.thewatchpages.com/app/uploads/2025/10/23101545/blancpain-villeret-ultraplate-40-6651n-1142-55b.jpeg</t>
        </is>
      </c>
      <c r="E24010" s="9" t="n"/>
    </row>
    <row r="24011">
      <c r="A24011" s="7" t="inlineStr">
        <is>
          <t>Blancpain</t>
        </is>
      </c>
      <c r="B24011" s="9" t="inlineStr">
        <is>
          <t>Fifty Fathoms Automatique 38 mm - 5007-36B40-O64B</t>
        </is>
      </c>
      <c r="C24011" s="4" t="inlineStr">
        <is>
          <t>https://cdn.thewatchpages.com/app/uploads/2025/06/23185124/blancpain-fifty-fathoms-automatique-38-5007-36b40-o64.jpeg</t>
        </is>
      </c>
      <c r="E24011" s="9" t="inlineStr">
        <is>
          <t>38 mm.</t>
        </is>
      </c>
    </row>
    <row r="24012">
      <c r="A24012" s="7" t="inlineStr">
        <is>
          <t>Blancpain</t>
        </is>
      </c>
      <c r="B24012" s="9" t="inlineStr">
        <is>
          <t>Fifty Fathoms Automatique 38 mm - 5007-36B40-O52B</t>
        </is>
      </c>
      <c r="C24012" s="4" t="inlineStr">
        <is>
          <t>https://cdn.thewatchpages.com/app/uploads/2025/06/23185113/blancpain-fifty-fathoms-automatique-38-5007-36b40-o52.jpeg</t>
        </is>
      </c>
      <c r="E24012" s="9" t="inlineStr">
        <is>
          <t>38 mm.</t>
        </is>
      </c>
    </row>
    <row r="24013">
      <c r="A24013" s="7" t="inlineStr">
        <is>
          <t>Blancpain</t>
        </is>
      </c>
      <c r="B24013" s="9" t="inlineStr">
        <is>
          <t>Fifty Fathoms Automatique 38 mm - 5007-36B40-NAOA</t>
        </is>
      </c>
      <c r="C24013" s="4" t="inlineStr">
        <is>
          <t>https://cdn.thewatchpages.com/app/uploads/2025/06/23185103/blancpain-fifty-fathoms-automatique-38-5007-36b40-naoa.jpeg</t>
        </is>
      </c>
      <c r="E24013" s="9" t="inlineStr">
        <is>
          <t>38 mm.</t>
        </is>
      </c>
    </row>
    <row r="24014">
      <c r="A24014" s="7" t="inlineStr">
        <is>
          <t>Blancpain</t>
        </is>
      </c>
      <c r="B24014" s="9" t="inlineStr">
        <is>
          <t>Fifty Fathoms Automatique 38 mm - 5007-1130-NABA</t>
        </is>
      </c>
      <c r="C24014" s="4" t="inlineStr">
        <is>
          <t>https://cdn.thewatchpages.com/app/uploads/2025/06/23185043/blancpain-fifty-fathoms-automatique-38-5007-1130-naba.jpeg</t>
        </is>
      </c>
      <c r="E24014" s="9" t="inlineStr">
        <is>
          <t>38 mm.</t>
        </is>
      </c>
    </row>
    <row r="24015">
      <c r="A24015" s="7" t="inlineStr">
        <is>
          <t>Blancpain</t>
        </is>
      </c>
      <c r="B24015" s="9" t="inlineStr">
        <is>
          <t>Fifty Fathoms Automatique 38 mm - 5007-1130-71S</t>
        </is>
      </c>
      <c r="C24015" s="4" t="inlineStr">
        <is>
          <t>https://cdn.thewatchpages.com/app/uploads/2025/06/23185005/blancpain-fifty-fathoms-automatique-38-5007-1130-71s.jpeg</t>
        </is>
      </c>
      <c r="E24015" s="9" t="inlineStr">
        <is>
          <t>38 mm.</t>
        </is>
      </c>
    </row>
    <row r="24016">
      <c r="A24016" s="7" t="inlineStr">
        <is>
          <t>Blancpain</t>
        </is>
      </c>
      <c r="B24016" s="9" t="inlineStr">
        <is>
          <t>Fifty Fathoms Automatique 38 mm - 5007-12B40-NAOA</t>
        </is>
      </c>
      <c r="C24016" s="4" t="inlineStr">
        <is>
          <t>https://cdn.thewatchpages.com/app/uploads/2025/06/23184854/blancpain-fifty-fathoms-automatique-38-5007-12b40-naoa.jpeg</t>
        </is>
      </c>
      <c r="E24016" s="9" t="inlineStr">
        <is>
          <t>38 mm.</t>
        </is>
      </c>
    </row>
    <row r="24017">
      <c r="A24017" s="7" t="inlineStr">
        <is>
          <t>Blancpain</t>
        </is>
      </c>
      <c r="B24017" s="9" t="inlineStr">
        <is>
          <t>Fifty Fathoms Automatique 38 mm - 5007-12B40-98S</t>
        </is>
      </c>
      <c r="C24017" s="4" t="inlineStr">
        <is>
          <t>https://cdn.thewatchpages.com/app/uploads/2025/06/23184825/blancpain-fifty-fathoms-automatique-38-5007-12b40-98s.jpeg</t>
        </is>
      </c>
      <c r="E24017" s="9" t="inlineStr">
        <is>
          <t>38 mm.</t>
        </is>
      </c>
    </row>
    <row r="24018">
      <c r="A24018" s="7" t="inlineStr">
        <is>
          <t>Blancpain</t>
        </is>
      </c>
      <c r="B24018" s="9" t="inlineStr">
        <is>
          <t>Ladybird – Dia dos Namorados 2025 - 3662C-1954-55B</t>
        </is>
      </c>
      <c r="C24018" s="4" t="inlineStr">
        <is>
          <t>https://cdn.thewatchpages.com/app/uploads/2025/01/30172405/blancpain-ladybird-valentines-day-2025-3662c-1954-55b.jpeg</t>
        </is>
      </c>
      <c r="E24018" s="9" t="n"/>
    </row>
    <row r="24019">
      <c r="A24019" s="7" t="inlineStr">
        <is>
          <t>Blancpain</t>
        </is>
      </c>
      <c r="B24019" s="9" t="inlineStr">
        <is>
          <t>Air Command Chronographe Flyback 42 mm – edição limitada - AC02-12B53-63B</t>
        </is>
      </c>
      <c r="C24019" s="4" t="inlineStr">
        <is>
          <t>https://cdn.thewatchpages.com/app/uploads/2024/11/02145922/blancpain-air-command-flyback-chronograph-42-ac02-12b53-63b.jpeg</t>
        </is>
      </c>
      <c r="E24019" s="9" t="inlineStr">
        <is>
          <t>42 mm. Titânio, mostrador verde.</t>
        </is>
      </c>
    </row>
    <row r="24020">
      <c r="A24020" s="7" t="inlineStr">
        <is>
          <t>Blancpain</t>
        </is>
      </c>
      <c r="B24020" s="9" t="inlineStr">
        <is>
          <t>Air Command – edição limitada - AC03-12B53-63B</t>
        </is>
      </c>
      <c r="C24020" s="4" t="inlineStr">
        <is>
          <t>https://cdn.thewatchpages.com/app/uploads/2024/11/02150213/blancpain-air-command-flyback-chronograph-36-ac03-12b53-63b.jpeg</t>
        </is>
      </c>
      <c r="E24020" s="9" t="inlineStr">
        <is>
          <t>2 mm. 36,2 mm, mostrador verde, 2024.</t>
        </is>
      </c>
    </row>
    <row r="24021">
      <c r="A24021" s="7" t="inlineStr">
        <is>
          <t>Blancpain</t>
        </is>
      </c>
      <c r="B24021" s="9" t="inlineStr">
        <is>
          <t>Villeret Tourbillon Carrousel - 2322-3653-55B</t>
        </is>
      </c>
      <c r="C24021" s="4" t="inlineStr">
        <is>
          <t>https://cdn.thewatchpages.com/app/uploads/2024/09/11211908/blancpain-villeret-tourbillon-carrousel-2322-3653-55b.jpeg</t>
        </is>
      </c>
      <c r="E24021" s="9" t="n"/>
    </row>
    <row r="24022">
      <c r="A24022" s="7" t="inlineStr">
        <is>
          <t>Blancpain</t>
        </is>
      </c>
      <c r="B24022" s="9" t="inlineStr">
        <is>
          <t>Villeret Quantième Phases de Lune - 6126-2953-55B</t>
        </is>
      </c>
      <c r="C24022" s="4" t="inlineStr">
        <is>
          <t>https://cdn.thewatchpages.com/app/uploads/2024/09/11211836/blancpain-villeret-quantieme-phases-de-lune-6126-2953-55b.jpeg</t>
        </is>
      </c>
      <c r="E24022" s="9" t="n"/>
    </row>
    <row r="24023">
      <c r="A24023" s="7" t="inlineStr">
        <is>
          <t>Blancpain</t>
        </is>
      </c>
      <c r="B24023" s="9" t="inlineStr">
        <is>
          <t>Villeret Quantième Complet 40 mm - 6654A-3653-55B</t>
        </is>
      </c>
      <c r="C24023" s="4" t="inlineStr">
        <is>
          <t>https://cdn.thewatchpages.com/app/uploads/2024/09/11211734/blancpain-villeret-quantieme-complet-6654a-3653-55b.jpeg</t>
        </is>
      </c>
      <c r="E24023" s="9" t="n"/>
    </row>
    <row r="24024">
      <c r="A24024" s="7" t="inlineStr">
        <is>
          <t>Blancpain</t>
        </is>
      </c>
      <c r="B24024" s="9" t="inlineStr">
        <is>
          <t>Villeret Extraplate - 6651-3653-55B</t>
        </is>
      </c>
      <c r="C24024" s="4" t="inlineStr">
        <is>
          <t>https://cdn.thewatchpages.com/app/uploads/2024/09/11211814/blancpain-villeret-extraplate-6651-3653-55b.jpeg</t>
        </is>
      </c>
      <c r="E24024" s="9" t="n"/>
    </row>
    <row r="24025">
      <c r="A24025" s="7" t="inlineStr">
        <is>
          <t>Blancpain</t>
        </is>
      </c>
      <c r="B24025" s="9" t="inlineStr">
        <is>
          <t>Ladybird Colors Phases de Lune - 3662A-1954-95B</t>
        </is>
      </c>
      <c r="C24025" s="4" t="inlineStr">
        <is>
          <t>https://cdn.thewatchpages.com/app/uploads/2024/08/22093844/blancpain-ladybird-colors-phase-de-lune-3662a-1954-95-1.jpeg</t>
        </is>
      </c>
      <c r="E24025" s="9" t="n"/>
    </row>
    <row r="24026">
      <c r="A24026" s="7" t="inlineStr">
        <is>
          <t>Blancpain</t>
        </is>
      </c>
      <c r="B24026" s="9" t="inlineStr">
        <is>
          <t>Ladybird Colors Phases de Lune - 3662D-2954-55A</t>
        </is>
      </c>
      <c r="C24026" s="4" t="inlineStr">
        <is>
          <t>https://cdn.thewatchpages.com/app/uploads/2024/08/22093739/blancpain-ladybird-colors-phase-de-lune-3662d-2954-55a.jpeg</t>
        </is>
      </c>
      <c r="E24026" s="9" t="n"/>
    </row>
    <row r="24027">
      <c r="A24027" s="7" t="inlineStr">
        <is>
          <t>Blancpain</t>
        </is>
      </c>
      <c r="B24027" s="9" t="inlineStr">
        <is>
          <t>Fifty Fathoms Bathyscaphe Quantième Complet Phases de Lune - 5054-3640-76S</t>
        </is>
      </c>
      <c r="C24027" s="4" t="inlineStr">
        <is>
          <t>https://cdn.thewatchpages.com/app/uploads/2024/08/13145400/blancpain-fifty-fathoms-bathyscaphe-quantieme-complet-5054-3640-76s.jpeg</t>
        </is>
      </c>
      <c r="E24027" s="9" t="n"/>
    </row>
    <row r="24028">
      <c r="A24028" s="7" t="inlineStr">
        <is>
          <t>Blancpain</t>
        </is>
      </c>
      <c r="B24028" s="9" t="inlineStr">
        <is>
          <t>Fifty Fathoms Bathyscaphe Quantième Complet Phases de Lune - 5054-0130-01S</t>
        </is>
      </c>
      <c r="C24028" s="4" t="inlineStr">
        <is>
          <t>https://cdn.thewatchpages.com/app/uploads/2024/07/11135612/blancpain-fifty-fathoms-bathyscape-quantieme-complet-phases-de-lune-5054-0130-01s.jpeg</t>
        </is>
      </c>
      <c r="E24028" s="9" t="inlineStr">
        <is>
          <t>Mostrador preto.</t>
        </is>
      </c>
    </row>
    <row r="24029">
      <c r="A24029" s="7" t="inlineStr">
        <is>
          <t>Blancpain</t>
        </is>
      </c>
      <c r="B24029" s="9" t="inlineStr">
        <is>
          <t>Fifty Fathoms Automatique 42 mm - 5010-36B40-NAOA</t>
        </is>
      </c>
      <c r="C24029" s="4" t="inlineStr">
        <is>
          <t>https://cdn.thewatchpages.com/app/uploads/2024/03/22194729/blancpain-fifty-fathoms-automatique-5010-36b40-naoa.jpeg</t>
        </is>
      </c>
      <c r="E24029" s="9" t="inlineStr">
        <is>
          <t>42 mm, mostrador azul.</t>
        </is>
      </c>
    </row>
    <row r="24030">
      <c r="A24030" s="7" t="inlineStr">
        <is>
          <t>Blancpain</t>
        </is>
      </c>
      <c r="B24030" s="9" t="inlineStr">
        <is>
          <t>Fifty Fathoms Automatique 42 mm - 5010-36B30-B64B</t>
        </is>
      </c>
      <c r="C24030" s="4" t="inlineStr">
        <is>
          <t>https://cdn.thewatchpages.com/app/uploads/2024/03/22194717/blancpain-fifty-fathoms-automatique-5010-36b30-b64.jpeg</t>
        </is>
      </c>
      <c r="E24030" s="9" t="inlineStr">
        <is>
          <t>42 mm, mostrador preto.</t>
        </is>
      </c>
    </row>
    <row r="24031">
      <c r="A24031" s="7" t="inlineStr">
        <is>
          <t>Blancpain</t>
        </is>
      </c>
      <c r="B24031" s="9" t="inlineStr">
        <is>
          <t>Fifty Fathoms 70th Anniversary Act 3 – edição limitada de 555 peças - 5901-5630-NANA</t>
        </is>
      </c>
      <c r="C24031" s="4" t="inlineStr">
        <is>
          <t>https://cdn.thewatchpages.com/app/uploads/2023/09/25075731/blancpain-fifty-fathoms-70th-anniversary-act-3-5901-5630-nana.jpeg</t>
        </is>
      </c>
      <c r="E24031" s="9" t="inlineStr">
        <is>
          <t>Ouro bronze 9k, 41,3 mm.</t>
        </is>
      </c>
    </row>
    <row r="24032">
      <c r="A24032" s="7" t="inlineStr">
        <is>
          <t>Blancpain</t>
        </is>
      </c>
      <c r="B24032" s="9" t="inlineStr">
        <is>
          <t>Ladybird Colors - 3661A-1954-95A</t>
        </is>
      </c>
      <c r="C24032" s="4" t="inlineStr">
        <is>
          <t>https://cdn.thewatchpages.com/app/uploads/2023/08/01094336/blancpain-ladybird-colors-3661a-1954-95a.jpeg</t>
        </is>
      </c>
      <c r="E24032" s="9" t="n"/>
    </row>
    <row r="24033">
      <c r="A24033" s="7" t="inlineStr">
        <is>
          <t>Blancpain</t>
        </is>
      </c>
      <c r="B24033" s="9" t="inlineStr">
        <is>
          <t>Ladybird Colors Phases de Lune - 3662A-1954-55</t>
        </is>
      </c>
      <c r="C24033" s="4" t="inlineStr">
        <is>
          <t>https://cdn.thewatchpages.com/app/uploads/2023/05/22155948/blancpain-ladybird-colors-phase-de-lune-3662a-1954-55.jpeg</t>
        </is>
      </c>
      <c r="E24033" s="9" t="n"/>
    </row>
    <row r="24034">
      <c r="A24034" s="7" t="inlineStr">
        <is>
          <t>Blancpain</t>
        </is>
      </c>
      <c r="B24034" s="9" t="inlineStr">
        <is>
          <t>Ladybird Colors Phases de Lune - 3662-1954-55</t>
        </is>
      </c>
      <c r="C24034" s="4" t="inlineStr">
        <is>
          <t>https://cdn.thewatchpages.com/app/uploads/2023/05/22155917/blancpain-ladybird-colors-phase-de-lune-3662-1954-55.jpeg</t>
        </is>
      </c>
      <c r="E24034" s="9" t="n"/>
    </row>
    <row r="24035">
      <c r="A24035" s="7" t="inlineStr">
        <is>
          <t>Blancpain</t>
        </is>
      </c>
      <c r="B24035" s="9" t="inlineStr">
        <is>
          <t>Villeret Ultraplate 38 mm - 6224-1127-55B</t>
        </is>
      </c>
      <c r="C24035" s="4" t="inlineStr">
        <is>
          <t>https://cdn.shopify.com/s/files/1/0667/9340/6783/files/blancpain-villeret-ultraplate-38mm-white-roman-dial-automatic-watch-6224-1127-55b-72726557098366.png?v=1737370458&amp;width=1200</t>
        </is>
      </c>
      <c r="E24035" s="9" t="inlineStr">
        <is>
          <t>38 mm, mostrador branco com algarismos romanos.</t>
        </is>
      </c>
    </row>
    <row r="24036">
      <c r="A24036" s="7" t="inlineStr">
        <is>
          <t>Blancpain</t>
        </is>
      </c>
      <c r="B24036" s="9" t="inlineStr">
        <is>
          <t>Fifty Fathoms Bathyscaphe - 5000-1210-G52A</t>
        </is>
      </c>
      <c r="C24036" s="4" t="inlineStr">
        <is>
          <t>https://cdn.shopify.com/s/files/1/0667/9340/6783/files/blancpain-fifty-fathoms-bathyscaphe-titanium-43mm-men-s-strap-watch-5000-1210-g52a-72727043801470.png?v=1737369717&amp;width=1200</t>
        </is>
      </c>
      <c r="E24036" s="9" t="inlineStr">
        <is>
          <t>43 mm.</t>
        </is>
      </c>
    </row>
    <row r="24037">
      <c r="A24037" s="7" t="inlineStr">
        <is>
          <t>Blancpain</t>
        </is>
      </c>
      <c r="B24037" s="9" t="inlineStr">
        <is>
          <t>Villeret Quantième Phases de Lune 33 mm - 6126-2987-55A</t>
        </is>
      </c>
      <c r="C24037" s="4" t="inlineStr">
        <is>
          <t>https://cdn.shopify.com/s/files/1/0667/9340/6783/files/blancpain-villeret-quantieme-33mm-phases-de-lune-ladies-diamond-bezel-watch-6126-2987-55a-72727096295806.png?v=1737382054&amp;width=1200</t>
        </is>
      </c>
      <c r="E24037" s="9" t="inlineStr">
        <is>
          <t>33 mm.</t>
        </is>
      </c>
    </row>
    <row r="24038">
      <c r="A24038" s="7" t="inlineStr">
        <is>
          <t>Blancpain</t>
        </is>
      </c>
      <c r="B24038" s="9" t="inlineStr">
        <is>
          <t>Air Command Chronographe Flyback 42 mm - AC02-36B40-63B</t>
        </is>
      </c>
      <c r="C24038" s="4" t="inlineStr">
        <is>
          <t>https://cdn.shopify.com/s/files/1/0667/9340/6783/files/blancpain-air-command-42mm-flyback-chronograph-18ct-rose-gold-watch-ac02-36b4-063b-72727343006078.png?v=1737384507&amp;width=1200</t>
        </is>
      </c>
      <c r="E24038" s="9" t="inlineStr">
        <is>
          <t>Ouro vermelho 18k, 42 mm.</t>
        </is>
      </c>
    </row>
    <row r="24039">
      <c r="A24039" s="7" t="inlineStr">
        <is>
          <t>Blancpain</t>
        </is>
      </c>
      <c r="B24039" s="9" t="inlineStr">
        <is>
          <t>Air Command Chronographe Flyback 36,2 mm - AC03-12B40-63B</t>
        </is>
      </c>
      <c r="C24039" s="4" t="inlineStr">
        <is>
          <t>https://cdn.shopify.com/s/files/1/0667/9340/6783/files/blancpain-air-command-36mm-flyback-chronograph-titanium-watch-ac03-12b40-63b-72727360700798.png?v=1737371373&amp;width=1200</t>
        </is>
      </c>
      <c r="E24039" s="9" t="inlineStr">
        <is>
          <t>36 mm. Titânio, 36 mm, mostrador azul.</t>
        </is>
      </c>
    </row>
    <row r="24040">
      <c r="A24040" s="7" t="inlineStr">
        <is>
          <t>Blancpain</t>
        </is>
      </c>
      <c r="B24040" s="9" t="inlineStr">
        <is>
          <t>Fifty Fathoms Bathyscaphe Chronographe Flyback - 5200-1110-71S</t>
        </is>
      </c>
      <c r="C24040" s="4" t="inlineStr">
        <is>
          <t>https://cdn.shopify.com/s/files/1/0667/9340/6783/files/blancpain-fifty-fathoms-bathyscaphe-43mm-chronograph-steel-automatic-bracelet-watch-5200-1110-71s-72727952687486.png?v=1737370269&amp;width=1200</t>
        </is>
      </c>
      <c r="E24040" s="9" t="inlineStr">
        <is>
          <t>Aço, 43 mm, pulseira de aço.</t>
        </is>
      </c>
    </row>
    <row r="24041">
      <c r="A24041" s="7" t="inlineStr">
        <is>
          <t>Blancpain</t>
        </is>
      </c>
      <c r="B24041" s="9" t="inlineStr">
        <is>
          <t>Ladybird Colors - 3661B-2954-55A</t>
        </is>
      </c>
      <c r="C24041" s="4" t="inlineStr">
        <is>
          <t>https://cdn.shopify.com/s/files/1/0667/9340/6783/files/blancpain-ladybird-colors-34-9mm-18ct-red-gold-diamond-set-ladies-watch-3661b-2954-55a-72728100897150.png?v=1737367678&amp;width=1200</t>
        </is>
      </c>
      <c r="E24041" s="9" t="inlineStr">
        <is>
          <t>Ouro vermelho 18k, 34,9 mm, diamantes.</t>
        </is>
      </c>
    </row>
    <row r="24042">
      <c r="A24042" s="7" t="inlineStr">
        <is>
          <t>Blancpain</t>
        </is>
      </c>
      <c r="B24042" s="9" t="inlineStr">
        <is>
          <t>Fifty Fathoms Bathyscaphe Chronographe Flyback - 5200-1210-G52A</t>
        </is>
      </c>
      <c r="C24042" s="4" t="inlineStr">
        <is>
          <t>https://cdn.shopify.com/s/files/1/0667/9340/6783/files/blancpain-fifty-fathoms-bathyscaphe-chronographe-flyback-43mm-watch-5200-1210-g52a-72728105582974.png?v=1737368517&amp;width=1200</t>
        </is>
      </c>
      <c r="E24042" s="9" t="inlineStr">
        <is>
          <t>Mostrador cinza, 43 mm.</t>
        </is>
      </c>
    </row>
    <row r="24043">
      <c r="A24043" s="7" t="inlineStr">
        <is>
          <t>Blancpain</t>
        </is>
      </c>
      <c r="B24043" s="9" t="inlineStr">
        <is>
          <t>Fifty Fathoms Automatique 42 mm - 5010-12B30-B52B</t>
        </is>
      </c>
      <c r="C24043" s="4" t="inlineStr">
        <is>
          <t>https://cdn.shopify.com/s/files/1/0667/9340/6783/files/0092_501012B30B52B01_920beb7d-81be-4120-9637-bac13efb783e.jpg?v=1737544249&amp;width=1200</t>
        </is>
      </c>
      <c r="E24043" s="9" t="inlineStr">
        <is>
          <t>42 mm, mostrador preto.</t>
        </is>
      </c>
    </row>
    <row r="24044">
      <c r="A24044" s="7" t="inlineStr">
        <is>
          <t>Blancpain</t>
        </is>
      </c>
      <c r="B24044" s="9" t="inlineStr">
        <is>
          <t>Fifty Fathoms Bathyscaphe - 5000-0153-B52A</t>
        </is>
      </c>
      <c r="C24044" s="4" t="inlineStr">
        <is>
          <t>https://cdn.shopify.com/s/files/1/0667/9340/6783/files/0028_50000153B52A01.jpg?v=1740586088&amp;width=1200</t>
        </is>
      </c>
      <c r="E24044" s="9" t="inlineStr">
        <is>
          <t>43,6 mm, mostrador verde.</t>
        </is>
      </c>
    </row>
    <row r="24045">
      <c r="A24045" s="7" t="inlineStr">
        <is>
          <t>Blancpain</t>
        </is>
      </c>
      <c r="B24045" s="9" t="inlineStr">
        <is>
          <t>Fifty Fathoms Automatique 42 mm - 5010-12B40-O64A</t>
        </is>
      </c>
      <c r="C24045" s="4" t="inlineStr">
        <is>
          <t>https://cdn.shopify.com/s/files/1/0667/9340/6783/files/501012B40O64A01.jpg?v=1764758691&amp;width=1200</t>
        </is>
      </c>
      <c r="E24045" s="9" t="inlineStr">
        <is>
          <t>42 mm, mostrador azul.</t>
        </is>
      </c>
    </row>
    <row r="24046">
      <c r="A24046" s="7" t="inlineStr">
        <is>
          <t>Blancpain</t>
        </is>
      </c>
      <c r="B24046" s="9" t="inlineStr">
        <is>
          <t>Fifty Fathoms Automatique 38 mm - 5007-1130-B64A</t>
        </is>
      </c>
      <c r="C24046" s="4" t="inlineStr">
        <is>
          <t>https://cdn.shopify.com/s/files/1/0667/9340/6783/files/Blancpain50071130B64A.webp?v=1774617549&amp;width=1200</t>
        </is>
      </c>
      <c r="E24046" s="9" t="inlineStr">
        <is>
          <t>38 mm.</t>
        </is>
      </c>
    </row>
    <row r="24047">
      <c r="A24047" s="7" t="inlineStr">
        <is>
          <t>Blancpain</t>
        </is>
      </c>
      <c r="B24047" s="9" t="inlineStr">
        <is>
          <t>Fifty Fathoms Automatique 42 mm - 5010-1130-71S</t>
        </is>
      </c>
      <c r="C24047" s="4" t="inlineStr">
        <is>
          <t>https://cdn.shopify.com/s/files/1/0667/9340/6783/files/Blancpain5010113071S.webp?v=1774617919&amp;width=1200</t>
        </is>
      </c>
      <c r="E24047" s="9" t="inlineStr">
        <is>
          <t>42 mm.</t>
        </is>
      </c>
    </row>
    <row r="24048">
      <c r="A24048" s="7" t="inlineStr">
        <is>
          <t>Blancpain</t>
        </is>
      </c>
      <c r="B24048" s="9" t="inlineStr">
        <is>
          <t>Fifty Fathoms Automatique 42 mm - 5010-12B40-98S</t>
        </is>
      </c>
      <c r="C24048" s="4" t="inlineStr">
        <is>
          <t>https://cdn.shopify.com/s/files/1/0667/9340/6783/files/Blancpain501012B4098S.webp?v=1774618037&amp;width=1200</t>
        </is>
      </c>
      <c r="E24048" s="9" t="inlineStr">
        <is>
          <t>42 mm, mostrador azul.</t>
        </is>
      </c>
    </row>
    <row r="24049">
      <c r="A24049" s="7" t="inlineStr">
        <is>
          <t>Blancpain</t>
        </is>
      </c>
      <c r="B24049" s="9" t="inlineStr">
        <is>
          <t>Ladybird Colors - 3662-1954-55A</t>
        </is>
      </c>
      <c r="C24049" s="4" t="inlineStr">
        <is>
          <t>https://cdn.shopify.com/s/files/1/0667/9340/6783/files/Blancpain3662195455A.webp?v=1774964971&amp;width=1200</t>
        </is>
      </c>
      <c r="E24049" s="9" t="inlineStr">
        <is>
          <t>Ouro branco 18k, 34,9 mm, diamantes.</t>
        </is>
      </c>
    </row>
    <row r="24050">
      <c r="A24050" s="7" t="inlineStr">
        <is>
          <t>Blancpain</t>
        </is>
      </c>
      <c r="B24050" s="9" t="inlineStr">
        <is>
          <t>Fifty Fathoms Tech 45 mm - 5029-12B30-94A</t>
        </is>
      </c>
      <c r="C24050" s="4" t="inlineStr">
        <is>
          <t>https://cdn.shopify.com/s/files/1/0667/9340/6783/files/Blancpain502912B3094A_2_f7d6e844-647e-4d04-9846-748d9cee18e5.webp?v=1774966131&amp;width=1200</t>
        </is>
      </c>
      <c r="E24050" s="9" t="inlineStr">
        <is>
          <t>45 mm.</t>
        </is>
      </c>
    </row>
    <row r="24051">
      <c r="A24051" s="7" t="inlineStr">
        <is>
          <t>Blancpain</t>
        </is>
      </c>
      <c r="B24051" s="9" t="inlineStr">
        <is>
          <t>Fifty Fathoms Automatique 42 mm - 5010-12B30-B64A</t>
        </is>
      </c>
      <c r="C24051" s="4" t="inlineStr">
        <is>
          <t>https://cdn.shopify.com/s/files/1/0667/9340/6783/files/Blancpain501012B30B64A.webp?v=1779280560&amp;width=1200</t>
        </is>
      </c>
      <c r="E24051" s="9" t="inlineStr">
        <is>
          <t>Titânio, 42,3 mm, mostrador preto, borracha.</t>
        </is>
      </c>
    </row>
    <row r="24052">
      <c r="A24052" s="7" t="inlineStr">
        <is>
          <t>Blancpain</t>
        </is>
      </c>
      <c r="B24052" s="9" t="inlineStr">
        <is>
          <t>Villeret Jour Date - 6652-1127-55B</t>
        </is>
      </c>
      <c r="C24052" s="4" t="inlineStr">
        <is>
          <t>https://cdn.shopify.com/s/files/1/0667/9340/6783/files/Blancpain6652112755B.webp?v=1779286468&amp;width=1200</t>
        </is>
      </c>
      <c r="E24052" s="9" t="inlineStr">
        <is>
          <t>40,5 mm, mostrador branco.</t>
        </is>
      </c>
    </row>
    <row r="24053">
      <c r="A24053" s="7" t="inlineStr">
        <is>
          <t>Blancpain</t>
        </is>
      </c>
      <c r="B24053" s="9" t="inlineStr">
        <is>
          <t>Villeret Quantième Complet - 6654N-1142-55B</t>
        </is>
      </c>
      <c r="C24053" s="4" t="inlineStr">
        <is>
          <t>https://cdn.shopify.com/s/files/1/0667/9340/6783/files/Blancpain6654N114255B.webp?v=1779287296&amp;width=1200</t>
        </is>
      </c>
      <c r="E24053" s="9" t="n"/>
    </row>
    <row r="24054">
      <c r="A24054" s="7" t="inlineStr">
        <is>
          <t>Blancpain</t>
        </is>
      </c>
      <c r="B24054" s="9" t="inlineStr">
        <is>
          <t>Villeret Quantième Complet - 6654N-1146-55B</t>
        </is>
      </c>
      <c r="C24054" s="4" t="inlineStr">
        <is>
          <t>https://cdn.shopify.com/s/files/1/0667/9340/6783/files/Blancpain6654N114655B.webp?v=1779287954&amp;width=1200</t>
        </is>
      </c>
      <c r="E24054" s="9" t="n"/>
    </row>
    <row r="24055">
      <c r="A24055" s="7" t="inlineStr">
        <is>
          <t>Blancpain</t>
        </is>
      </c>
      <c r="B24055" s="9" t="inlineStr">
        <is>
          <t>Villeret Quantième Perpétuel - 6656-1127-55B</t>
        </is>
      </c>
      <c r="C24055" s="4" t="inlineStr">
        <is>
          <t>https://cdn.shopify.com/s/files/1/0667/9340/6783/files/Blancpain6656112755B.webp?v=1779288242&amp;width=1200</t>
        </is>
      </c>
      <c r="E24055" s="9" t="inlineStr">
        <is>
          <t>40,3 mm, mostrador branco.</t>
        </is>
      </c>
    </row>
    <row r="24056">
      <c r="A24056" s="7" t="inlineStr">
        <is>
          <t>Blancpain</t>
        </is>
      </c>
      <c r="B24056" s="9" t="inlineStr">
        <is>
          <t>Villeret Grande Date Jour Rétrograde - 6668-1127-55B</t>
        </is>
      </c>
      <c r="C24056" s="4" t="inlineStr">
        <is>
          <t>https://cdn.shopify.com/s/files/1/0667/9340/6783/files/Blancpain6668112755B.webp?v=1779288668&amp;width=1200</t>
        </is>
      </c>
      <c r="E24056" s="9" t="inlineStr">
        <is>
          <t>Mostrador branco.</t>
        </is>
      </c>
    </row>
    <row r="24057">
      <c r="A24057" s="7" t="inlineStr">
        <is>
          <t>Blancpain</t>
        </is>
      </c>
      <c r="B24057" s="9" t="inlineStr">
        <is>
          <t>Villeret Ultraplate 40 mm - 6651-3640-55B</t>
        </is>
      </c>
      <c r="C24057" s="4" t="inlineStr">
        <is>
          <t>https://cdn.shopify.com/s/files/1/0667/9340/6783/files/Blancpain6651364055B.webp?v=1779369348&amp;width=1200</t>
        </is>
      </c>
      <c r="E24057" s="9" t="inlineStr">
        <is>
          <t>Ouro vermelho 18k, mostrador azul.</t>
        </is>
      </c>
    </row>
    <row r="24058">
      <c r="A24058" s="7" t="inlineStr">
        <is>
          <t>Blancpain</t>
        </is>
      </c>
      <c r="B24058" s="9" t="inlineStr">
        <is>
          <t>Villeret Quantième Complet 40 mm - 6654-3640-55B</t>
        </is>
      </c>
      <c r="C24058" s="4" t="inlineStr">
        <is>
          <t>https://cdn.shopify.com/s/files/1/0667/9340/6783/files/Blancpain6654364055B.webp?v=1779369481&amp;width=1200</t>
        </is>
      </c>
      <c r="E24058" s="9" t="inlineStr">
        <is>
          <t>Ouro vermelho 18k, mostrador azul.</t>
        </is>
      </c>
    </row>
    <row r="24059">
      <c r="A24059" s="7" t="inlineStr">
        <is>
          <t>Blancpain</t>
        </is>
      </c>
      <c r="B24059" s="9" t="inlineStr">
        <is>
          <t>Villeret Quantième Complet - 6654N-3642-55B</t>
        </is>
      </c>
      <c r="C24059" s="4" t="inlineStr">
        <is>
          <t>https://cdn.shopify.com/s/files/1/0667/9340/6783/files/Blancpain6654N364255B.webp?v=1779369742&amp;width=1200</t>
        </is>
      </c>
      <c r="E24059" s="9" t="n"/>
    </row>
    <row r="24060">
      <c r="A24060" s="7" t="inlineStr">
        <is>
          <t>Blancpain</t>
        </is>
      </c>
      <c r="B24060" s="9" t="inlineStr">
        <is>
          <t>Ladybird Ultraplate - 0063B-2954-63A</t>
        </is>
      </c>
      <c r="C24060" s="4" t="inlineStr">
        <is>
          <t>https://assets.coveted.com/watches/images/unmapped/v1/generated/final_1729493380_46b9dd2b0ba8_d2b614ee56_0063b_2954_63_front_ms_charm.png</t>
        </is>
      </c>
      <c r="E24060" s="9" t="n"/>
    </row>
    <row r="24061">
      <c r="A24061" s="7" t="inlineStr">
        <is>
          <t>Blancpain</t>
        </is>
      </c>
      <c r="B24061" s="9" t="inlineStr">
        <is>
          <t>Fifty Fathoms Bathyscaphe - 5000-12S30-B52A</t>
        </is>
      </c>
      <c r="C24061" s="4" t="inlineStr">
        <is>
          <t>https://assets.coveted.com/watches/images/unmapped/v1/generated/u2net_final_1727430509_46b9dd2b0ba8_5000_12s30_b52a_1_v1_zout.png</t>
        </is>
      </c>
      <c r="E24061" s="9" t="n"/>
    </row>
    <row r="24062">
      <c r="A24062" s="7" t="inlineStr">
        <is>
          <t>Blancpain</t>
        </is>
      </c>
      <c r="B24062" s="9" t="inlineStr">
        <is>
          <t>Le Brassus - 2253-4034-53B</t>
        </is>
      </c>
      <c r="C24062" s="4" t="inlineStr">
        <is>
          <t>https://assets.coveted.com/watches/images/unmapped/v1/generated/u2net_final_1727501651_06dba317bba2e739a89e9487426aef22_blancpain-2253-4034-53b-le-brassus-mens-automatic-watch-26.png</t>
        </is>
      </c>
      <c r="E24062" s="9" t="n"/>
    </row>
    <row r="24063">
      <c r="A24063" s="7" t="inlineStr">
        <is>
          <t>Blancpain</t>
        </is>
      </c>
      <c r="B24063" s="9" t="inlineStr">
        <is>
          <t>Villeret Carrousel Volant Une Minute - 0225-3434-63B</t>
        </is>
      </c>
      <c r="C24063" s="4" t="inlineStr">
        <is>
          <t>https://assets.coveted.com/watches/images/blancpain/46b9dd2b0ba8_0225_3434_63b_8.jpg</t>
        </is>
      </c>
      <c r="E24063" s="9" t="n"/>
    </row>
    <row r="24064">
      <c r="A24064" s="7" t="inlineStr">
        <is>
          <t>Blancpain</t>
        </is>
      </c>
      <c r="B24064" s="9" t="inlineStr">
        <is>
          <t>Léman Réveil GMT - 2041-1127M-71</t>
        </is>
      </c>
      <c r="C24064" s="4" t="inlineStr">
        <is>
          <t>https://assets.coveted.com/watches/images/blancpain/46b9dd2b0ba8_54_.jpg</t>
        </is>
      </c>
      <c r="E24064" s="9" t="n"/>
    </row>
    <row r="24065">
      <c r="A24065" s="7" t="inlineStr">
        <is>
          <t>Blancpain</t>
        </is>
      </c>
      <c r="B24065" s="9" t="inlineStr">
        <is>
          <t>Métiers d'Art Montre de Poche - 0151B-3631-000A</t>
        </is>
      </c>
      <c r="C24065" s="4" t="inlineStr">
        <is>
          <t>https://assets.coveted.com/watches/images/unmapped/v1/generated/u2net_final_1732520447_46b9dd2b0ba8_0151b_3631_000a_1.png</t>
        </is>
      </c>
      <c r="E24065" s="9" t="inlineStr">
        <is>
          <t>Relógio de bolso.</t>
        </is>
      </c>
    </row>
    <row r="24066">
      <c r="A24066" s="7" t="inlineStr">
        <is>
          <t>Blancpain</t>
        </is>
      </c>
      <c r="B24066" s="9" t="inlineStr">
        <is>
          <t>Exclusives (feminino) - 3626-2954-58A</t>
        </is>
      </c>
      <c r="C24066" s="4" t="inlineStr">
        <is>
          <t>https://assets.coveted.com/watches/images/unmapped/v1/generated/final_1727805786_d4df2180aaf9ce990607ecdd15af3239_3626295458a.png</t>
        </is>
      </c>
      <c r="E24066" s="9" t="n"/>
    </row>
    <row r="24067">
      <c r="A24067" s="7" t="inlineStr">
        <is>
          <t>Blancpain</t>
        </is>
      </c>
      <c r="B24067" s="9" t="inlineStr">
        <is>
          <t>L-Evolution Tourbillon Grande Date - 8822-15B30-53B</t>
        </is>
      </c>
      <c r="C24067" s="4" t="inlineStr">
        <is>
          <t>https://assets.coveted.com/watches/images/unmapped/v1/generated/u2net_final_1727883308_46b9dd2b0ba8_38d2c6354d77ca51280b4bfdf61189c5_543_585_blancpain__8822_15b30_53b_v1_zout.png</t>
        </is>
      </c>
      <c r="E24067" s="9" t="n"/>
    </row>
    <row r="24068">
      <c r="A24068" s="7" t="inlineStr">
        <is>
          <t>Blancpain</t>
        </is>
      </c>
      <c r="B24068" s="9" t="inlineStr">
        <is>
          <t>Air Command Chronographe Flyback 36,2 mm - AC03-12B40-63A</t>
        </is>
      </c>
      <c r="C24068" s="4" t="inlineStr">
        <is>
          <t>https://assets.coveted.com/watches/images/unmapped/v1/generated/u2net_final_1727413412_acd9b26e751844d444503f6504e80339_ac0312b4063a_1668543802_v1_zout.png</t>
        </is>
      </c>
      <c r="E24068" s="9" t="n"/>
    </row>
    <row r="24069">
      <c r="A24069" s="7" t="inlineStr">
        <is>
          <t>Blancpain</t>
        </is>
      </c>
      <c r="B24069" s="9" t="inlineStr">
        <is>
          <t>Fifty Fathoms Bathyscaphe - 5000-36S40-O52A</t>
        </is>
      </c>
      <c r="C24069" s="4" t="inlineStr">
        <is>
          <t>https://assets.coveted.com/watches/images/blancpain/46b9dd2b0ba8_a454.png</t>
        </is>
      </c>
      <c r="E24069" s="9" t="inlineStr">
        <is>
          <t>Ouro Sedna, mostrador azul.</t>
        </is>
      </c>
    </row>
    <row r="24070">
      <c r="A24070" s="7" t="inlineStr">
        <is>
          <t>Blancpain</t>
        </is>
      </c>
      <c r="B24070" s="9" t="inlineStr">
        <is>
          <t>Fifty Fathoms Chronographe Flyback - 5085F-3630-52B</t>
        </is>
      </c>
      <c r="C24070" s="4" t="inlineStr">
        <is>
          <t>https://assets.coveted.com/watches/images/unmapped/v1/generated/u2net_final_1727498229_a7f3c0679208f005846d9fcb03c2e330_5085F-3630-52-blancpain-new_v1_zout.png</t>
        </is>
      </c>
      <c r="E24070" s="9" t="inlineStr">
        <is>
          <t>Ouro vermelho, mostrador preto, lona preta.</t>
        </is>
      </c>
    </row>
    <row r="24071">
      <c r="A24071" s="7" t="inlineStr">
        <is>
          <t>Blancpain</t>
        </is>
      </c>
      <c r="B24071" s="9" t="inlineStr">
        <is>
          <t>Fifty Fathoms Bathyscaphe - 5000-36S40-NAOA</t>
        </is>
      </c>
      <c r="C24071" s="4" t="inlineStr">
        <is>
          <t>https://assets.coveted.com/watches/images/unmapped/v1/generated/u2net_final_1727928364_56af27f030fe13611c96b471aa52a959_blancpain-fifty-fathoms-bathyscaphe-sedna-nato-topper_580x_v1_zout.png</t>
        </is>
      </c>
      <c r="E24071" s="9" t="n"/>
    </row>
    <row r="24072">
      <c r="A24072" s="7" t="inlineStr">
        <is>
          <t>Blancpain</t>
        </is>
      </c>
      <c r="B24072" s="9" t="inlineStr">
        <is>
          <t>Blancpain × Swatch Scuba Fifty Fathoms Arctic Ocean – colaboração Blancpain × Swatch - SO35N100</t>
        </is>
      </c>
      <c r="C24072" s="4" t="inlineStr">
        <is>
          <t>https://cdn.ebnermediagroup.de/watchtime_de/2023/09/Blancpain-swatch-fifthyfathomsscuba-orange_640.webp</t>
        </is>
      </c>
      <c r="E24072" s="9" t="inlineStr">
        <is>
          <t>Biocerâmica, lançado em setembro de 2023.</t>
        </is>
      </c>
    </row>
    <row r="24073">
      <c r="A24073" s="7" t="inlineStr">
        <is>
          <t>Blancpain</t>
        </is>
      </c>
      <c r="B24073" s="9" t="inlineStr">
        <is>
          <t>Blancpain × Swatch Scuba Fifty Fathoms Pacific Ocean – colaboração Blancpain × Swatch - SO35P100</t>
        </is>
      </c>
      <c r="C24073" s="4" t="inlineStr">
        <is>
          <t>https://cdn.ebnermediagroup.de/watchtime_de/2023/09/Blancpain-swatch-fifthyfathomsscubaschwarz_640.webp</t>
        </is>
      </c>
      <c r="E24073" s="9" t="inlineStr">
        <is>
          <t>Biocerâmica, lançado em setembro de 2023.</t>
        </is>
      </c>
    </row>
    <row r="24074">
      <c r="A24074" s="7" t="inlineStr">
        <is>
          <t>Blancpain</t>
        </is>
      </c>
      <c r="B24074" s="9" t="inlineStr">
        <is>
          <t>Blancpain × Swatch Scuba Fifty Fathoms Atlantic Ocean – colaboração Blancpain × Swatch - SO35A100</t>
        </is>
      </c>
      <c r="C24074" s="4" t="inlineStr">
        <is>
          <t>https://cdn.ebnermediagroup.de/watchtime_de/2023/09/Blancpain-swatch-fifthyfathomsscuba-blau_640.webp</t>
        </is>
      </c>
      <c r="E24074" s="9" t="inlineStr">
        <is>
          <t>Biocerâmica, lançado em setembro de 2023.</t>
        </is>
      </c>
    </row>
    <row r="24075">
      <c r="A24075" s="7" t="inlineStr">
        <is>
          <t>Blancpain</t>
        </is>
      </c>
      <c r="B24075" s="9" t="inlineStr">
        <is>
          <t>Blancpain × Swatch Scuba Fifty Fathoms Indian Ocean – colaboração Blancpain × Swatch - SO35I100</t>
        </is>
      </c>
      <c r="C24075" s="4" t="inlineStr">
        <is>
          <t>https://cdn.ebnermediagroup.de/watchtime_de/2023/09/Blancpain-swatch-fifthyfathomsscuba-gruen_640.webp</t>
        </is>
      </c>
      <c r="E24075" s="9" t="inlineStr">
        <is>
          <t>Biocerâmica, lançado em setembro de 2023.</t>
        </is>
      </c>
    </row>
    <row r="24076">
      <c r="A24076" s="7" t="inlineStr">
        <is>
          <t>Blancpain</t>
        </is>
      </c>
      <c r="B24076" s="9" t="inlineStr">
        <is>
          <t>Blancpain × Swatch Scuba Fifty Fathoms Antarctic Ocean – colaboração Blancpain × Swatch - SO35S100</t>
        </is>
      </c>
      <c r="C24076" s="4" t="inlineStr">
        <is>
          <t>https://cdn.ebnermediagroup.de/watchtime_de/2023/09/Blancpain-swatch-fifthyfathomsscuba-grau_640.webp</t>
        </is>
      </c>
      <c r="E24076" s="9" t="inlineStr">
        <is>
          <t>Biocerâmica, lançado em setembro de 2023.</t>
        </is>
      </c>
    </row>
    <row r="24077">
      <c r="A24077" s="7" t="inlineStr">
        <is>
          <t>Blancpain</t>
        </is>
      </c>
      <c r="B24077" s="9" t="inlineStr">
        <is>
          <t>Blancpain × Swatch Scuba Fifty Fathoms Ocean of Storms – colaboração Blancpain × Swatch - SO35B400</t>
        </is>
      </c>
      <c r="C24077" s="4" t="inlineStr">
        <is>
          <t>https://www.ablogtowatch.com/wp-content/uploads/2024/01/Blancpain-Swatch-Scuba-Fifty-Fathoms-Ocean-Of-Storms-Watch-10.jpg</t>
        </is>
      </c>
      <c r="E24077" s="9" t="inlineStr">
        <is>
          <t>Biocerâmica, lançado em 11 de janeiro de 2024, vendido só em lojas Swatch. Referência pelo anúncio do EveryWatch (inferência: SO35B400 = Ocean of Storms).</t>
        </is>
      </c>
    </row>
    <row r="24078">
      <c r="A24078" s="7" t="inlineStr">
        <is>
          <t>Blancpain</t>
        </is>
      </c>
      <c r="B24078" s="9" t="inlineStr">
        <is>
          <t>Blancpain × Swatch Scuba Fifty Fathoms Pink Ocean – colaboração Blancpain × Swatch (sem referência publicada)</t>
        </is>
      </c>
      <c r="C24078" s="4" t="inlineStr">
        <is>
          <t>https://www.fratellowatches.com/cdn-cgi/image/anim=false/wp-content/uploads/2025/01/Swatch-%C3%97-Blancpain-Fifty-Fathoms-Scuba-Pink-Ocean-diver-9-e1737627111109.jpg</t>
        </is>
      </c>
      <c r="E24078" s="9" t="inlineStr">
        <is>
          <t>Lançado em janeiro de 2025.</t>
        </is>
      </c>
    </row>
    <row r="24079">
      <c r="A24079" s="7" t="inlineStr">
        <is>
          <t>Blancpain</t>
        </is>
      </c>
      <c r="B24079" s="9" t="inlineStr">
        <is>
          <t>Women (Ladybird) - 3760-1136-52B</t>
        </is>
      </c>
      <c r="C24079" s="4" t="inlineStr">
        <is>
          <t>https://img.everywatch.com/media/2026/07/15/blancpain-3760-1136-52b-85341524.webp</t>
        </is>
      </c>
      <c r="E24079" s="9" t="inlineStr">
        <is>
          <t>Aço, 2017.</t>
        </is>
      </c>
    </row>
    <row r="24080">
      <c r="A24080" s="7" t="inlineStr">
        <is>
          <t>Blancpain</t>
        </is>
      </c>
      <c r="B24080" s="9" t="inlineStr">
        <is>
          <t>Blancpain - 3300-3728-64B</t>
        </is>
      </c>
      <c r="C24080" s="4" t="inlineStr">
        <is>
          <t>https://everywatch.com/blancpain/3300-3728-64b/watch-34629272</t>
        </is>
      </c>
      <c r="E24080" s="9" t="inlineStr">
        <is>
          <t>Ouro rosa. Visto só em anúncio do EveryWatch (link do anúncio).</t>
        </is>
      </c>
    </row>
    <row r="24081">
      <c r="A24081" s="7" t="inlineStr">
        <is>
          <t>Blancpain</t>
        </is>
      </c>
      <c r="B24081" s="9" t="inlineStr">
        <is>
          <t>Villeret Quantième Complet - 6264-1127-MMB</t>
        </is>
      </c>
      <c r="C24081" s="4" t="inlineStr">
        <is>
          <t>https://www.exquisitetimepieces.com/cdn/shop/files/3177062312.jpg?v=1780519619&amp;width=1200</t>
        </is>
      </c>
      <c r="E24081" s="9" t="inlineStr">
        <is>
          <t>Aço, mostrador branco, pulseira de metal. Visto só em anúncio do EveryWatch (link do anúncio).</t>
        </is>
      </c>
    </row>
    <row r="24082">
      <c r="A24082" s="7" t="inlineStr">
        <is>
          <t>Blancpain</t>
        </is>
      </c>
      <c r="B24082" s="9" t="inlineStr">
        <is>
          <t>Villeret Ultraplate - 6605-3642-55B</t>
        </is>
      </c>
      <c r="C24082" s="4" t="inlineStr">
        <is>
          <t>https://everywatch.com/blancpain/ultraplate/6605-3642-55b/watch-33103595</t>
        </is>
      </c>
      <c r="E24082" s="9" t="inlineStr">
        <is>
          <t>Ouro rosa, mostrador branco. Visto só em anúncio do EveryWatch (link do anúncio).</t>
        </is>
      </c>
    </row>
    <row r="24083">
      <c r="A24083" s="7" t="inlineStr">
        <is>
          <t>Blancpain</t>
        </is>
      </c>
      <c r="B24083" s="9" t="inlineStr">
        <is>
          <t>Air Command Chronographe Flyback (anos 1990) - 2285F-6530-66</t>
        </is>
      </c>
      <c r="C24083" s="4" t="inlineStr">
        <is>
          <t>https://everywatch.com/blancpain/2285f-6530-66/watch-32315674</t>
        </is>
      </c>
      <c r="E24083" s="9" t="inlineStr">
        <is>
          <t>Aço, mostrador preto. Visto só em anúncio do EveryWatch (link do anúncio).</t>
        </is>
      </c>
    </row>
    <row r="24084">
      <c r="A24084" s="7" t="inlineStr">
        <is>
          <t>Blancpain</t>
        </is>
      </c>
      <c r="B24084" s="9" t="inlineStr">
        <is>
          <t>Villeret Quantième Phases de Lune - 6126-4628-55B</t>
        </is>
      </c>
      <c r="C24084" s="4" t="inlineStr">
        <is>
          <t>https://everywatch.com/blancpain/quantieme-phases-de-lune/6126-4628-55b/watch-14891705</t>
        </is>
      </c>
      <c r="E24084" s="9" t="inlineStr">
        <is>
          <t>Aço, mostrador branco. Visto só em anúncio do EveryWatch (link do anúncio).</t>
        </is>
      </c>
    </row>
    <row r="24085">
      <c r="A24085" s="7" t="inlineStr">
        <is>
          <t>Blancpain</t>
        </is>
      </c>
      <c r="B24085" s="9" t="inlineStr">
        <is>
          <t>Villeret Quantième Phases de Lune - 6106-4628-55A</t>
        </is>
      </c>
      <c r="C24085" s="4" t="inlineStr">
        <is>
          <t>https://everywatch.com/blancpain/quantieme-phases-de-lune/6106-4628-55a/watch-2412027</t>
        </is>
      </c>
      <c r="E24085" s="9" t="inlineStr">
        <is>
          <t>Aço, mostrador branco. Visto só em anúncio do EveryWatch (link do anúncio).</t>
        </is>
      </c>
    </row>
    <row r="24086">
      <c r="A24086" s="7" t="inlineStr">
        <is>
          <t>Blancpain</t>
        </is>
      </c>
      <c r="B24086" s="9" t="inlineStr">
        <is>
          <t>Fifty Fathoms Bathyscaphe Chronographe Flyback Ocean Commitment I – edição limitada - 5200-0240-O52A</t>
        </is>
      </c>
      <c r="C24086" s="4" t="inlineStr">
        <is>
          <t>https://prestigedam.swatchgroup.biz/transform/ba1d3451-38ca-4062-9563-022ac59ac924/5200_0240_O52A_Fifty_Fathoms_Bathyscaphe_Chronographe_Flyback_Ocean_Commitment</t>
        </is>
      </c>
      <c r="E24086" s="9" t="inlineStr">
        <is>
          <t>Cerâmica cinza, mostrador azul, 2014.</t>
        </is>
      </c>
    </row>
    <row r="24087">
      <c r="A24087" s="7" t="inlineStr">
        <is>
          <t>Blancpain</t>
        </is>
      </c>
      <c r="B24087" s="9" t="inlineStr">
        <is>
          <t>Fifty Fathoms Bathyscaphe Chronographe Flyback Ocean Commitment II – edição limitada - 5200-0310-NAGA</t>
        </is>
      </c>
      <c r="C24087" s="4" t="inlineStr">
        <is>
          <t>https://prestigedam.swatchgroup.biz/transform/fb07b520-98f0-4b6e-b55f-d83391f655c2/5200_0310_G52A_Bathyscaphe_Chronographe_Flyback_Ocean_Commitment</t>
        </is>
      </c>
      <c r="E24087" s="9" t="inlineStr">
        <is>
          <t>2016.</t>
        </is>
      </c>
    </row>
    <row r="24088">
      <c r="A24088" s="7" t="inlineStr">
        <is>
          <t>Blancpain</t>
        </is>
      </c>
      <c r="B24088" s="9" t="inlineStr">
        <is>
          <t>Fifty Fathoms Ocean Commitment III – edição limitada - 5008-11B40-NAOA</t>
        </is>
      </c>
      <c r="C24088" s="4" t="inlineStr">
        <is>
          <t>https://prestigedam.swatchgroup.biz/transform/273dbbb2-68d2-4af6-bf9b-43c266ab9df3/5008_11B40_NAOA_Fifty_Fathoms_Ocean_Commitment_3</t>
        </is>
      </c>
      <c r="E24088" s="9" t="inlineStr">
        <is>
          <t>2018.</t>
        </is>
      </c>
    </row>
    <row r="24089">
      <c r="A24089" s="7" t="inlineStr">
        <is>
          <t>Blancpain</t>
        </is>
      </c>
      <c r="B24089" s="9" t="inlineStr">
        <is>
          <t>Fifty Fathoms Tech Ocean Commitment IV – edição limitada de 100 peças - 5029A-12B30-64A</t>
        </is>
      </c>
      <c r="C24089" s="4" t="inlineStr">
        <is>
          <t>https://prestigedam.swatchgroup.biz/transform/57cbc4d1-7509-42fa-b8e6-a4b7bd5afd26/5029A_12B30_64A_Fifty_Fathoms_Tech_Ocean_Commitment_IV_PR_RGB</t>
        </is>
      </c>
      <c r="E24089" s="9" t="n"/>
    </row>
    <row r="24090">
      <c r="A24090" s="7" t="inlineStr">
        <is>
          <t>Blancpain</t>
        </is>
      </c>
      <c r="B24090" s="9" t="inlineStr">
        <is>
          <t>Villeret Demi-Savonette Quantième Complet Phases de Lune – edição limitada - 4563-1542-55B</t>
        </is>
      </c>
      <c r="C24090" s="4" t="inlineStr">
        <is>
          <t>https://www.analogshift.com/cdn/shop/files/AS06021_40990461_BLANCPAIN_HALFHUNTERCOMPLETECALENDARMOONPHASELIMITEDEDITION_4563154255B-1_4d6120cb-e243-4d81-9f81-c24efb7cc635.jpg?v=1711459965&amp;width=1500</t>
        </is>
      </c>
      <c r="E24090" s="9" t="inlineStr">
        <is>
          <t>Ouro branco, 40 mm, cerca de 1990.</t>
        </is>
      </c>
    </row>
    <row r="24091">
      <c r="A24091" s="7" t="inlineStr">
        <is>
          <t>Blancpain</t>
        </is>
      </c>
      <c r="B24091" s="9" t="inlineStr">
        <is>
          <t>Léman Jour/Nuit (Day/Night) - 2160-1130M-71</t>
        </is>
      </c>
      <c r="C24091" s="4" t="inlineStr">
        <is>
          <t>https://www.analogshift.com/cdn/shop/products/AS04665_18981064_BLANCPAIN_LEMANDAY-NIGHT_2160-1130M-71-7.jpg?v=1636136400&amp;width=1500</t>
        </is>
      </c>
      <c r="E24091" s="9" t="inlineStr">
        <is>
          <t>Aço, 38 mm, início dos anos 2000.</t>
        </is>
      </c>
    </row>
    <row r="24092">
      <c r="A24092" s="7" t="inlineStr">
        <is>
          <t>Blancpain</t>
        </is>
      </c>
      <c r="B24092" s="9" t="inlineStr">
        <is>
          <t>Léman Quantième Complet Phases de Lune (Triple Date) (sem referência publicada)</t>
        </is>
      </c>
      <c r="C24092" s="4" t="inlineStr">
        <is>
          <t>https://www.analogshift.com/cdn/shop/products/Blancpain_Leman_Triple_Calendar_moonphase_AS01229_3.jpg?v=1480525760&amp;width=1500</t>
        </is>
      </c>
      <c r="E24092" s="9" t="inlineStr">
        <is>
          <t>Aço, 38 mm. Loja usa o código W20106X8 (não parece referência da marca).</t>
        </is>
      </c>
    </row>
    <row r="24093">
      <c r="A24093" s="7" t="inlineStr">
        <is>
          <t>Blancpain</t>
        </is>
      </c>
      <c r="B24093" s="9" t="inlineStr">
        <is>
          <t>1735 Grande Complication (sem referência publicada)</t>
        </is>
      </c>
      <c r="C24093" s="4" t="inlineStr">
        <is>
          <t>https://www.christies.com.cn/en/lot/lot-5638670</t>
        </is>
      </c>
      <c r="E24093" s="9" t="inlineStr">
        <is>
          <t>Platina, repetição de minutos, calendário perpétuo, turbilhão e cronógrafo, cerca de 2000. Visto só no lote da Christie's (link do lote).</t>
        </is>
      </c>
    </row>
    <row r="24094">
      <c r="A24094" s="7" t="inlineStr">
        <is>
          <t>Blancpain</t>
        </is>
      </c>
      <c r="B24094" s="9" t="inlineStr">
        <is>
          <t>Tourbillon Quattro (sem referência publicada)</t>
        </is>
      </c>
      <c r="C24094" s="4" t="inlineStr">
        <is>
          <t>https://www.christies.com.cn/en/lot/lot-5057906</t>
        </is>
      </c>
      <c r="E24094" s="9" t="inlineStr">
        <is>
          <t>Platina, calendário perpétuo, turbilhão e cronógrafo flyback, cerca de 2000. Visto só no lote da Christie's (link do lote).</t>
        </is>
      </c>
    </row>
    <row r="24095">
      <c r="A24095" s="7" t="inlineStr">
        <is>
          <t>Blancpain</t>
        </is>
      </c>
      <c r="B24095" s="9" t="inlineStr">
        <is>
          <t>Répétition Minutes Automate erótico (sem referência publicada)</t>
        </is>
      </c>
      <c r="C24095" s="4" t="inlineStr">
        <is>
          <t>https://www.christies.com.cn/en/lot/lot-5320486</t>
        </is>
      </c>
      <c r="E24095" s="9" t="inlineStr">
        <is>
          <t>Peça única. Platina, repetição de minutos com autômato oculto, cerca de 2000. Visto só no lote da Christie's (link do lote).</t>
        </is>
      </c>
    </row>
    <row r="24096">
      <c r="A24096" s="7" t="inlineStr">
        <is>
          <t>Blancpain</t>
        </is>
      </c>
      <c r="B24096" s="9" t="inlineStr">
        <is>
          <t>Ladybird – rubis, esmeraldas e diamantes (sem referência publicada)</t>
        </is>
      </c>
      <c r="C24096" s="4" t="inlineStr">
        <is>
          <t>https://www.christies.com.cn/en/lot/lot-5496070</t>
        </is>
      </c>
      <c r="E24096" s="9" t="inlineStr">
        <is>
          <t>Peça única. Ouro branco 18k, diamantes, rubis e esmeraldas, cerca de 1995. Visto só no lote da Christie's (link do lote).</t>
        </is>
      </c>
    </row>
    <row r="24097">
      <c r="A24097" s="7" t="inlineStr">
        <is>
          <t>Blancpain</t>
        </is>
      </c>
      <c r="B24097" s="9" t="inlineStr">
        <is>
          <t>Ladybird – safiras, rubis e diamantes (sem referência publicada)</t>
        </is>
      </c>
      <c r="C24097" s="4" t="inlineStr">
        <is>
          <t>https://www.christies.com.cn/en/lot/lot-5496071</t>
        </is>
      </c>
      <c r="E24097" s="9" t="inlineStr">
        <is>
          <t>Peça única. Ouro branco 18k, diamantes, safiras e rubis, cerca de 1995. Visto só no lote da Christie's (link do lote).</t>
        </is>
      </c>
    </row>
    <row r="24098">
      <c r="A24098" s="7" t="inlineStr">
        <is>
          <t>Blancpain</t>
        </is>
      </c>
      <c r="B24098" s="9" t="inlineStr">
        <is>
          <t>Villeret Quantième Perpétuel Phases de Lune – rubis (1985) - MO.05311.O.0.020.078.A.40B.A</t>
        </is>
      </c>
      <c r="C24098" s="4" t="inlineStr">
        <is>
          <t>https://www.christies.com.cn/en/lot/lot-6533586</t>
        </is>
      </c>
      <c r="E24098" s="9" t="inlineStr">
        <is>
          <t>Ouro 18k, rubis e diamantes, 1985. Visto só no lote da Christie's (link do lote).</t>
        </is>
      </c>
    </row>
    <row r="24099">
      <c r="A24099" s="7" t="inlineStr">
        <is>
          <t>Blancpain</t>
        </is>
      </c>
      <c r="B24099" s="9" t="inlineStr">
        <is>
          <t>Villeret Quantième Perpétuel Phases de Lune – safiras (1985) - MO.05311.O.0.021.078.A.40D.A</t>
        </is>
      </c>
      <c r="C24099" s="4" t="inlineStr">
        <is>
          <t>https://www.christies.com.cn/en/lot/lot-6533587</t>
        </is>
      </c>
      <c r="E24099" s="9" t="inlineStr">
        <is>
          <t>Ouro 18k, safiras e diamantes, 1985. Visto só no lote da Christie's (link do lote).</t>
        </is>
      </c>
    </row>
    <row r="24100">
      <c r="A24100" s="7" t="inlineStr">
        <is>
          <t>Blancpain</t>
        </is>
      </c>
      <c r="B24100" s="9" t="inlineStr">
        <is>
          <t>Léman Tourbillon Grande Date 8 Jours – edição limitada de 27 peças (sem referência publicada)</t>
        </is>
      </c>
      <c r="C24100" s="4" t="inlineStr">
        <is>
          <t>https://www.christies.com.cn/en/lot/lot-5320481</t>
        </is>
      </c>
      <c r="E24100" s="9" t="inlineStr">
        <is>
          <t>Platina, turbilhão voador, cerca de 2004. Visto só no lote da Christie's (link do lote).</t>
        </is>
      </c>
    </row>
    <row r="24101">
      <c r="A24101" s="7" t="inlineStr">
        <is>
          <t>Blancpain</t>
        </is>
      </c>
      <c r="B24101" s="9" t="inlineStr">
        <is>
          <t>Villeret Équation du Temps Quantième Perpétuel – edição limitada de 50 peças - 4238-3442-55B</t>
        </is>
      </c>
      <c r="C24101" s="4" t="inlineStr">
        <is>
          <t>https://www.christies.com.cn/en/lot/lot-5752267</t>
        </is>
      </c>
      <c r="E24101" s="9" t="inlineStr">
        <is>
          <t>Platina, fases da lua retrógradas, cerca de 2006. Visto só no lote da Christie's (link do lote).</t>
        </is>
      </c>
    </row>
    <row r="24102">
      <c r="A24102" s="7" t="inlineStr">
        <is>
          <t>Blancpain</t>
        </is>
      </c>
      <c r="B24102" s="9" t="inlineStr">
        <is>
          <t>Villeret Équation du Temps Marchante – edição limitada de 50 peças - 4238-3442A-55</t>
        </is>
      </c>
      <c r="C24102" s="4" t="inlineStr">
        <is>
          <t>https://www.christies.com.cn/en/lot/lot-6139104</t>
        </is>
      </c>
      <c r="E24102" s="9" t="inlineStr">
        <is>
          <t>Platina, cerca de 2008. Visto só no lote da Christie's (link do lote).</t>
        </is>
      </c>
    </row>
    <row r="24103">
      <c r="A24103" s="7" t="inlineStr">
        <is>
          <t>Blancpain</t>
        </is>
      </c>
      <c r="B24103" s="9" t="inlineStr">
        <is>
          <t>Villeret Équation du Temps Marchante Quantième Perpétuel – edição limitada de 50 peças - 6038-3442-55B</t>
        </is>
      </c>
      <c r="C24103" s="4" t="inlineStr">
        <is>
          <t>https://www.christies.com.cn/en/lot/lot-6166895</t>
        </is>
      </c>
      <c r="E24103" s="9" t="inlineStr">
        <is>
          <t>Platina, cerca de 2008. Visto só no lote da Christie's (link do lote).</t>
        </is>
      </c>
    </row>
    <row r="24104">
      <c r="A24104" s="7" t="inlineStr">
        <is>
          <t>Blancpain</t>
        </is>
      </c>
      <c r="B24104" s="9" t="inlineStr">
        <is>
          <t>Répétition Minutes Quantième Perpétuel - 5335-1418</t>
        </is>
      </c>
      <c r="C24104" s="4" t="inlineStr">
        <is>
          <t>https://www.christies.com.cn/en/lot/lot-5674547</t>
        </is>
      </c>
      <c r="E24104" s="9" t="inlineStr">
        <is>
          <t>Platina, cerca de 1995. Visto só no lote da Christie's (link do lote).</t>
        </is>
      </c>
    </row>
    <row r="24105">
      <c r="A24105" s="7" t="inlineStr">
        <is>
          <t>Blancpain</t>
        </is>
      </c>
      <c r="B24105" s="9" t="inlineStr">
        <is>
          <t>Le Brassus Quantième Perpétuel Chronographe Flyback à Rattrapante – edição limitada de 100 peças - 4286P-3442-55B</t>
        </is>
      </c>
      <c r="C24105" s="4" t="inlineStr">
        <is>
          <t>https://onlineonly.christies.com.cn/sso?ObjectID=19729.40&amp;LotNumber=40</t>
        </is>
      </c>
      <c r="E24105" s="9" t="inlineStr">
        <is>
          <t>Platina. Visto só no lote da Christie's (link do lote).</t>
        </is>
      </c>
    </row>
    <row r="24106">
      <c r="A24106" s="7" t="inlineStr">
        <is>
          <t>Blancpain</t>
        </is>
      </c>
      <c r="B24106" s="9" t="inlineStr">
        <is>
          <t>Fifty Fathoms RPG 1 (militar alemão) - RPG 1</t>
        </is>
      </c>
      <c r="C24106" s="4" t="inlineStr">
        <is>
          <t>https://onlineonly.christies.com.cn/sso?ObjectID=19729.56&amp;LotNumber=56</t>
        </is>
      </c>
      <c r="E24106" s="9" t="inlineStr">
        <is>
          <t>Aço, antimagnético, para as Forças Armadas alemãs. Visto só no lote da Christie's (link do lote).</t>
        </is>
      </c>
    </row>
    <row r="24107">
      <c r="A24107" s="7" t="inlineStr">
        <is>
          <t>Blancpain</t>
        </is>
      </c>
      <c r="B24107" s="9" t="inlineStr">
        <is>
          <t>Aqua-Lung 1000 Feet (vintage) (sem referência publicada)</t>
        </is>
      </c>
      <c r="C24107" s="4" t="inlineStr">
        <is>
          <t>https://www.christies.com.cn/en/lot/lot-6049967</t>
        </is>
      </c>
      <c r="E24107" s="9" t="inlineStr">
        <is>
          <t>Aço, antimagnético, cerca de 1958. Visto só no lote da Christie's (link do lote).</t>
        </is>
      </c>
    </row>
    <row r="24108">
      <c r="A24108" s="7" t="inlineStr">
        <is>
          <t>Blancpain</t>
        </is>
      </c>
      <c r="B24108" s="9" t="inlineStr">
        <is>
          <t>Fifty Fathoms 70th Anniversary Act 1 – Only Watch 2023 (sem referência publicada)</t>
        </is>
      </c>
      <c r="C24108" s="4" t="inlineStr">
        <is>
          <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t>
        </is>
      </c>
      <c r="E24108" s="9" t="inlineStr">
        <is>
          <t>Peça única para o leilão Only Watch 2023. Visto só no lote da Christie's (link do lote).</t>
        </is>
      </c>
    </row>
    <row r="24109">
      <c r="A24109" s="7" t="inlineStr">
        <is>
          <t>Blancpain</t>
        </is>
      </c>
      <c r="B24109" s="9" t="inlineStr">
        <is>
          <t>Tribute to Fifty Fathoms No Rad – Only Watch (sem referência publicada)</t>
        </is>
      </c>
      <c r="C24109" s="4" t="inlineStr">
        <is>
          <t>https://www.christies.com.cn/en/lot/lot-6330364</t>
        </is>
      </c>
      <c r="E24109" s="9" t="inlineStr">
        <is>
          <t>Peça única para o leilão Only Watch. Visto só no lote da Christie's (link do lote).</t>
        </is>
      </c>
    </row>
    <row r="24110">
      <c r="A24110" s="7" t="inlineStr">
        <is>
          <t>Blancpain</t>
        </is>
      </c>
      <c r="B24110" s="9" t="inlineStr">
        <is>
          <t>Léman Chronographe – safiras rosa e diamantes (sem referência publicada)</t>
        </is>
      </c>
      <c r="C24110" s="4" t="inlineStr">
        <is>
          <t>https://www.christies.com.cn/en/lot/lot-6590276</t>
        </is>
      </c>
      <c r="E24110" s="9" t="inlineStr">
        <is>
          <t>Peça única. Ouro branco 18k, diamantes baguete e safiras rosa, anos 2000. Visto só no lote da Christie's (link do lote).</t>
        </is>
      </c>
    </row>
    <row r="24111">
      <c r="A24111" s="7" t="inlineStr">
        <is>
          <t>Blancpain</t>
        </is>
      </c>
      <c r="B24111" s="9" t="inlineStr">
        <is>
          <t>Platinum Masterpiece (conjunto de 6 relógios) – edição limitada de 99 conjuntos (sem referência publicada)</t>
        </is>
      </c>
      <c r="C24111" s="4" t="inlineStr">
        <is>
          <t>https://www.christies.com.cn/en/lot/lot-6485530</t>
        </is>
      </c>
      <c r="E24111" s="9" t="inlineStr">
        <is>
          <t>Conjunto de seis relógios de platina. Visto só no lote da Christie's (link do lote).</t>
        </is>
      </c>
    </row>
    <row r="24112">
      <c r="A24112" s="7" t="inlineStr">
        <is>
          <t>Blancpain</t>
        </is>
      </c>
      <c r="B24112" s="9" t="inlineStr">
        <is>
          <t>Tourbillon 8 Jours (1ª série) – edição limitada de 99 peças (sem referência publicada)</t>
        </is>
      </c>
      <c r="C24112" s="4" t="inlineStr">
        <is>
          <t>https://www.christies.com.cn/en/lot/lot-5367546</t>
        </is>
      </c>
      <c r="E24112" s="9" t="inlineStr">
        <is>
          <t>Platina, data, cerca de 1992. Visto só no lote da Christie's (link do lote).</t>
        </is>
      </c>
    </row>
    <row r="24113">
      <c r="A24113" s="7" t="inlineStr">
        <is>
          <t>Blancpain</t>
        </is>
      </c>
      <c r="B24113" s="9" t="inlineStr">
        <is>
          <t>Villeret Ultraplate - 1158-3642-55</t>
        </is>
      </c>
      <c r="C24113" s="4" t="inlineStr">
        <is>
          <t>https://a.1stdibscdn.com/blancpain-villeret-ultra-slim-18-karat-gold-mens-watch-automatic-1158-3642-55-for-sale/1121189/j_81656411575003201894/8165641_master.jpg</t>
        </is>
      </c>
      <c r="E24113" s="9" t="inlineStr">
        <is>
          <t>Ouro 18k, automático.</t>
        </is>
      </c>
    </row>
    <row r="24114">
      <c r="A24114" s="7" t="inlineStr">
        <is>
          <t>Blancpain</t>
        </is>
      </c>
      <c r="B24114" s="9" t="inlineStr">
        <is>
          <t>Villeret Ultraplate - 4063-1961-55</t>
        </is>
      </c>
      <c r="C24114" s="4" t="inlineStr">
        <is>
          <t>https://a.1stdibscdn.com/blancpain-villeret-ultra-slim-ref-4063-1961-55-men-for-sale/j_38172/j_204800421695814736038/j_20480042_1695814736441_bg_processed.jpg</t>
        </is>
      </c>
      <c r="E24114" s="9" t="inlineStr">
        <is>
          <t>Anos 2010.</t>
        </is>
      </c>
    </row>
    <row r="24115">
      <c r="A24115" s="7" t="inlineStr">
        <is>
          <t>Blancpain</t>
        </is>
      </c>
      <c r="B24115" s="9" t="inlineStr">
        <is>
          <t>Léman Quantième Perpétuel Chronographe - 2585-1418-53</t>
        </is>
      </c>
      <c r="C24115" s="4" t="inlineStr">
        <is>
          <t>https://a.1stdibscdn.com/blancpain-leman-perpetual-calendar-chrono-mens-watch-for-sale/j_197/j_193324921684774598153/j_19332492_1684774598633_bg_processed.jpg</t>
        </is>
      </c>
      <c r="E24115" s="9" t="n"/>
    </row>
    <row r="24116">
      <c r="A24116" s="7" t="inlineStr">
        <is>
          <t>Blancpain</t>
        </is>
      </c>
      <c r="B24116" s="9" t="inlineStr">
        <is>
          <t>Léman Chronographe Flyback (anos 2000) - 2185F-1130</t>
        </is>
      </c>
      <c r="C24116" s="4" t="inlineStr">
        <is>
          <t>https://a.1stdibscdn.com/blancpain-leman-flyback-chronograph-mens-stainless-steel-watch-218f-1139-for-sale/1121189/j_79566421573110502585/7956642_master.jpg</t>
        </is>
      </c>
      <c r="E24116" s="9" t="inlineStr">
        <is>
          <t>Aço. Loja escreveu "218F-1139" (código provavelmente 2185F-1130, inferência).</t>
        </is>
      </c>
    </row>
    <row r="24117">
      <c r="A24117" s="7" t="inlineStr">
        <is>
          <t>Blancpain</t>
        </is>
      </c>
      <c r="B24117" s="9" t="inlineStr">
        <is>
          <t>Villeret Ultraplate - 0028-1527-55</t>
        </is>
      </c>
      <c r="C24117" s="4" t="inlineStr">
        <is>
          <t>https://a.1stdibscdn.com/blancpain-villeret-ultra-slim-0028152755-mens-watch-in-18-karat-white-gold-for-sale/1121189/j_76770621570196618346/7677062_master.jpg</t>
        </is>
      </c>
      <c r="E24117" s="9" t="inlineStr">
        <is>
          <t>Ouro branco 18k, início dos anos 2000.</t>
        </is>
      </c>
    </row>
    <row r="24118">
      <c r="A24118" s="7" t="inlineStr">
        <is>
          <t>Blancpain</t>
        </is>
      </c>
      <c r="B24118" s="9" t="inlineStr">
        <is>
          <t>Villeret Quantième Complet Phases de Lune 6395 (aço e ouro) (sem referência publicada)</t>
        </is>
      </c>
      <c r="C24118" s="4" t="inlineStr">
        <is>
          <t>https://a.1stdibscdn.com/blancpain-villeret-moonphase-calendar-18k-gold-steel-white-dial-men-watch-6395-for-sale/j_13103/j_185524621677614872166/j_18552462_1677614872797_bg_processed.jpg</t>
        </is>
      </c>
      <c r="E24118" s="9" t="inlineStr">
        <is>
          <t>Aço e ouro 18k, mostrador branco. Loja indica "6395".</t>
        </is>
      </c>
    </row>
    <row r="24119">
      <c r="A24119" s="7" t="inlineStr">
        <is>
          <t>Blancpain</t>
        </is>
      </c>
      <c r="B24119" s="9" t="inlineStr">
        <is>
          <t>Fifty Fathoms GMT - 2250-1130-71</t>
        </is>
      </c>
      <c r="C24119" s="4" t="inlineStr">
        <is>
          <t>https://a.1stdibscdn.com/archivesE/upload/1121189/j_1208002/1208002_s.jpg</t>
        </is>
      </c>
      <c r="E24119" s="9" t="inlineStr">
        <is>
          <t>Aço, 2004.</t>
        </is>
      </c>
    </row>
    <row r="24120">
      <c r="A24120" s="7" t="inlineStr">
        <is>
          <t>Blancpain</t>
        </is>
      </c>
      <c r="B24120" s="9" t="inlineStr">
        <is>
          <t>Léman 260e Anniversaire – edição limitada de 260 peças - 2653-3318-53A</t>
        </is>
      </c>
      <c r="C24120" s="4" t="inlineStr">
        <is>
          <t>https://a.1stdibscdn.com/blancpain-leman-260th-anniversary-edition-of-260-pieces-mens-18k-rose-gold-for-sale/j_197/j_182642921687976165199/j_18264292_1687976165663_bg_processed.jpg</t>
        </is>
      </c>
      <c r="E24120" s="9" t="inlineStr">
        <is>
          <t>Ouro rosa 18k, anos 1990 (260 anos da marca, 1995).</t>
        </is>
      </c>
    </row>
    <row r="24121">
      <c r="A24121" s="7" t="inlineStr">
        <is>
          <t>Blancpain</t>
        </is>
      </c>
      <c r="B24121" s="9" t="inlineStr">
        <is>
          <t>Léman Quantième Complet (Triple Date) - 2763-1127A-11</t>
        </is>
      </c>
      <c r="C24121" s="4" t="inlineStr">
        <is>
          <t>https://a.1stdibscdn.com/archivesE/upload/1121189/j_114210721612304210155/11421072_master.jpg</t>
        </is>
      </c>
      <c r="E24121" s="9" t="inlineStr">
        <is>
          <t>Aço, anos 1990.</t>
        </is>
      </c>
    </row>
    <row r="24122">
      <c r="A24122" s="7" t="inlineStr">
        <is>
          <t>Blancpain</t>
        </is>
      </c>
      <c r="B24122" s="9" t="inlineStr">
        <is>
          <t>Léman Quantième Complet (Triple Date) - 2763-1418-53</t>
        </is>
      </c>
      <c r="C24122" s="4" t="inlineStr">
        <is>
          <t>https://www.1stdibs.com/buy/blancpain-vintage-watch</t>
        </is>
      </c>
      <c r="E24122" s="9" t="inlineStr">
        <is>
          <t>Ouro amarelo 18k, 38 mm, anos 1990. Visto só no título do anúncio no 1stDibs (link da página).</t>
        </is>
      </c>
    </row>
    <row r="24123">
      <c r="A24123" s="7" t="inlineStr">
        <is>
          <t>Blancpain</t>
        </is>
      </c>
      <c r="B24123" s="9" t="inlineStr">
        <is>
          <t>Villeret Quantième Perpétuel Phases de Lune - 5395-1318</t>
        </is>
      </c>
      <c r="C24123" s="4" t="inlineStr">
        <is>
          <t>https://www.1stdibs.com/buy/blancpain-vintage-watch</t>
        </is>
      </c>
      <c r="E24123" s="9" t="inlineStr">
        <is>
          <t>Ouro amarelo 18k, anos 1990. Visto só no título do anúncio no 1stDibs (link da página).</t>
        </is>
      </c>
    </row>
    <row r="24124">
      <c r="A24124" s="7" t="inlineStr">
        <is>
          <t>Blancpain</t>
        </is>
      </c>
      <c r="B24124" s="9" t="inlineStr">
        <is>
          <t>Villeret Nº 17 Répétition Minutes - 0033-3427-55A</t>
        </is>
      </c>
      <c r="C24124" s="4" t="inlineStr">
        <is>
          <t>https://www.1stdibs.com/buy/blancpain-vintage-watch</t>
        </is>
      </c>
      <c r="E24124" s="9" t="inlineStr">
        <is>
          <t>Platina, anos 1990. Visto só no título do anúncio no 1stDibs (link da página).</t>
        </is>
      </c>
    </row>
    <row r="24125">
      <c r="A24125" s="7" t="inlineStr">
        <is>
          <t>Blancpain</t>
        </is>
      </c>
      <c r="B24125" s="9" t="inlineStr">
        <is>
          <t>Villeret Quantième Complet Phases de Lune - 6595-1318</t>
        </is>
      </c>
      <c r="C24125" s="4" t="inlineStr">
        <is>
          <t>https://www.1stdibs.com/buy/blancpain-vintage-watch</t>
        </is>
      </c>
      <c r="E24125" s="9" t="inlineStr">
        <is>
          <t>Mostrador branco, anos 1990. Visto só no título do anúncio no 1stDibs (link da página).</t>
        </is>
      </c>
    </row>
    <row r="24126">
      <c r="A24126" s="7" t="inlineStr">
        <is>
          <t>Blancpain</t>
        </is>
      </c>
      <c r="B24126" s="9" t="inlineStr">
        <is>
          <t>Villeret Automatique - 0095-1318</t>
        </is>
      </c>
      <c r="C24126" s="4" t="inlineStr">
        <is>
          <t>https://www.1stdibs.com/buy/blancpain-vintage-watch</t>
        </is>
      </c>
      <c r="E24126" s="9" t="inlineStr">
        <is>
          <t>Aço e ouro 18k, calibre 9513, cerca de 1990. Visto só no título do anúncio no 1stDibs (link da página).</t>
        </is>
      </c>
    </row>
    <row r="24127">
      <c r="A24127" s="7" t="inlineStr">
        <is>
          <t>Blancpain</t>
        </is>
      </c>
      <c r="B24127" s="9" t="inlineStr">
        <is>
          <t>Villeret cravejado - 4795-4227-34</t>
        </is>
      </c>
      <c r="C24127" s="4" t="inlineStr">
        <is>
          <t>https://www.1stdibs.com/buy/blancpain-vintage-watch</t>
        </is>
      </c>
      <c r="E24127" s="9" t="inlineStr">
        <is>
          <t>Platina com diamantes. Visto só no título do anúncio no 1stDibs (link da página).</t>
        </is>
      </c>
    </row>
    <row r="24128">
      <c r="A24128" s="7" t="inlineStr">
        <is>
          <t>Blancpain</t>
        </is>
      </c>
      <c r="B24128" s="9" t="inlineStr">
        <is>
          <t>Villeret Squelette 33 mm - 0021-1418S</t>
        </is>
      </c>
      <c r="C24128" s="4" t="inlineStr">
        <is>
          <t>https://www.1stdibs.com/buy/blancpain-vintage-watch</t>
        </is>
      </c>
      <c r="E24128" s="9" t="inlineStr">
        <is>
          <t>Ouro 18k, 33 mm, mostrador esqueletizado. Visto só no título do anúncio no 1stDibs, escrito "0211418S" (código incerto; link da página).</t>
        </is>
      </c>
    </row>
    <row r="24129">
      <c r="A24129" s="7" t="inlineStr">
        <is>
          <t>Blancpain</t>
        </is>
      </c>
      <c r="B24129" s="9" t="inlineStr">
        <is>
          <t>Fifty Fathoms Rotomatic (vintage, anos 1950) (sem referência publicada)</t>
        </is>
      </c>
      <c r="C24129" s="4" t="inlineStr">
        <is>
          <t>https://www.1stdibs.com/buy/blancpain-vintage-watch</t>
        </is>
      </c>
      <c r="E24129" s="9" t="inlineStr">
        <is>
          <t>Aço, anos 1950. Visto só no título do anúncio no 1stDibs (link da página).</t>
        </is>
      </c>
    </row>
    <row r="24130">
      <c r="A24130" s="7" t="inlineStr">
        <is>
          <t>Blancpain</t>
        </is>
      </c>
      <c r="B24130" s="9" t="inlineStr">
        <is>
          <t>Fifty Fathoms LIP (vintage, anos 1950) (sem referência publicada)</t>
        </is>
      </c>
      <c r="C24130" s="4" t="inlineStr">
        <is>
          <t>https://www.1stdibs.com/buy/blancpain-vintage-watch</t>
        </is>
      </c>
      <c r="E24130" s="9" t="inlineStr">
        <is>
          <t>Aço; vendido pela LIP na França. Visto só no título do anúncio no 1stDibs (link da página).</t>
        </is>
      </c>
    </row>
    <row r="24131">
      <c r="A24131" s="7" t="inlineStr">
        <is>
          <t>Blancpain</t>
        </is>
      </c>
      <c r="B24131" s="9" t="inlineStr">
        <is>
          <t>Bathyscaphe Waltham (vintage, anos 1960) (sem referência publicada)</t>
        </is>
      </c>
      <c r="C24131" s="4" t="inlineStr">
        <is>
          <t>https://www.1stdibs.com/buy/blancpain-vintage-watch</t>
        </is>
      </c>
      <c r="E24131" s="9" t="inlineStr">
        <is>
          <t>Aço; versão vendida pela Waltham nos EUA. Visto só no título do anúncio no 1stDibs (link da página).</t>
        </is>
      </c>
    </row>
    <row r="24132">
      <c r="A24132" s="7" t="inlineStr">
        <is>
          <t>Blancpain</t>
        </is>
      </c>
      <c r="B24132" s="9" t="inlineStr">
        <is>
          <t>Rayville feminino (vintage) (sem referência publicada)</t>
        </is>
      </c>
      <c r="C24132" s="4" t="inlineStr">
        <is>
          <t>https://a.1stdibscdn.com/vintage-blancpain-rayville-gold-ladies-watch-on-aquamarine-bracelet-for-sale/j_6493/j_276165121760381988406/j_27616512_1760381988915_bg_processed.jpg</t>
        </is>
      </c>
      <c r="E24132" s="9" t="inlineStr">
        <is>
          <t>Ouro 18k, pulseira com águas-marinhas; Rayville era a razão social da Blancpain. Visto só no título do anúncio no 1stDibs (link da página).</t>
        </is>
      </c>
    </row>
    <row r="24133">
      <c r="A24133" s="7" t="inlineStr">
        <is>
          <t>Blancpain</t>
        </is>
      </c>
      <c r="B24133" s="9" t="inlineStr">
        <is>
          <t>Fifty Fathoms (vintage, cerca de 1975) (sem referência publicada)</t>
        </is>
      </c>
      <c r="C24133" s="4" t="inlineStr">
        <is>
          <t>https://www.1stdibs.com/buy/blancpain-vintage-watch</t>
        </is>
      </c>
      <c r="E24133" s="9" t="inlineStr">
        <is>
          <t>Aço, cerca de 1975. Visto só no título do anúncio no 1stDibs (link da página).</t>
        </is>
      </c>
    </row>
    <row r="24134">
      <c r="A24134" s="7" t="inlineStr">
        <is>
          <t>Blancpain</t>
        </is>
      </c>
      <c r="B24134" s="9" t="inlineStr">
        <is>
          <t>Extra-Plate Automatique mostrador de porcelana Breguet – edição limitada (cerca de 1995) (sem referência publicada)</t>
        </is>
      </c>
      <c r="C24134" s="4" t="inlineStr">
        <is>
          <t>https://www.1stdibs.com/buy/blancpain-vintage-watch</t>
        </is>
      </c>
      <c r="E24134" s="9" t="inlineStr">
        <is>
          <t>Visto só no título do anúncio no 1stDibs (link da página).</t>
        </is>
      </c>
    </row>
    <row r="24135">
      <c r="A24135" s="7" t="inlineStr">
        <is>
          <t>Blancpain</t>
        </is>
      </c>
      <c r="B24135" s="9" t="inlineStr">
        <is>
          <t>Le Brassus GMT - 4276-3642-55B</t>
        </is>
      </c>
      <c r="C24135" s="4" t="inlineStr">
        <is>
          <t>https://a.1stdibscdn.com/archivesE/upload/311218/j_22165131481098000952/2216513_s.jpg</t>
        </is>
      </c>
      <c r="E24135" s="9" t="inlineStr">
        <is>
          <t>Anos 2010.</t>
        </is>
      </c>
    </row>
    <row r="24136">
      <c r="A24136" s="7" t="inlineStr">
        <is>
          <t>Blancpain</t>
        </is>
      </c>
      <c r="B24136" s="9" t="inlineStr">
        <is>
          <t>Le Brassus Phases de Lune GMT - 4276-3642A-55B</t>
        </is>
      </c>
      <c r="C24136" s="4" t="inlineStr">
        <is>
          <t>https://a.1stdibscdn.com/blancpain-le-brassus-moonphase-gmt-18k-rose-gold-4276-3642a-55b-for-sale/1121189/j_72238311565092576181/7223831_master.jpg</t>
        </is>
      </c>
      <c r="E24136" s="9" t="inlineStr">
        <is>
          <t>Ouro rosa 18k.</t>
        </is>
      </c>
    </row>
    <row r="24137">
      <c r="A24137" s="7" t="inlineStr">
        <is>
          <t>Blancpain</t>
        </is>
      </c>
      <c r="B24137" s="9" t="inlineStr">
        <is>
          <t>Fifty Fathoms Trilogy GMT 40 mm (sem referência publicada)</t>
        </is>
      </c>
      <c r="C24137" s="4" t="inlineStr">
        <is>
          <t>https://a.1stdibscdn.com/blancpain-fifty-fathoms-trilogy-gmt-automatic-watch-stainless-steel-40-for-sale/1121189/j_128456621626971170231/12845662_master.jpg</t>
        </is>
      </c>
      <c r="E24137" s="9" t="inlineStr">
        <is>
          <t>Aço, 40 mm.</t>
        </is>
      </c>
    </row>
    <row r="24138">
      <c r="A24138" s="7" t="inlineStr">
        <is>
          <t>Blancpain</t>
        </is>
      </c>
      <c r="B24138" s="9" t="inlineStr">
        <is>
          <t>Léman Tourbillon Grande Date cravejado - 2825-4963-55B</t>
        </is>
      </c>
      <c r="C24138" s="4" t="inlineStr">
        <is>
          <t>https://a.1stdibscdn.com/blancpain-leman-tourbillon-grande-date-diamond-set-2825-4963-55b-for-sale/j_6073/j_298603221783674469690/j_29860322_1783674469857_bg_processed.jpg</t>
        </is>
      </c>
      <c r="E24138" s="9" t="inlineStr">
        <is>
          <t>Diamantes, anos 2010.</t>
        </is>
      </c>
    </row>
    <row r="24139">
      <c r="A24139" s="7" t="inlineStr">
        <is>
          <t>Blancpain</t>
        </is>
      </c>
      <c r="B24139" s="9" t="inlineStr">
        <is>
          <t>Villeret Chronographe - 4082-1540-55</t>
        </is>
      </c>
      <c r="C24139" s="4" t="inlineStr">
        <is>
          <t>https://images.europeanwatch.com/images/11/11287-1.jpg</t>
        </is>
      </c>
      <c r="E24139" s="9" t="inlineStr">
        <is>
          <t>Ouro branco, mostrador azul.</t>
        </is>
      </c>
    </row>
    <row r="24140">
      <c r="A24140" s="7" t="inlineStr">
        <is>
          <t>Blancpain</t>
        </is>
      </c>
      <c r="B24140" s="9" t="inlineStr">
        <is>
          <t>Léman Tourbillon Chronographe Flyback - 2188F-1527-53</t>
        </is>
      </c>
      <c r="C24140" s="4" t="inlineStr">
        <is>
          <t>https://www.europeanwatch.com/watch/blancpain-2188f-1527-53-2188f-leman-tourbillon-flyback-chronograp-67642</t>
        </is>
      </c>
      <c r="E24140" s="9" t="inlineStr">
        <is>
          <t>Ouro branco 18k, mostrador branco. Visto só no título do anúncio da European Watch (link do anúncio).</t>
        </is>
      </c>
    </row>
    <row r="24141">
      <c r="A24141" s="7" t="inlineStr">
        <is>
          <t>Blancpain</t>
        </is>
      </c>
      <c r="B24141" s="9" t="inlineStr">
        <is>
          <t>Léman Chronographe Flyback - 2185F-1130-71</t>
        </is>
      </c>
      <c r="C24141" s="4" t="inlineStr">
        <is>
          <t>https://images.europeanwatch.com/images/11/11260-1.jpg</t>
        </is>
      </c>
      <c r="E24141" s="9" t="inlineStr">
        <is>
          <t>Aço, pulseira de aço.</t>
        </is>
      </c>
    </row>
    <row r="24142">
      <c r="A24142" s="7" t="inlineStr">
        <is>
          <t>Blancpain</t>
        </is>
      </c>
      <c r="B24142" s="9" t="inlineStr">
        <is>
          <t>Léman Ultraplate 2100 - 2100-1127-11</t>
        </is>
      </c>
      <c r="C24142" s="4" t="inlineStr">
        <is>
          <t>https://images.europeanwatch.com/images/28/28541-1.jpg</t>
        </is>
      </c>
      <c r="E24142" s="9" t="inlineStr">
        <is>
          <t>Aço, mostrador branco, 38 mm.</t>
        </is>
      </c>
    </row>
    <row r="24143">
      <c r="A24143" s="7" t="inlineStr">
        <is>
          <t>Blancpain</t>
        </is>
      </c>
      <c r="B24143" s="9" t="inlineStr">
        <is>
          <t>Léman 2185 - 2185-1127-53B</t>
        </is>
      </c>
      <c r="C24143" s="4" t="inlineStr">
        <is>
          <t>https://images.europeanwatch.com/images/14/14284-1.jpg</t>
        </is>
      </c>
      <c r="E24143" s="9" t="inlineStr">
        <is>
          <t>Aço, mostrador branco.</t>
        </is>
      </c>
    </row>
    <row r="24144">
      <c r="A24144" s="7" t="inlineStr">
        <is>
          <t>Blancpain</t>
        </is>
      </c>
      <c r="B24144" s="9" t="inlineStr">
        <is>
          <t>Villeret Quantième Complet Phases de Lune 6595 (ouro amarelo) (sem referência publicada)</t>
        </is>
      </c>
      <c r="C24144" s="4" t="inlineStr">
        <is>
          <t>https://www.europeanwatch.com/watch/blancpain-6595-6595-villeret-complete-calendar-moonphase-18k-yg-w-67158</t>
        </is>
      </c>
      <c r="E24144" s="9" t="inlineStr">
        <is>
          <t>Ouro amarelo 18k, mostrador branco. Visto só no título do anúncio da European Watch (link do anúncio).</t>
        </is>
      </c>
    </row>
    <row r="24145">
      <c r="A24145" s="7" t="inlineStr">
        <is>
          <t>Blancpain</t>
        </is>
      </c>
      <c r="B24145" s="9" t="inlineStr">
        <is>
          <t>Fifty Fathoms MIL-SPEC 1 "Civilian" (anos 1970) (sem referência publicada)</t>
        </is>
      </c>
      <c r="C24145" s="4" t="inlineStr">
        <is>
          <t>https://www.europeanwatch.com/watch/blancpain-milspec-1-milspec-1-fifty-fathoms-civilian-ss-black-dia-67255</t>
        </is>
      </c>
      <c r="E24145" s="9" t="inlineStr">
        <is>
          <t>Aço, mostrador preto, anos 1970. Visto só no título do anúncio da European Watch (link do anúncio).</t>
        </is>
      </c>
    </row>
    <row r="24146">
      <c r="A24146" s="7" t="inlineStr">
        <is>
          <t>Blancpain</t>
        </is>
      </c>
      <c r="B24146" s="9" t="inlineStr">
        <is>
          <t>Léman Aqua Lung Grande Date – edição limitada - 2850B-1130-64B</t>
        </is>
      </c>
      <c r="C24146" s="4" t="inlineStr">
        <is>
          <t>https://www.europeanwatch.com/watch/blancpain-2850b-1130-64b-2850b-leman-aqua-lung-grande-date-ss-bla-72596</t>
        </is>
      </c>
      <c r="E24146" s="9" t="inlineStr">
        <is>
          <t>Aço, mostrador preto. Visto só no título do anúncio da European Watch (link do anúncio).</t>
        </is>
      </c>
    </row>
    <row r="24147">
      <c r="A24147" s="7" t="inlineStr">
        <is>
          <t>Blancpain</t>
        </is>
      </c>
      <c r="B24147" s="9" t="inlineStr">
        <is>
          <t>Fifty Fathoms Bathyscaphe - 5000-1210-NAGA</t>
        </is>
      </c>
      <c r="C24147" s="4" t="inlineStr">
        <is>
          <t>https://www.europeanwatch.com/watch/blancpain-5000-1210-naga-fifty-fathoms-bathyscaphe-titanium-72707</t>
        </is>
      </c>
      <c r="E24147" s="9" t="inlineStr">
        <is>
          <t>Titânio, mostrador cinza. Visto só no título do anúncio da European Watch (link do anúncio).</t>
        </is>
      </c>
    </row>
    <row r="24148">
      <c r="A24148" s="7" t="inlineStr">
        <is>
          <t>Blancpain</t>
        </is>
      </c>
      <c r="B24148" s="9" t="inlineStr">
        <is>
          <t>Léman Ultraplate 2100 - 2100-1542-53B</t>
        </is>
      </c>
      <c r="C24148" s="4" t="inlineStr">
        <is>
          <t>https://images.europeanwatch.com/images/39/39510-1.jpg</t>
        </is>
      </c>
      <c r="E24148" s="9" t="inlineStr">
        <is>
          <t>Ouro branco, mostrador prateado.</t>
        </is>
      </c>
    </row>
    <row r="24149">
      <c r="A24149" s="7" t="inlineStr">
        <is>
          <t>Blancpain</t>
        </is>
      </c>
      <c r="B24149" s="9" t="inlineStr">
        <is>
          <t>Léman Ultraplate 2100 - 2100-1418-31</t>
        </is>
      </c>
      <c r="C24149" s="4" t="inlineStr">
        <is>
          <t>https://images.europeanwatch.com/images/14/14281-1.jpg</t>
        </is>
      </c>
      <c r="E24149" s="9" t="inlineStr">
        <is>
          <t>Ouro amarelo, pulseira de ouro.</t>
        </is>
      </c>
    </row>
    <row r="24150">
      <c r="A24150" s="7" t="inlineStr">
        <is>
          <t>Blancpain</t>
        </is>
      </c>
      <c r="B24150" s="9" t="inlineStr">
        <is>
          <t>Léman Militaire - 2100-1130M-71</t>
        </is>
      </c>
      <c r="C24150" s="4" t="inlineStr">
        <is>
          <t>https://images.europeanwatch.com/images/24/24276-1.jpg</t>
        </is>
      </c>
      <c r="E24150" s="9" t="inlineStr">
        <is>
          <t>Aço, mostrador preto, pulseira de aço.</t>
        </is>
      </c>
    </row>
    <row r="24151">
      <c r="A24151" s="7" t="inlineStr">
        <is>
          <t>Blancpain</t>
        </is>
      </c>
      <c r="B24151" s="9" t="inlineStr">
        <is>
          <t>Léman Date - 2100-1127-53B</t>
        </is>
      </c>
      <c r="C24151" s="4" t="inlineStr">
        <is>
          <t>https://images.europeanwatch.com/images/59/59247-1.jpg</t>
        </is>
      </c>
      <c r="E24151" s="9" t="inlineStr">
        <is>
          <t>Aço, mostrador prateado.</t>
        </is>
      </c>
    </row>
    <row r="24152">
      <c r="A24152" s="7" t="inlineStr">
        <is>
          <t>Blancpain</t>
        </is>
      </c>
      <c r="B24152" s="9" t="inlineStr">
        <is>
          <t>Fifty Fathoms 70th Anniversary Act 1 – edição limitada de 210 peças - 5010A-1130-NABA</t>
        </is>
      </c>
      <c r="C24152" s="4" t="inlineStr">
        <is>
          <t>https://watchesbysjx.com/wp-content/uploads/2023/01/Blancpain-Fifty-Fathoms-70th-Anniversary-Act-One-profile.jpg</t>
        </is>
      </c>
      <c r="E24152" s="9" t="inlineStr">
        <is>
          <t>Aço polido, 42,3 mm; 70 peças por região (EMEA, Américas e Ásia: 5010A/B/C-1130-NABA).</t>
        </is>
      </c>
    </row>
    <row r="24153">
      <c r="A24153" s="7" t="inlineStr">
        <is>
          <t>Blancpain</t>
        </is>
      </c>
      <c r="B24153" s="9" t="inlineStr">
        <is>
          <t>Fifty Fathoms 70th Anniversary Act 2 Tech Gombessa - 5019-12B30-64A</t>
        </is>
      </c>
      <c r="C24153" s="4" t="inlineStr">
        <is>
          <t>https://www.exquisitetimepieces.com/cdn/shop/files/5881767005.jpg?v=1785250766&amp;width=1200</t>
        </is>
      </c>
      <c r="E24153" s="9" t="inlineStr">
        <is>
          <t>Titânio, 47 mm.</t>
        </is>
      </c>
    </row>
    <row r="24154">
      <c r="A24154" s="7" t="inlineStr">
        <is>
          <t>Blancpain</t>
        </is>
      </c>
      <c r="B24154" s="9" t="inlineStr">
        <is>
          <t>Fifty Fathoms X Fathoms - 5018-1230-64A</t>
        </is>
      </c>
      <c r="C24154" s="4" t="inlineStr">
        <is>
          <t>https://timeandtidewatches.com/wp-content/uploads/2022/02/5018_1230_64A_face.png</t>
        </is>
      </c>
      <c r="E24154" s="9" t="inlineStr">
        <is>
          <t>55,6 mm.</t>
        </is>
      </c>
    </row>
    <row r="24155">
      <c r="A24155" s="7" t="inlineStr">
        <is>
          <t>Blancpain</t>
        </is>
      </c>
      <c r="B24155" s="9" t="inlineStr">
        <is>
          <t>Fifty Fathoms Tornek-Rayville (US Navy, fim dos anos 1950) - TR-900</t>
        </is>
      </c>
      <c r="C24155" s="4" t="inlineStr">
        <is>
          <t>https://www.christies.com.cn/en/lot/lot-6120029</t>
        </is>
      </c>
      <c r="E24155" s="9" t="inlineStr">
        <is>
          <t>Versão para a Marinha dos EUA vendida sob o nome Tornek-Rayville (mostrador sem a marca Blancpain). Visto só no lote da Christie's (link do lote).</t>
        </is>
      </c>
    </row>
    <row r="24156">
      <c r="A24156" s="7" t="inlineStr">
        <is>
          <t>Blancpain</t>
        </is>
      </c>
      <c r="B24156" s="9" t="inlineStr">
        <is>
          <t>Fifty Fathoms Spirotechnique / Aqua Lung (vintage, dupla assinatura) (sem referência publicada)</t>
        </is>
      </c>
      <c r="C24156" s="4" t="inlineStr">
        <is>
          <t>https://timeandtidewatches.com/wp-content/uploads/2022/02/a_vintage_no_radiations_model_cblancpain.jpg</t>
        </is>
      </c>
      <c r="E24156" s="9" t="inlineStr">
        <is>
          <t>Mostrador com dupla assinatura; foto do artigo mostra um "No Radiations" vintage (anos 1960).</t>
        </is>
      </c>
    </row>
    <row r="24157">
      <c r="A24157" s="7" t="inlineStr">
        <is>
          <t>Blancpain</t>
        </is>
      </c>
      <c r="B24157" s="9" t="inlineStr">
        <is>
          <t>Ladybird Lady B - 0064-3642-E17</t>
        </is>
      </c>
      <c r="C24157" s="4" t="inlineStr">
        <is>
          <t>https://www.exquisitetimepieces.com/cdn/shop/files/00643642E17-front.webp?v=1789742856&amp;width=1200</t>
        </is>
      </c>
      <c r="E24157" s="9" t="n"/>
    </row>
    <row r="24158">
      <c r="A24158" s="7" t="inlineStr">
        <is>
          <t>Blancpain</t>
        </is>
      </c>
      <c r="B24158" s="9" t="inlineStr">
        <is>
          <t>Ladybird Lady B - 0064-1142-B24</t>
        </is>
      </c>
      <c r="C24158" s="4" t="inlineStr">
        <is>
          <t>https://www.exquisitetimepieces.com/cdn/shop/files/00641142B24-ladybird-front.webp?v=1789744430&amp;width=1200</t>
        </is>
      </c>
      <c r="E24158" s="9" t="n"/>
    </row>
    <row r="24159">
      <c r="A24159" s="7" t="inlineStr">
        <is>
          <t>Blancpain</t>
        </is>
      </c>
      <c r="B24159" s="9" t="inlineStr">
        <is>
          <t>Ladybird Quantième Complet - 2360-4691A-71A</t>
        </is>
      </c>
      <c r="C24159" s="4" t="inlineStr">
        <is>
          <t>https://www.exquisitetimepieces.com/cdn/shop/files/23604691A71Afront.webp?v=1786386975&amp;width=1200</t>
        </is>
      </c>
      <c r="E24159" s="9" t="n"/>
    </row>
    <row r="24160">
      <c r="A24160" s="7" t="inlineStr">
        <is>
          <t>Blancpain</t>
        </is>
      </c>
      <c r="B24160" s="9" t="inlineStr">
        <is>
          <t>Ladybird Colors Phases de Lune - 3662-9496-99A</t>
        </is>
      </c>
      <c r="C24160" s="4" t="inlineStr">
        <is>
          <t>https://www.exquisitetimepieces.com/cdn/shop/files/5774398565.jpg?v=1780519956&amp;width=1200</t>
        </is>
      </c>
      <c r="E24160" s="9" t="inlineStr">
        <is>
          <t>Ouro branco, 2026 (artigo escreve 3662A-9496-99A).</t>
        </is>
      </c>
    </row>
    <row r="24161">
      <c r="A24161" s="7" t="inlineStr">
        <is>
          <t>Blancpain</t>
        </is>
      </c>
      <c r="B24161" s="9" t="inlineStr">
        <is>
          <t>Ladybird Colors Phases de Lune - 3662A-9696-99A</t>
        </is>
      </c>
      <c r="C24161" s="4" t="inlineStr">
        <is>
          <t>https://www.exquisitetimepieces.com/cdn/shop/files/5774358650.jpg?v=1780519951&amp;width=1200</t>
        </is>
      </c>
      <c r="E24161" s="9" t="inlineStr">
        <is>
          <t>Ouro vermelho, 2026.</t>
        </is>
      </c>
    </row>
    <row r="24162">
      <c r="A24162" s="7" t="inlineStr">
        <is>
          <t>Blancpain</t>
        </is>
      </c>
      <c r="B24162" s="9" t="inlineStr">
        <is>
          <t>Fifty Fathoms Automatique 42 mm - 5010-12B30-98S</t>
        </is>
      </c>
      <c r="C24162" s="4" t="inlineStr">
        <is>
          <t>https://www.exquisitetimepieces.com/cdn/shop/files/4201300679.jpg?v=1780519942&amp;width=1200</t>
        </is>
      </c>
      <c r="E24162" s="9" t="inlineStr">
        <is>
          <t>42 mm, mostrador preto.</t>
        </is>
      </c>
    </row>
    <row r="24163">
      <c r="A24163" s="7" t="inlineStr">
        <is>
          <t>Blancpain</t>
        </is>
      </c>
      <c r="B24163" s="9" t="inlineStr">
        <is>
          <t>Fifty Fathoms Automatique 42 mm - 5010-1130-B64B</t>
        </is>
      </c>
      <c r="C24163" s="4" t="inlineStr">
        <is>
          <t>https://www.exquisitetimepieces.com/cdn/shop/files/4863687690.jpg?v=1780519939&amp;width=1200</t>
        </is>
      </c>
      <c r="E24163" s="9" t="inlineStr">
        <is>
          <t>42 mm, aço.</t>
        </is>
      </c>
    </row>
    <row r="24164">
      <c r="A24164" s="7" t="inlineStr">
        <is>
          <t>Blancpain</t>
        </is>
      </c>
      <c r="B24164" s="9" t="inlineStr">
        <is>
          <t>Fifty Fathoms Automatique 42 mm - 5010-12B30-B64B</t>
        </is>
      </c>
      <c r="C24164" s="4" t="inlineStr">
        <is>
          <t>https://www.exquisitetimepieces.com/cdn/shop/files/4201334380_b42e0770-86ab-4d2e-902e-16d464943da7.jpg?v=1780519934&amp;width=1200</t>
        </is>
      </c>
      <c r="E24164" s="9" t="inlineStr">
        <is>
          <t>42 mm, mostrador preto.</t>
        </is>
      </c>
    </row>
    <row r="24165">
      <c r="A24165" s="7" t="inlineStr">
        <is>
          <t>Blancpain</t>
        </is>
      </c>
      <c r="B24165" s="9" t="inlineStr">
        <is>
          <t>Fifty Fathoms Automatique 38 mm - 5007-12B40-O64B</t>
        </is>
      </c>
      <c r="C24165" s="4" t="inlineStr">
        <is>
          <t>https://www.exquisitetimepieces.com/cdn/shop/files/4985539441.jpg?v=1780519930&amp;width=1200</t>
        </is>
      </c>
      <c r="E24165" s="9" t="inlineStr">
        <is>
          <t>38 mm.</t>
        </is>
      </c>
    </row>
    <row r="24166">
      <c r="A24166" s="7" t="inlineStr">
        <is>
          <t>Blancpain</t>
        </is>
      </c>
      <c r="B24166" s="9" t="inlineStr">
        <is>
          <t>Villeret Quantième Phases de Lune - 6126N-3646-55B</t>
        </is>
      </c>
      <c r="C24166" s="4" t="inlineStr">
        <is>
          <t>https://www.exquisitetimepieces.com/cdn/shop/files/5276533814.jpg?v=1780519921&amp;width=1200</t>
        </is>
      </c>
      <c r="E24166" s="9" t="n"/>
    </row>
    <row r="24167">
      <c r="A24167" s="7" t="inlineStr">
        <is>
          <t>Blancpain</t>
        </is>
      </c>
      <c r="B24167" s="9" t="inlineStr">
        <is>
          <t>Villeret Quantième Phases de Lune - 6126N-1146-55B</t>
        </is>
      </c>
      <c r="C24167" s="4" t="inlineStr">
        <is>
          <t>https://www.exquisitetimepieces.com/cdn/shop/files/5276516281.jpg?v=1780519916&amp;width=1200</t>
        </is>
      </c>
      <c r="E24167" s="9" t="n"/>
    </row>
    <row r="24168">
      <c r="A24168" s="7" t="inlineStr">
        <is>
          <t>Blancpain</t>
        </is>
      </c>
      <c r="B24168" s="9" t="inlineStr">
        <is>
          <t>Villeret Quantième Phases de Lune - 6126N-3687-55B</t>
        </is>
      </c>
      <c r="C24168" s="4" t="inlineStr">
        <is>
          <t>https://www.exquisitetimepieces.com/cdn/shop/files/5276444490.jpg?v=1780519915&amp;width=1200</t>
        </is>
      </c>
      <c r="E24168" s="9" t="n"/>
    </row>
    <row r="24169">
      <c r="A24169" s="7" t="inlineStr">
        <is>
          <t>Blancpain</t>
        </is>
      </c>
      <c r="B24169" s="9" t="inlineStr">
        <is>
          <t>Villeret Quantième Phases de Lune - 6126N-1187-55B</t>
        </is>
      </c>
      <c r="C24169" s="4" t="inlineStr">
        <is>
          <t>https://www.exquisitetimepieces.com/cdn/shop/files/5276446517.jpg?v=1780519913&amp;width=1200</t>
        </is>
      </c>
      <c r="E24169" s="9" t="n"/>
    </row>
    <row r="24170">
      <c r="A24170" s="7" t="inlineStr">
        <is>
          <t>Blancpain</t>
        </is>
      </c>
      <c r="B24170" s="9" t="inlineStr">
        <is>
          <t>Villeret Quantième Phases de Lune - 6126N-2946-55B</t>
        </is>
      </c>
      <c r="C24170" s="4" t="inlineStr">
        <is>
          <t>https://www.exquisitetimepieces.com/cdn/shop/files/5276253491.jpg?v=1780519912&amp;width=1200</t>
        </is>
      </c>
      <c r="E24170" s="9" t="n"/>
    </row>
    <row r="24171">
      <c r="A24171" s="7" t="inlineStr">
        <is>
          <t>Blancpain</t>
        </is>
      </c>
      <c r="B24171" s="9" t="inlineStr">
        <is>
          <t>Villeret Quantième Phases de Lune - 6126N-4646-55B</t>
        </is>
      </c>
      <c r="C24171" s="4" t="inlineStr">
        <is>
          <t>https://www.exquisitetimepieces.com/cdn/shop/files/5276207553.jpg?v=1780519908&amp;width=1200</t>
        </is>
      </c>
      <c r="E24171" s="9" t="n"/>
    </row>
    <row r="24172">
      <c r="A24172" s="7" t="inlineStr">
        <is>
          <t>Blancpain</t>
        </is>
      </c>
      <c r="B24172" s="9" t="inlineStr">
        <is>
          <t>Villeret Quantième Phases de Lune - 6126N-4687-55B</t>
        </is>
      </c>
      <c r="C24172" s="4" t="inlineStr">
        <is>
          <t>https://www.exquisitetimepieces.com/cdn/shop/files/5276129632.jpg?v=1780519904&amp;width=1200</t>
        </is>
      </c>
      <c r="E24172" s="9" t="n"/>
    </row>
    <row r="24173">
      <c r="A24173" s="7" t="inlineStr">
        <is>
          <t>Blancpain</t>
        </is>
      </c>
      <c r="B24173" s="9" t="inlineStr">
        <is>
          <t>Villeret Quantième Phases de Lune - 6126N-2987-55B</t>
        </is>
      </c>
      <c r="C24173" s="4" t="inlineStr">
        <is>
          <t>https://www.exquisitetimepieces.com/cdn/shop/files/5276162183.jpg?v=1780519903&amp;width=1200</t>
        </is>
      </c>
      <c r="E24173" s="9" t="n"/>
    </row>
    <row r="24174">
      <c r="A24174" s="7" t="inlineStr">
        <is>
          <t>Blancpain</t>
        </is>
      </c>
      <c r="B24174" s="9" t="inlineStr">
        <is>
          <t>Villeret Quantième Complet - 6654N-3646-55B</t>
        </is>
      </c>
      <c r="C24174" s="4" t="inlineStr">
        <is>
          <t>https://www.exquisitetimepieces.com/cdn/shop/files/5276093890.jpg?v=1780519906&amp;width=1200</t>
        </is>
      </c>
      <c r="E24174" s="9" t="n"/>
    </row>
    <row r="24175">
      <c r="A24175" s="7" t="inlineStr">
        <is>
          <t>Blancpain</t>
        </is>
      </c>
      <c r="B24175" s="9" t="inlineStr">
        <is>
          <t>Fifty Fathoms Automatique 42 mm - 5010-1130-B64A</t>
        </is>
      </c>
      <c r="C24175" s="4" t="inlineStr">
        <is>
          <t>https://www.exquisitetimepieces.com/cdn/shop/files/4987413876.jpg?v=1780519895&amp;width=1200</t>
        </is>
      </c>
      <c r="E24175" s="9" t="inlineStr">
        <is>
          <t>42 mm.</t>
        </is>
      </c>
    </row>
    <row r="24176">
      <c r="A24176" s="7" t="inlineStr">
        <is>
          <t>Blancpain</t>
        </is>
      </c>
      <c r="B24176" s="9" t="inlineStr">
        <is>
          <t>Fifty Fathoms Automatique 42 mm - 5010-1130-B52A</t>
        </is>
      </c>
      <c r="C24176" s="4" t="inlineStr">
        <is>
          <t>https://www.exquisitetimepieces.com/cdn/shop/files/4987415269.jpg?v=1780519895&amp;width=1200</t>
        </is>
      </c>
      <c r="E24176" s="9" t="inlineStr">
        <is>
          <t>42 mm.</t>
        </is>
      </c>
    </row>
    <row r="24177">
      <c r="A24177" s="7" t="inlineStr">
        <is>
          <t>Blancpain</t>
        </is>
      </c>
      <c r="B24177" s="9" t="inlineStr">
        <is>
          <t>Fifty Fathoms Automatique 38 mm - 5007-12B40-O64A</t>
        </is>
      </c>
      <c r="C24177" s="4" t="inlineStr">
        <is>
          <t>https://www.exquisitetimepieces.com/cdn/shop/files/4987330736.jpg?v=1780519894&amp;width=1200</t>
        </is>
      </c>
      <c r="E24177" s="9" t="inlineStr">
        <is>
          <t>38 mm.</t>
        </is>
      </c>
    </row>
    <row r="24178">
      <c r="A24178" s="7" t="inlineStr">
        <is>
          <t>Blancpain</t>
        </is>
      </c>
      <c r="B24178" s="9" t="inlineStr">
        <is>
          <t>Fifty Fathoms Automatique 38 mm - 5007-12B40-O52A</t>
        </is>
      </c>
      <c r="C24178" s="4" t="inlineStr">
        <is>
          <t>https://www.exquisitetimepieces.com/cdn/shop/files/4987348550.jpg?v=1780519889&amp;width=1200</t>
        </is>
      </c>
      <c r="E24178" s="9" t="inlineStr">
        <is>
          <t>38 mm.</t>
        </is>
      </c>
    </row>
    <row r="24179">
      <c r="A24179" s="7" t="inlineStr">
        <is>
          <t>Blancpain</t>
        </is>
      </c>
      <c r="B24179" s="9" t="inlineStr">
        <is>
          <t>Fifty Fathoms Automatique 38 mm - 5007-3644A-B64A</t>
        </is>
      </c>
      <c r="C24179" s="4" t="inlineStr">
        <is>
          <t>https://www.exquisitetimepieces.com/cdn/shop/files/4987209219.jpg?v=1780519886&amp;width=1200</t>
        </is>
      </c>
      <c r="E24179" s="9" t="n"/>
    </row>
    <row r="24180">
      <c r="A24180" s="7" t="inlineStr">
        <is>
          <t>Blancpain</t>
        </is>
      </c>
      <c r="B24180" s="9" t="inlineStr">
        <is>
          <t>Fifty Fathoms Automatique 38 mm - 5007-1130-B52A</t>
        </is>
      </c>
      <c r="C24180" s="4" t="inlineStr">
        <is>
          <t>https://www.exquisitetimepieces.com/cdn/shop/files/4985948426.jpg?v=1780519876&amp;width=1200</t>
        </is>
      </c>
      <c r="E24180" s="9" t="inlineStr">
        <is>
          <t>38 mm.</t>
        </is>
      </c>
    </row>
    <row r="24181">
      <c r="A24181" s="7" t="inlineStr">
        <is>
          <t>Blancpain</t>
        </is>
      </c>
      <c r="B24181" s="9" t="inlineStr">
        <is>
          <t>Fifty Fathoms Automatique 38 mm - 5007-1130-B64B</t>
        </is>
      </c>
      <c r="C24181" s="4" t="inlineStr">
        <is>
          <t>https://www.exquisitetimepieces.com/cdn/shop/files/4985863417.jpg?v=1780519882&amp;width=1200</t>
        </is>
      </c>
      <c r="E24181" s="9" t="inlineStr">
        <is>
          <t>38 mm.</t>
        </is>
      </c>
    </row>
    <row r="24182">
      <c r="A24182" s="7" t="inlineStr">
        <is>
          <t>Blancpain</t>
        </is>
      </c>
      <c r="B24182" s="9" t="inlineStr">
        <is>
          <t>Fifty Fathoms Automatique 38 mm - 5007-12B40-O52B</t>
        </is>
      </c>
      <c r="C24182" s="4" t="inlineStr">
        <is>
          <t>https://www.exquisitetimepieces.com/cdn/shop/files/4985555581.jpg?v=1780519861&amp;width=1200</t>
        </is>
      </c>
      <c r="E24182" s="9" t="inlineStr">
        <is>
          <t>38 mm.</t>
        </is>
      </c>
    </row>
    <row r="24183">
      <c r="A24183" s="7" t="inlineStr">
        <is>
          <t>Blancpain</t>
        </is>
      </c>
      <c r="B24183" s="9" t="inlineStr">
        <is>
          <t>Fifty Fathoms Automatique 38 mm - 5007-1130-B52B</t>
        </is>
      </c>
      <c r="C24183" s="4" t="inlineStr">
        <is>
          <t>https://www.exquisitetimepieces.com/cdn/shop/files/4985851057.jpg?v=1780519857&amp;width=1200</t>
        </is>
      </c>
      <c r="E24183" s="9" t="inlineStr">
        <is>
          <t>38 mm.</t>
        </is>
      </c>
    </row>
    <row r="24184">
      <c r="A24184" s="7" t="inlineStr">
        <is>
          <t>Blancpain</t>
        </is>
      </c>
      <c r="B24184" s="9" t="inlineStr">
        <is>
          <t>Fifty Fathoms Automatique 38 mm - 5007-12B44R-98S</t>
        </is>
      </c>
      <c r="C24184" s="4" t="inlineStr">
        <is>
          <t>https://www.exquisitetimepieces.com/cdn/shop/files/4976110299.jpg?v=1780519851&amp;width=1200</t>
        </is>
      </c>
      <c r="E24184" s="9" t="n"/>
    </row>
    <row r="24185">
      <c r="A24185" s="7" t="inlineStr">
        <is>
          <t>Blancpain</t>
        </is>
      </c>
      <c r="B24185" s="9" t="inlineStr">
        <is>
          <t>Fifty Fathoms Automatique 38 mm - 5007-12B44R-NAFA</t>
        </is>
      </c>
      <c r="C24185" s="4" t="inlineStr">
        <is>
          <t>https://www.exquisitetimepieces.com/cdn/shop/files/4976103078.jpg?v=1780519848&amp;width=1200</t>
        </is>
      </c>
      <c r="E24185" s="9" t="n"/>
    </row>
    <row r="24186">
      <c r="A24186" s="7" t="inlineStr">
        <is>
          <t>Blancpain</t>
        </is>
      </c>
      <c r="B24186" s="9" t="inlineStr">
        <is>
          <t>Fifty Fathoms Automatique 38 mm - 5007-3644A-B64B</t>
        </is>
      </c>
      <c r="C24186" s="4" t="inlineStr">
        <is>
          <t>https://www.exquisitetimepieces.com/cdn/shop/files/4976063892.jpg?v=1780519845&amp;width=1200</t>
        </is>
      </c>
      <c r="E24186" s="9" t="n"/>
    </row>
    <row r="24187">
      <c r="A24187" s="7" t="inlineStr">
        <is>
          <t>Blancpain</t>
        </is>
      </c>
      <c r="B24187" s="9" t="inlineStr">
        <is>
          <t>Fifty Fathoms Automatique 38 mm - 5007-3644A-NABA</t>
        </is>
      </c>
      <c r="C24187" s="4" t="inlineStr">
        <is>
          <t>https://www.exquisitetimepieces.com/cdn/shop/files/4976096139.jpg?v=1780519843&amp;width=1200</t>
        </is>
      </c>
      <c r="E24187" s="9" t="n"/>
    </row>
    <row r="24188">
      <c r="A24188" s="7" t="inlineStr">
        <is>
          <t>Blancpain</t>
        </is>
      </c>
      <c r="B24188" s="9" t="inlineStr">
        <is>
          <t>Fifty Fathoms Automatique 38 mm - 5007-3644A-B52B</t>
        </is>
      </c>
      <c r="C24188" s="4" t="inlineStr">
        <is>
          <t>https://www.exquisitetimepieces.com/cdn/shop/files/4976096017.jpg?v=1780519842&amp;width=1200</t>
        </is>
      </c>
      <c r="E24188" s="9" t="n"/>
    </row>
    <row r="24189">
      <c r="A24189" s="7" t="inlineStr">
        <is>
          <t>Blancpain</t>
        </is>
      </c>
      <c r="B24189" s="9" t="inlineStr">
        <is>
          <t>Fifty Fathoms Automatique 42 mm - 5010-1130-NABA</t>
        </is>
      </c>
      <c r="C24189" s="4" t="inlineStr">
        <is>
          <t>https://www.exquisitetimepieces.com/cdn/shop/files/4863674383.jpg?v=1780519836&amp;width=1200</t>
        </is>
      </c>
      <c r="E24189" s="9" t="inlineStr">
        <is>
          <t>42 mm.</t>
        </is>
      </c>
    </row>
    <row r="24190">
      <c r="A24190" s="7" t="inlineStr">
        <is>
          <t>Blancpain</t>
        </is>
      </c>
      <c r="B24190" s="9" t="inlineStr">
        <is>
          <t>Fifty Fathoms Automatique 42 mm - 5010-1130-B52B</t>
        </is>
      </c>
      <c r="C24190" s="4" t="inlineStr">
        <is>
          <t>https://www.exquisitetimepieces.com/cdn/shop/files/4863661239.jpg?v=1780519834&amp;width=1200</t>
        </is>
      </c>
      <c r="E24190" s="9" t="inlineStr">
        <is>
          <t>42 mm.</t>
        </is>
      </c>
    </row>
    <row r="24191">
      <c r="A24191" s="7" t="inlineStr">
        <is>
          <t>Blancpain</t>
        </is>
      </c>
      <c r="B24191" s="9" t="inlineStr">
        <is>
          <t>Villeret Calendrier Chinois Traditionnel "Ano da Serpente" – edição limitada de 50 peças - 0888-3432C-55B</t>
        </is>
      </c>
      <c r="C24191" s="4" t="inlineStr">
        <is>
          <t>https://www.exquisitetimepieces.com/cdn/shop/files/5074130447.jpg?v=1780519824&amp;width=1200</t>
        </is>
      </c>
      <c r="E24191" s="9" t="inlineStr">
        <is>
          <t>Platina, 45,2 mm, mostrador de esmalte grand feu verde, calibre 3638, 2025.</t>
        </is>
      </c>
    </row>
    <row r="24192">
      <c r="A24192" s="7" t="inlineStr">
        <is>
          <t>Blancpain</t>
        </is>
      </c>
      <c r="B24192" s="9" t="inlineStr">
        <is>
          <t>Fifty Fathoms Bathyscaphe - 5000A-0140-01S</t>
        </is>
      </c>
      <c r="C24192" s="4" t="inlineStr">
        <is>
          <t>https://www.exquisitetimepieces.com/cdn/shop/files/4648882492.jpg?v=1780519820&amp;width=1200</t>
        </is>
      </c>
      <c r="E24192" s="9" t="inlineStr">
        <is>
          <t>43,6 mm, mostrador azul.</t>
        </is>
      </c>
    </row>
    <row r="24193">
      <c r="A24193" s="7" t="inlineStr">
        <is>
          <t>Blancpain</t>
        </is>
      </c>
      <c r="B24193" s="9" t="inlineStr">
        <is>
          <t>Fifty Fathoms Bathyscaphe - 5000A-0140-NAOA</t>
        </is>
      </c>
      <c r="C24193" s="4" t="inlineStr">
        <is>
          <t>https://www.exquisitetimepieces.com/cdn/shop/files/4648980133.jpg?v=1780519818&amp;width=1200</t>
        </is>
      </c>
      <c r="E24193" s="9" t="inlineStr">
        <is>
          <t>43,6 mm, mostrador azul.</t>
        </is>
      </c>
    </row>
    <row r="24194">
      <c r="A24194" s="7" t="inlineStr">
        <is>
          <t>Blancpain</t>
        </is>
      </c>
      <c r="B24194" s="9" t="inlineStr">
        <is>
          <t>Fifty Fathoms Bathyscaphe - 5000-0153-NABA</t>
        </is>
      </c>
      <c r="C24194" s="4" t="inlineStr">
        <is>
          <t>https://www.exquisitetimepieces.com/cdn/shop/files/4648995527.jpg?v=1780519817&amp;width=1200</t>
        </is>
      </c>
      <c r="E24194" s="9" t="inlineStr">
        <is>
          <t>43,6 mm, mostrador verde.</t>
        </is>
      </c>
    </row>
    <row r="24195">
      <c r="A24195" s="7" t="inlineStr">
        <is>
          <t>Blancpain</t>
        </is>
      </c>
      <c r="B24195" s="9" t="inlineStr">
        <is>
          <t>Fifty Fathoms Bathyscaphe - 5000A-0140-O52A</t>
        </is>
      </c>
      <c r="C24195" s="4" t="inlineStr">
        <is>
          <t>https://www.exquisitetimepieces.com/cdn/shop/files/4648967859.jpg?v=1780519809&amp;width=1200</t>
        </is>
      </c>
      <c r="E24195" s="9" t="inlineStr">
        <is>
          <t>43,6 mm, mostrador azul.</t>
        </is>
      </c>
    </row>
    <row r="24196">
      <c r="A24196" s="7" t="inlineStr">
        <is>
          <t>Blancpain</t>
        </is>
      </c>
      <c r="B24196" s="9" t="inlineStr">
        <is>
          <t>Fifty Fathoms Bathyscaphe - 5000-0153-01S</t>
        </is>
      </c>
      <c r="C24196" s="4" t="inlineStr">
        <is>
          <t>https://www.exquisitetimepieces.com/cdn/shop/files/4648904508.jpg?v=1780519807&amp;width=1200</t>
        </is>
      </c>
      <c r="E24196" s="9" t="inlineStr">
        <is>
          <t>43,6 mm, mostrador verde.</t>
        </is>
      </c>
    </row>
    <row r="24197">
      <c r="A24197" s="7" t="inlineStr">
        <is>
          <t>Blancpain</t>
        </is>
      </c>
      <c r="B24197" s="9" t="inlineStr">
        <is>
          <t>Fifty Fathoms Bathyscaphe Chronographe Flyback - 5200-0140-01S</t>
        </is>
      </c>
      <c r="C24197" s="4" t="inlineStr">
        <is>
          <t>https://www.exquisitetimepieces.com/cdn/shop/files/4648923014.jpg?v=1780519803&amp;width=1200</t>
        </is>
      </c>
      <c r="E24197" s="9" t="inlineStr">
        <is>
          <t>43,6 mm, mostrador azul.</t>
        </is>
      </c>
    </row>
    <row r="24198">
      <c r="A24198" s="7" t="inlineStr">
        <is>
          <t>Blancpain</t>
        </is>
      </c>
      <c r="B24198" s="9" t="inlineStr">
        <is>
          <t>Fifty Fathoms Bathyscaphe Chronographe Flyback - 5200-0140-NAOA</t>
        </is>
      </c>
      <c r="C24198" s="4" t="inlineStr">
        <is>
          <t>https://www.exquisitetimepieces.com/cdn/shop/files/4648962579.jpg?v=1780519800&amp;width=1200</t>
        </is>
      </c>
      <c r="E24198" s="9" t="inlineStr">
        <is>
          <t>43,6 mm, mostrador azul.</t>
        </is>
      </c>
    </row>
    <row r="24199">
      <c r="A24199" s="7" t="inlineStr">
        <is>
          <t>Blancpain</t>
        </is>
      </c>
      <c r="B24199" s="9" t="inlineStr">
        <is>
          <t>Fifty Fathoms Bathyscaphe Chronographe Flyback - 5200-0140-O52A</t>
        </is>
      </c>
      <c r="C24199" s="4" t="inlineStr">
        <is>
          <t>https://www.exquisitetimepieces.com/cdn/shop/files/4648954506.jpg?v=1780519797&amp;width=1200</t>
        </is>
      </c>
      <c r="E24199" s="9" t="inlineStr">
        <is>
          <t>43,6 mm, mostrador azul.</t>
        </is>
      </c>
    </row>
    <row r="24200">
      <c r="A24200" s="7" t="inlineStr">
        <is>
          <t>Blancpain</t>
        </is>
      </c>
      <c r="B24200" s="9" t="inlineStr">
        <is>
          <t>Fifty Fathoms Bathyscaphe Quantième Complet Phases de Lune - 5054-0140-01S</t>
        </is>
      </c>
      <c r="C24200" s="4" t="inlineStr">
        <is>
          <t>https://www.exquisitetimepieces.com/cdn/shop/files/4405261265.jpg?v=1780519798&amp;width=1200</t>
        </is>
      </c>
      <c r="E24200" s="9" t="inlineStr">
        <is>
          <t>Mostrador azul.</t>
        </is>
      </c>
    </row>
    <row r="24201">
      <c r="A24201" s="7" t="inlineStr">
        <is>
          <t>Blancpain</t>
        </is>
      </c>
      <c r="B24201" s="9" t="inlineStr">
        <is>
          <t>Fifty Fathoms Bathyscaphe Quantième Complet Phases de Lune - 5054-0153-01S</t>
        </is>
      </c>
      <c r="C24201" s="4" t="inlineStr">
        <is>
          <t>https://www.exquisitetimepieces.com/cdn/shop/files/4405288699.jpg?v=1780519792&amp;width=1200</t>
        </is>
      </c>
      <c r="E24201" s="9" t="inlineStr">
        <is>
          <t>Mostrador verde.</t>
        </is>
      </c>
    </row>
    <row r="24202">
      <c r="A24202" s="7" t="inlineStr">
        <is>
          <t>Blancpain</t>
        </is>
      </c>
      <c r="B24202" s="9" t="inlineStr">
        <is>
          <t>Villeret Quantième Perpétuel - 6656-3653-55B</t>
        </is>
      </c>
      <c r="C24202" s="4" t="inlineStr">
        <is>
          <t>https://www.exquisitetimepieces.com/cdn/shop/files/4494146365.jpg?v=1780519786&amp;width=1200</t>
        </is>
      </c>
      <c r="E24202" s="9" t="inlineStr">
        <is>
          <t>Mostrador verde.</t>
        </is>
      </c>
    </row>
    <row r="24203">
      <c r="A24203" s="7" t="inlineStr">
        <is>
          <t>Blancpain</t>
        </is>
      </c>
      <c r="B24203" s="9" t="inlineStr">
        <is>
          <t>Fifty Fathoms Automatique 42 mm - 5010-12B30-NABA</t>
        </is>
      </c>
      <c r="C24203" s="4" t="inlineStr">
        <is>
          <t>https://www.exquisitetimepieces.com/cdn/shop/files/4201300709.jpg?v=1780519786&amp;width=1200</t>
        </is>
      </c>
      <c r="E24203" s="9" t="inlineStr">
        <is>
          <t>42 mm, mostrador preto.</t>
        </is>
      </c>
    </row>
    <row r="24204">
      <c r="A24204" s="7" t="inlineStr">
        <is>
          <t>Blancpain</t>
        </is>
      </c>
      <c r="B24204" s="9" t="inlineStr">
        <is>
          <t>Fifty Fathoms Automatique 42 mm - 5010-12B40-NAOA</t>
        </is>
      </c>
      <c r="C24204" s="4" t="inlineStr">
        <is>
          <t>https://www.exquisitetimepieces.com/cdn/shop/files/4201265492.jpg?v=1780519784&amp;width=1200</t>
        </is>
      </c>
      <c r="E24204" s="9" t="inlineStr">
        <is>
          <t>42 mm, mostrador azul.</t>
        </is>
      </c>
    </row>
    <row r="24205">
      <c r="A24205" s="7" t="inlineStr">
        <is>
          <t>Blancpain</t>
        </is>
      </c>
      <c r="B24205" s="9" t="inlineStr">
        <is>
          <t>Fifty Fathoms Automatique 42 mm - 5010-12B40-O52B</t>
        </is>
      </c>
      <c r="C24205" s="4" t="inlineStr">
        <is>
          <t>https://www.exquisitetimepieces.com/cdn/shop/files/4201278952.jpg?v=1780519776&amp;width=1200</t>
        </is>
      </c>
      <c r="E24205" s="9" t="inlineStr">
        <is>
          <t>42 mm, mostrador azul.</t>
        </is>
      </c>
    </row>
    <row r="24206">
      <c r="A24206" s="7" t="inlineStr">
        <is>
          <t>Blancpain</t>
        </is>
      </c>
      <c r="B24206" s="9" t="inlineStr">
        <is>
          <t>Fifty Fathoms Automatique 42 mm - 5010-12B40-O64B</t>
        </is>
      </c>
      <c r="C24206" s="4" t="inlineStr">
        <is>
          <t>https://www.exquisitetimepieces.com/cdn/shop/files/4201334360.jpg?v=1780519775&amp;width=1200</t>
        </is>
      </c>
      <c r="E24206" s="9" t="inlineStr">
        <is>
          <t>42 mm, mostrador azul.</t>
        </is>
      </c>
    </row>
    <row r="24207">
      <c r="A24207" s="7" t="inlineStr">
        <is>
          <t>Blancpain</t>
        </is>
      </c>
      <c r="B24207" s="9" t="inlineStr">
        <is>
          <t>Fifty Fathoms Automatique 42 mm - 5010-36B40-O64B</t>
        </is>
      </c>
      <c r="C24207" s="4" t="inlineStr">
        <is>
          <t>https://www.exquisitetimepieces.com/cdn/shop/files/4201174431_8eef8094-fbdf-4a9a-b6a8-3c126c989bee.jpg?v=1780519772&amp;width=1200</t>
        </is>
      </c>
      <c r="E24207" s="9" t="inlineStr">
        <is>
          <t>42 mm, mostrador azul.</t>
        </is>
      </c>
    </row>
    <row r="24208">
      <c r="A24208" s="7" t="inlineStr">
        <is>
          <t>Blancpain</t>
        </is>
      </c>
      <c r="B24208" s="9" t="inlineStr">
        <is>
          <t>Fifty Fathoms Automatique 42 mm - 5010-36B40-O52B</t>
        </is>
      </c>
      <c r="C24208" s="4" t="inlineStr">
        <is>
          <t>https://www.exquisitetimepieces.com/cdn/shop/files/4201223967_c6d202b9-a529-4a2a-a0ce-2eb0fe0ec94b.jpg?v=1780519766&amp;width=1200</t>
        </is>
      </c>
      <c r="E24208" s="9" t="inlineStr">
        <is>
          <t>42 mm, mostrador azul.</t>
        </is>
      </c>
    </row>
    <row r="24209">
      <c r="A24209" s="7" t="inlineStr">
        <is>
          <t>Blancpain</t>
        </is>
      </c>
      <c r="B24209" s="9" t="inlineStr">
        <is>
          <t>Fifty Fathoms Automatique 42 mm - 5010-36B30-NABA</t>
        </is>
      </c>
      <c r="C24209" s="4" t="inlineStr">
        <is>
          <t>https://www.exquisitetimepieces.com/cdn/shop/files/4201278270.jpg?v=1780519765&amp;width=1200</t>
        </is>
      </c>
      <c r="E24209" s="9" t="inlineStr">
        <is>
          <t>42 mm, mostrador preto.</t>
        </is>
      </c>
    </row>
    <row r="24210">
      <c r="A24210" s="7" t="inlineStr">
        <is>
          <t>Blancpain</t>
        </is>
      </c>
      <c r="B24210" s="9" t="inlineStr">
        <is>
          <t>Fifty Fathoms Automatique 42 mm - 5010-36B30-B52B</t>
        </is>
      </c>
      <c r="C24210" s="4" t="inlineStr">
        <is>
          <t>https://www.exquisitetimepieces.com/cdn/shop/files/4201242492_c5392cf2-190b-46ce-b3be-edab6e3e6b2e.jpg?v=1780519758&amp;width=1200</t>
        </is>
      </c>
      <c r="E24210" s="9" t="inlineStr">
        <is>
          <t>42 mm, mostrador preto.</t>
        </is>
      </c>
    </row>
    <row r="24211">
      <c r="A24211" s="7" t="inlineStr">
        <is>
          <t>Blancpain</t>
        </is>
      </c>
      <c r="B24211" s="9" t="inlineStr">
        <is>
          <t>Fifty Fathoms Bathyscaphe - 5000-0130-01S</t>
        </is>
      </c>
      <c r="C24211" s="4" t="inlineStr">
        <is>
          <t>https://www.exquisitetimepieces.com/cdn/shop/files/4405302857.jpg?v=1780519755&amp;width=1200</t>
        </is>
      </c>
      <c r="E24211" s="9" t="inlineStr">
        <is>
          <t>Mostrador preto.</t>
        </is>
      </c>
    </row>
    <row r="24212">
      <c r="A24212" s="7" t="inlineStr">
        <is>
          <t>Blancpain</t>
        </is>
      </c>
      <c r="B24212" s="9" t="inlineStr">
        <is>
          <t>Fifty Fathoms Bathyscaphe Quantième Complet Phases de Lune - 5054-0140-O52A</t>
        </is>
      </c>
      <c r="C24212" s="4" t="inlineStr">
        <is>
          <t>https://www.exquisitetimepieces.com/cdn/shop/files/4405464422.jpg?v=1780519752&amp;width=1200</t>
        </is>
      </c>
      <c r="E24212" s="9" t="inlineStr">
        <is>
          <t>Mostrador azul.</t>
        </is>
      </c>
    </row>
    <row r="24213">
      <c r="A24213" s="7" t="inlineStr">
        <is>
          <t>Blancpain</t>
        </is>
      </c>
      <c r="B24213" s="9" t="inlineStr">
        <is>
          <t>Fifty Fathoms Bathyscaphe Quantième Complet Phases de Lune - 5054-0130-B52A</t>
        </is>
      </c>
      <c r="C24213" s="4" t="inlineStr">
        <is>
          <t>https://www.exquisitetimepieces.com/cdn/shop/files/4405511612.jpg?v=1780519748&amp;width=1200</t>
        </is>
      </c>
      <c r="E24213" s="9" t="inlineStr">
        <is>
          <t>Mostrador preto.</t>
        </is>
      </c>
    </row>
    <row r="24214">
      <c r="A24214" s="7" t="inlineStr">
        <is>
          <t>Blancpain</t>
        </is>
      </c>
      <c r="B24214" s="9" t="inlineStr">
        <is>
          <t>Fifty Fathoms Bathyscaphe Quantième Complet Phases de Lune - 5054-0153-NABA</t>
        </is>
      </c>
      <c r="C24214" s="4" t="inlineStr">
        <is>
          <t>https://www.exquisitetimepieces.com/cdn/shop/files/4405489156.jpg?v=1780519744&amp;width=1200</t>
        </is>
      </c>
      <c r="E24214" s="9" t="inlineStr">
        <is>
          <t>Mostrador verde.</t>
        </is>
      </c>
    </row>
    <row r="24215">
      <c r="A24215" s="7" t="inlineStr">
        <is>
          <t>Blancpain</t>
        </is>
      </c>
      <c r="B24215" s="9" t="inlineStr">
        <is>
          <t>Fifty Fathoms Bathyscaphe Quantième Complet Phases de Lune - 5054-0153-B52A</t>
        </is>
      </c>
      <c r="C24215" s="4" t="inlineStr">
        <is>
          <t>https://www.exquisitetimepieces.com/cdn/shop/files/4405489013.jpg?v=1780519741&amp;width=1200</t>
        </is>
      </c>
      <c r="E24215" s="9" t="inlineStr">
        <is>
          <t>Mostrador verde.</t>
        </is>
      </c>
    </row>
    <row r="24216">
      <c r="A24216" s="7" t="inlineStr">
        <is>
          <t>Blancpain</t>
        </is>
      </c>
      <c r="B24216" s="9" t="inlineStr">
        <is>
          <t>Fifty Fathoms Bathyscaphe Quantième Complet Phases de Lune - 5054-0140-NAOA</t>
        </is>
      </c>
      <c r="C24216" s="4" t="inlineStr">
        <is>
          <t>https://www.exquisitetimepieces.com/cdn/shop/files/4405489236.jpg?v=1780519738&amp;width=1200</t>
        </is>
      </c>
      <c r="E24216" s="9" t="inlineStr">
        <is>
          <t>Mostrador azul.</t>
        </is>
      </c>
    </row>
    <row r="24217">
      <c r="A24217" s="7" t="inlineStr">
        <is>
          <t>Blancpain</t>
        </is>
      </c>
      <c r="B24217" s="9" t="inlineStr">
        <is>
          <t>Fifty Fathoms Bathyscaphe Chronographe Flyback - 5200-0130-01S</t>
        </is>
      </c>
      <c r="C24217" s="4" t="inlineStr">
        <is>
          <t>https://www.exquisitetimepieces.com/cdn/shop/files/4405340016.jpg?v=1780519736&amp;width=1200</t>
        </is>
      </c>
      <c r="E24217" s="9" t="inlineStr">
        <is>
          <t>Mostrador preto.</t>
        </is>
      </c>
    </row>
    <row r="24218">
      <c r="A24218" s="7" t="inlineStr">
        <is>
          <t>Blancpain</t>
        </is>
      </c>
      <c r="B24218" s="9" t="inlineStr">
        <is>
          <t>Fifty Fathoms Bathyscaphe Chronographe Flyback - 5200-0153-01S</t>
        </is>
      </c>
      <c r="C24218" s="4" t="inlineStr">
        <is>
          <t>https://www.exquisitetimepieces.com/cdn/shop/files/4405320612.jpg?v=1780519732&amp;width=1200</t>
        </is>
      </c>
      <c r="E24218" s="9" t="inlineStr">
        <is>
          <t>Mostrador verde.</t>
        </is>
      </c>
    </row>
    <row r="24219">
      <c r="A24219" s="7" t="inlineStr">
        <is>
          <t>Blancpain</t>
        </is>
      </c>
      <c r="B24219" s="9" t="inlineStr">
        <is>
          <t>Fifty Fathoms Bathyscaphe Quantième Complet Phases de Lune - 5054-0130-NABA</t>
        </is>
      </c>
      <c r="C24219" s="4" t="inlineStr">
        <is>
          <t>https://www.exquisitetimepieces.com/cdn/shop/files/4405464330.jpg?v=1780519727&amp;width=1200</t>
        </is>
      </c>
      <c r="E24219" s="9" t="inlineStr">
        <is>
          <t>Mostrador preto.</t>
        </is>
      </c>
    </row>
    <row r="24220">
      <c r="A24220" s="7" t="inlineStr">
        <is>
          <t>Blancpain</t>
        </is>
      </c>
      <c r="B24220" s="9" t="inlineStr">
        <is>
          <t>Fifty Fathoms Bathyscaphe Chronographe Flyback - 5200-3640-76S</t>
        </is>
      </c>
      <c r="C24220" s="4" t="inlineStr">
        <is>
          <t>https://www.exquisitetimepieces.com/cdn/shop/files/4494075701.jpg?v=1780519729&amp;width=1200</t>
        </is>
      </c>
      <c r="E24220" s="9" t="inlineStr">
        <is>
          <t>Mostrador azul.</t>
        </is>
      </c>
    </row>
    <row r="24221">
      <c r="A24221" s="7" t="inlineStr">
        <is>
          <t>Blancpain</t>
        </is>
      </c>
      <c r="B24221" s="9" t="inlineStr">
        <is>
          <t>Fifty Fathoms Bathyscaphe Quantième Complet Phases de Lune - 5054-3640-NAOA</t>
        </is>
      </c>
      <c r="C24221" s="4" t="inlineStr">
        <is>
          <t>https://www.exquisitetimepieces.com/cdn/shop/files/3173427169.jpg?v=1780519726&amp;width=1200</t>
        </is>
      </c>
      <c r="E24221" s="9" t="inlineStr">
        <is>
          <t>Ouro.</t>
        </is>
      </c>
    </row>
    <row r="24222">
      <c r="A24222" s="7" t="inlineStr">
        <is>
          <t>Blancpain</t>
        </is>
      </c>
      <c r="B24222" s="9" t="inlineStr">
        <is>
          <t>Air Command - AC02-36B40-63A</t>
        </is>
      </c>
      <c r="C24222" s="4" t="inlineStr">
        <is>
          <t>https://www.exquisitetimepieces.com/cdn/shop/files/4466632446.jpg?v=1780519723&amp;width=1200</t>
        </is>
      </c>
      <c r="E24222" s="9" t="n"/>
    </row>
    <row r="24223">
      <c r="A24223" s="7" t="inlineStr">
        <is>
          <t>Blancpain</t>
        </is>
      </c>
      <c r="B24223" s="9" t="inlineStr">
        <is>
          <t>Ladybird Quantième Complet - 2360-1191A-71A</t>
        </is>
      </c>
      <c r="C24223" s="4" t="inlineStr">
        <is>
          <t>https://www.exquisitetimepieces.com/cdn/shop/files/1031120423.jpg?v=1780519510&amp;width=1200</t>
        </is>
      </c>
      <c r="E24223" s="9" t="n"/>
    </row>
    <row r="24224">
      <c r="A24224" s="7" t="inlineStr">
        <is>
          <t>Blancpain</t>
        </is>
      </c>
      <c r="B24224" s="9" t="inlineStr">
        <is>
          <t>Ladybird Ultraplate - 0063-1997-58A</t>
        </is>
      </c>
      <c r="C24224" s="4" t="inlineStr">
        <is>
          <t>https://www.exquisitetimepieces.com/cdn/shop/files/1031120268.jpg?v=1780519509&amp;width=1200</t>
        </is>
      </c>
      <c r="E24224" s="9" t="n"/>
    </row>
    <row r="24225">
      <c r="A24225" s="7" t="inlineStr">
        <is>
          <t>Blancpain</t>
        </is>
      </c>
      <c r="B24225" s="9" t="inlineStr">
        <is>
          <t>Women Quantième Complet Phases de Lune - 3663A-4654-55B</t>
        </is>
      </c>
      <c r="C24225" s="4" t="inlineStr">
        <is>
          <t>https://www.exquisitetimepieces.com/cdn/shop/files/3975970367.jpg?v=1780519508&amp;width=1200</t>
        </is>
      </c>
      <c r="E24225" s="9" t="n"/>
    </row>
    <row r="24226">
      <c r="A24226" s="7" t="inlineStr">
        <is>
          <t>Blancpain</t>
        </is>
      </c>
      <c r="B24226" s="9" t="inlineStr">
        <is>
          <t>Ladybird Ultraplate - 0063F-1954-63A</t>
        </is>
      </c>
      <c r="C24226" s="4" t="inlineStr">
        <is>
          <t>https://www.exquisitetimepieces.com/cdn/shop/files/1031120288.jpg?v=1780519504&amp;width=1200</t>
        </is>
      </c>
      <c r="E24226" s="9" t="n"/>
    </row>
    <row r="24227">
      <c r="A24227" s="7" t="inlineStr">
        <is>
          <t>Blancpain</t>
        </is>
      </c>
      <c r="B24227" s="9" t="inlineStr">
        <is>
          <t>Women Quantième Complet Phases de Lune - 3663-4654L-52B</t>
        </is>
      </c>
      <c r="C24227" s="4" t="inlineStr">
        <is>
          <t>https://www.exquisitetimepieces.com/cdn/shop/files/4494247430.jpg?v=1780519501&amp;width=1200</t>
        </is>
      </c>
      <c r="E24227" s="9" t="n"/>
    </row>
    <row r="24228">
      <c r="A24228" s="7" t="inlineStr">
        <is>
          <t>Blancpain</t>
        </is>
      </c>
      <c r="B24228" s="9" t="inlineStr">
        <is>
          <t>Ladybird Ultraplate - 0063C-2987-63A</t>
        </is>
      </c>
      <c r="C24228" s="4" t="inlineStr">
        <is>
          <t>https://www.exquisitetimepieces.com/cdn/shop/files/1031120278.jpg?v=1780519499&amp;width=1200</t>
        </is>
      </c>
      <c r="E24228" s="9" t="n"/>
    </row>
    <row r="24229">
      <c r="A24229" s="7" t="inlineStr">
        <is>
          <t>Blancpain</t>
        </is>
      </c>
      <c r="B24229" s="9" t="inlineStr">
        <is>
          <t>Métiers d'Art Mille et Une Nuits - 0081-5554-96AD</t>
        </is>
      </c>
      <c r="C24229" s="4" t="inlineStr">
        <is>
          <t>https://www.exquisitetimepieces.com/cdn/shop/files/1031120298.jpg?v=1780519501&amp;width=1200</t>
        </is>
      </c>
      <c r="E24229" s="9" t="n"/>
    </row>
    <row r="24230">
      <c r="A24230" s="7" t="inlineStr">
        <is>
          <t>Blancpain</t>
        </is>
      </c>
      <c r="B24230" s="9" t="inlineStr">
        <is>
          <t>Villeret Semainier Grande Date 8 Jours - 6637-3631-55B</t>
        </is>
      </c>
      <c r="C24230" s="4" t="inlineStr">
        <is>
          <t>https://www.exquisitetimepieces.com/cdn/shop/files/1030958392.jpg?v=1780519496&amp;width=1200</t>
        </is>
      </c>
      <c r="E24230" s="9" t="n"/>
    </row>
    <row r="24231">
      <c r="A24231" s="7" t="inlineStr">
        <is>
          <t>Blancpain</t>
        </is>
      </c>
      <c r="B24231" s="9" t="inlineStr">
        <is>
          <t>Villeret Quantième Complet - 6264-3642-55B</t>
        </is>
      </c>
      <c r="C24231" s="4" t="inlineStr">
        <is>
          <t>https://www.exquisitetimepieces.com/cdn/shop/files/1542435426.jpg?v=1780519490&amp;width=1200</t>
        </is>
      </c>
      <c r="E24231" s="9" t="n"/>
    </row>
    <row r="24232">
      <c r="A24232" s="7" t="inlineStr">
        <is>
          <t>Blancpain</t>
        </is>
      </c>
      <c r="B24232" s="9" t="inlineStr">
        <is>
          <t>Villeret Ultraplate - 6605-3642-MMB</t>
        </is>
      </c>
      <c r="C24232" s="4" t="inlineStr">
        <is>
          <t>https://www.exquisitetimepieces.com/cdn/shop/files/1088535098.jpg?v=1780519488&amp;width=1200</t>
        </is>
      </c>
      <c r="E24232" s="9" t="n"/>
    </row>
    <row r="24233">
      <c r="A24233" s="7" t="inlineStr">
        <is>
          <t>Blancpain</t>
        </is>
      </c>
      <c r="B24233" s="9" t="inlineStr">
        <is>
          <t>Villeret Ultraplate - 6651-3640-MMB</t>
        </is>
      </c>
      <c r="C24233" s="4" t="inlineStr">
        <is>
          <t>https://www.exquisitetimepieces.com/cdn/shop/files/1330165421.jpg?v=1780519484&amp;width=1200</t>
        </is>
      </c>
      <c r="E24233" s="9" t="inlineStr">
        <is>
          <t>Mostrador azul.</t>
        </is>
      </c>
    </row>
    <row r="24234">
      <c r="A24234" s="7" t="inlineStr">
        <is>
          <t>Blancpain</t>
        </is>
      </c>
      <c r="B24234" s="9" t="inlineStr">
        <is>
          <t>Villeret Ultraplate - 6224-2987-55B</t>
        </is>
      </c>
      <c r="C24234" s="4" t="inlineStr">
        <is>
          <t>https://www.exquisitetimepieces.com/cdn/shop/files/1542377782.jpg?v=1780519474&amp;width=1200</t>
        </is>
      </c>
      <c r="E24234" s="9" t="n"/>
    </row>
    <row r="24235">
      <c r="A24235" s="7" t="inlineStr">
        <is>
          <t>Blancpain</t>
        </is>
      </c>
      <c r="B24235" s="9" t="inlineStr">
        <is>
          <t>Villeret Ultraplate - 6224-1127-MMB</t>
        </is>
      </c>
      <c r="C24235" s="4" t="inlineStr">
        <is>
          <t>https://www.exquisitetimepieces.com/cdn/shop/files/1542376237.jpg?v=1780519473&amp;width=1200</t>
        </is>
      </c>
      <c r="E24235" s="9" t="n"/>
    </row>
    <row r="24236">
      <c r="A24236" s="7" t="inlineStr">
        <is>
          <t>Blancpain</t>
        </is>
      </c>
      <c r="B24236" s="9" t="inlineStr">
        <is>
          <t>Fifty Fathoms Bathyscaphe 38 mm - 5100-1127-NAHA</t>
        </is>
      </c>
      <c r="C24236" s="4" t="inlineStr">
        <is>
          <t>https://www.exquisitetimepieces.com/cdn/shop/files/1028333003.jpg?v=1780519303&amp;width=1200</t>
        </is>
      </c>
      <c r="E24236" s="9" t="inlineStr">
        <is>
          <t>Aço, mostrador branco, NATO verde.</t>
        </is>
      </c>
    </row>
    <row r="24237">
      <c r="A24237" s="7" t="inlineStr">
        <is>
          <t>Blancpain</t>
        </is>
      </c>
      <c r="B24237" s="9" t="inlineStr">
        <is>
          <t>Villeret Quantième Annuel GMT - 6670-1127-55B</t>
        </is>
      </c>
      <c r="C24237" s="4" t="inlineStr">
        <is>
          <t>https://www.exquisitetimepieces.com/cdn/shop/files/3867345786.jpg?v=1780519293&amp;width=1200</t>
        </is>
      </c>
      <c r="E24237" s="9" t="inlineStr">
        <is>
          <t>Aço, mostrador branco.</t>
        </is>
      </c>
    </row>
    <row r="24238">
      <c r="A24238" s="7" t="inlineStr">
        <is>
          <t>Blancpain</t>
        </is>
      </c>
      <c r="B24238" s="9" t="inlineStr">
        <is>
          <t>Ladybird Ultraplate - 0063D-2954-63A</t>
        </is>
      </c>
      <c r="C24238" s="4" t="inlineStr">
        <is>
          <t>https://www.exquisitetimepieces.com/cdn/shop/files/1028329857.jpg?v=1780519292&amp;width=1200</t>
        </is>
      </c>
      <c r="E24238" s="9" t="n"/>
    </row>
    <row r="24239">
      <c r="A24239" s="7" t="inlineStr">
        <is>
          <t>Blancpain</t>
        </is>
      </c>
      <c r="B24239" s="9" t="inlineStr">
        <is>
          <t>Ladybird Ultraplate - 0063D-1954-63A</t>
        </is>
      </c>
      <c r="C24239" s="4" t="inlineStr">
        <is>
          <t>https://www.exquisitetimepieces.com/cdn/shop/files/1028329842.jpg?v=1780519286&amp;width=1200</t>
        </is>
      </c>
      <c r="E24239" s="9" t="n"/>
    </row>
    <row r="24240">
      <c r="A24240" s="7" t="inlineStr">
        <is>
          <t>Blancpain</t>
        </is>
      </c>
      <c r="B24240" s="9" t="inlineStr">
        <is>
          <t>Villeret Quantième Complet 8 Jours - 6639-3431-55B</t>
        </is>
      </c>
      <c r="C24240" s="4" t="inlineStr">
        <is>
          <t>https://www.exquisitetimepieces.com/cdn/shop/files/1028339385.jpg?v=1780519260&amp;width=1200</t>
        </is>
      </c>
      <c r="E24240" s="9" t="n"/>
    </row>
    <row r="24241">
      <c r="A24241" s="7" t="inlineStr">
        <is>
          <t>Blancpain</t>
        </is>
      </c>
      <c r="B24241" s="9" t="inlineStr">
        <is>
          <t>Villeret Ultraplate - 6605-1127-MMB</t>
        </is>
      </c>
      <c r="C24241" s="4" t="inlineStr">
        <is>
          <t>https://www.exquisitetimepieces.com/cdn/shop/files/4718047894.jpg?v=1780519217&amp;width=1200</t>
        </is>
      </c>
      <c r="E24241" s="9" t="n"/>
    </row>
    <row r="24242">
      <c r="A24242" s="7" t="inlineStr">
        <is>
          <t>Blancpain</t>
        </is>
      </c>
      <c r="B24242" s="9" t="inlineStr">
        <is>
          <t>Fifty Fathoms MIL-SPEC (Tech) - 5008-1130-52A</t>
        </is>
      </c>
      <c r="C24242" s="4" t="inlineStr">
        <is>
          <t>https://www.exquisitetimepieces.com/cdn/shop/files/blancpain-fifty-fathoms-00925573-269-front.jpg?v=1788281225&amp;width=1200</t>
        </is>
      </c>
      <c r="E24242" s="9" t="n"/>
    </row>
    <row r="24243">
      <c r="A24243" s="7" t="inlineStr">
        <is>
          <t>Blancpain</t>
        </is>
      </c>
      <c r="B24243" s="9" t="inlineStr">
        <is>
          <t>Fifty Fathoms Bathyscaphe Chronographe Flyback - 5200-3640-O52A</t>
        </is>
      </c>
      <c r="C24243" s="4" t="inlineStr">
        <is>
          <t>https://www.exquisitetimepieces.com/cdn/shop/files/5686273472.jpg?v=1780968803&amp;width=1200</t>
        </is>
      </c>
      <c r="E24243" s="9" t="n"/>
    </row>
    <row r="24244">
      <c r="A24244" s="7" t="inlineStr">
        <is>
          <t>Blancpain</t>
        </is>
      </c>
      <c r="B24244" s="9" t="inlineStr">
        <is>
          <t>Fifty Fathoms "No Radiations" Technisub (vintage, anos 1960) (sem referência publicada)</t>
        </is>
      </c>
      <c r="C24244" s="4" t="inlineStr">
        <is>
          <t>https://www.exquisitetimepieces.com/cdn/shop/files/blancpain-fifty-fathoms-00921465-232-front.jpg?v=1789675249&amp;width=1200</t>
        </is>
      </c>
      <c r="E24244" s="9" t="inlineStr">
        <is>
          <t>Vintage dos anos 1960, mostrador "No Radiations".</t>
        </is>
      </c>
    </row>
    <row r="24245">
      <c r="A24245" s="7" t="inlineStr">
        <is>
          <t>Blancpain</t>
        </is>
      </c>
      <c r="B24245" s="9" t="inlineStr">
        <is>
          <t>Villeret Quantième Complet feminino - 6264-1127-95A</t>
        </is>
      </c>
      <c r="C24245" s="4" t="inlineStr">
        <is>
          <t>https://www.exquisitetimepieces.com/cdn/shop/files/3177262725.jpg?v=1780519706&amp;width=1200</t>
        </is>
      </c>
      <c r="E24245" s="9" t="n"/>
    </row>
    <row r="24246">
      <c r="A24246" s="7" t="inlineStr">
        <is>
          <t>Blancpain</t>
        </is>
      </c>
      <c r="B24246" s="9" t="inlineStr">
        <is>
          <t>Villeret Quantième Complet feminino - 6264-4628-95A</t>
        </is>
      </c>
      <c r="C24246" s="4" t="inlineStr">
        <is>
          <t>https://www.exquisitetimepieces.com/cdn/shop/files/3177299637.jpg?v=1780519672&amp;width=1200</t>
        </is>
      </c>
      <c r="E24246" s="9" t="n"/>
    </row>
    <row r="24247">
      <c r="A24247" s="7" t="inlineStr">
        <is>
          <t>Blancpain</t>
        </is>
      </c>
      <c r="B24247" s="9" t="inlineStr">
        <is>
          <t>Villeret Ultraplate feminino - 6224-1127-95A</t>
        </is>
      </c>
      <c r="C24247" s="4" t="inlineStr">
        <is>
          <t>https://www.exquisitetimepieces.com/cdn/shop/files/3176957202.jpg?v=1780519656&amp;width=1200</t>
        </is>
      </c>
      <c r="E24247" s="9" t="n"/>
    </row>
    <row r="24248">
      <c r="A24248" s="7" t="inlineStr">
        <is>
          <t>Blancpain</t>
        </is>
      </c>
      <c r="B24248" s="9" t="inlineStr">
        <is>
          <t>Ladybird Colors Phases de Lune - 3662A-2954-55B</t>
        </is>
      </c>
      <c r="C24248" s="4" t="inlineStr">
        <is>
          <t>https://www.exquisitetimepieces.com/cdn/shop/files/3976239135.jpg?v=1780519642&amp;width=1200</t>
        </is>
      </c>
      <c r="E24248" s="9" t="n"/>
    </row>
    <row r="24249">
      <c r="A24249" s="7" t="inlineStr">
        <is>
          <t>Blancpain</t>
        </is>
      </c>
      <c r="B24249" s="9" t="inlineStr">
        <is>
          <t>Villeret Ultraplate feminino - 6224-4628-95A</t>
        </is>
      </c>
      <c r="C24249" s="4" t="inlineStr">
        <is>
          <t>https://www.exquisitetimepieces.com/cdn/shop/files/3176998846.jpg?v=1780519627&amp;width=1200</t>
        </is>
      </c>
      <c r="E24249" s="9" t="n"/>
    </row>
    <row r="24250">
      <c r="A24250" s="7" t="inlineStr">
        <is>
          <t>Blancpain</t>
        </is>
      </c>
      <c r="B24250" s="9" t="inlineStr">
        <is>
          <t>Women Quantième Complet - 2360-1191A-55A</t>
        </is>
      </c>
      <c r="C24250" s="4" t="inlineStr">
        <is>
          <t>https://www.exquisitetimepieces.com/cdn/shop/files/1031120363.jpg?v=1780519518&amp;width=1200</t>
        </is>
      </c>
      <c r="E24250" s="9" t="n"/>
    </row>
    <row r="24251">
      <c r="A24251" s="7" t="inlineStr">
        <is>
          <t>Blancpain</t>
        </is>
      </c>
      <c r="B24251" s="9" t="inlineStr">
        <is>
          <t>Women Quantième Complet Phases de Lune - 3663-2954-55B</t>
        </is>
      </c>
      <c r="C24251" s="4" t="inlineStr">
        <is>
          <t>https://www.exquisitetimepieces.com/cdn/shop/files/3975971738.jpg?v=1780519516&amp;width=1200</t>
        </is>
      </c>
      <c r="E24251" s="9" t="n"/>
    </row>
    <row r="24252">
      <c r="A24252" s="7" t="inlineStr">
        <is>
          <t>Blancpain</t>
        </is>
      </c>
      <c r="B24252" s="9" t="inlineStr">
        <is>
          <t>Women Quantième Complet - 2360-2991A-55A</t>
        </is>
      </c>
      <c r="C24252" s="4" t="inlineStr">
        <is>
          <t>https://www.exquisitetimepieces.com/cdn/shop/files/1031120433.jpg?v=1780519512&amp;width=1200</t>
        </is>
      </c>
      <c r="E24252" s="9" t="n"/>
    </row>
    <row r="24253">
      <c r="A24253" s="7" t="inlineStr">
        <is>
          <t>Blancpain</t>
        </is>
      </c>
      <c r="B24253" s="9" t="inlineStr">
        <is>
          <t>Ladybird Ultraplate - 0063A-2954-63A</t>
        </is>
      </c>
      <c r="C24253" s="4" t="inlineStr">
        <is>
          <t>https://www.exquisitetimepieces.com/cdn/shop/files/1028329877.jpg?v=1780519312&amp;width=1200</t>
        </is>
      </c>
      <c r="E24253" s="9" t="n"/>
    </row>
    <row r="24254">
      <c r="A24254" s="7" t="inlineStr">
        <is>
          <t>Blancpain</t>
        </is>
      </c>
      <c r="B24254" s="9" t="inlineStr">
        <is>
          <t>Ladybird Ultraplate - 0063B-1954-63A</t>
        </is>
      </c>
      <c r="C24254" s="4" t="inlineStr">
        <is>
          <t>https://www.exquisitetimepieces.com/cdn/shop/files/1028329892.jpg?v=1780519312&amp;width=1200</t>
        </is>
      </c>
      <c r="E24254" s="9" t="n"/>
    </row>
    <row r="24255">
      <c r="A24255" s="7" t="inlineStr">
        <is>
          <t>Blancpain</t>
        </is>
      </c>
      <c r="B24255" s="9" t="inlineStr">
        <is>
          <t>Ladybird Ultraplate - 0063A-1954-63A</t>
        </is>
      </c>
      <c r="C24255" s="4" t="inlineStr">
        <is>
          <t>https://www.exquisitetimepieces.com/cdn/shop/files/1028329867.jpg?v=1780519311&amp;width=1200</t>
        </is>
      </c>
      <c r="E24255" s="9" t="n"/>
    </row>
    <row r="24256">
      <c r="A24256" s="7" t="inlineStr">
        <is>
          <t>Blancpain</t>
        </is>
      </c>
      <c r="B24256" s="9" t="inlineStr">
        <is>
          <t>Ladybird Colors Phases de Lune - 3662B-2954-55B</t>
        </is>
      </c>
      <c r="C24256" s="4" t="inlineStr">
        <is>
          <t>https://www.exquisitetimepieces.com/cdn/shop/files/4696667888.jpg?v=1780519224&amp;width=1200</t>
        </is>
      </c>
      <c r="E24256" s="9" t="n"/>
    </row>
    <row r="24257">
      <c r="A24257" s="7" t="inlineStr">
        <is>
          <t>Blancpain</t>
        </is>
      </c>
      <c r="B24257" s="9" t="inlineStr">
        <is>
          <t>Air Command Chronographe Flyback 36,2 mm - AC03-36B40-63B</t>
        </is>
      </c>
      <c r="C24257" s="4" t="inlineStr">
        <is>
          <t>https://www.exquisitetimepieces.com/cdn/shop/files/3232028519.jpg?v=1780519644&amp;width=1200</t>
        </is>
      </c>
      <c r="E24257" s="9" t="inlineStr">
        <is>
          <t>Ouro vermelho, 36 mm, mostrador azul.</t>
        </is>
      </c>
    </row>
    <row r="24258">
      <c r="A24258" s="7" t="inlineStr">
        <is>
          <t>Blancpain</t>
        </is>
      </c>
      <c r="B24258" s="9" t="inlineStr">
        <is>
          <t>Villeret Ultraplate 38 mm - 6224-3642-55B</t>
        </is>
      </c>
      <c r="C24258" s="4" t="inlineStr">
        <is>
          <t>https://www.exquisitetimepieces.com/cdn/shop/files/3173603421.jpg?v=1780519637&amp;width=1200</t>
        </is>
      </c>
      <c r="E24258" s="9" t="n"/>
    </row>
    <row r="24259">
      <c r="A24259" s="7" t="inlineStr">
        <is>
          <t>Blancpain</t>
        </is>
      </c>
      <c r="B24259" s="9" t="inlineStr">
        <is>
          <t>Villeret Quantième Complet - 6264-4628-55B</t>
        </is>
      </c>
      <c r="C24259" s="4" t="inlineStr">
        <is>
          <t>https://www.exquisitetimepieces.com/cdn/shop/files/3177265366.jpg?v=1780519636&amp;width=1200</t>
        </is>
      </c>
      <c r="E24259" s="9" t="n"/>
    </row>
    <row r="24260">
      <c r="A24260" s="7" t="inlineStr">
        <is>
          <t>Blancpain</t>
        </is>
      </c>
      <c r="B24260" s="9" t="inlineStr">
        <is>
          <t>Villeret Quantième Complet - 6264-2987-55B</t>
        </is>
      </c>
      <c r="C24260" s="4" t="inlineStr">
        <is>
          <t>https://www.exquisitetimepieces.com/cdn/shop/files/3177201680.jpg?v=1780519634&amp;width=1200</t>
        </is>
      </c>
      <c r="E24260" s="9" t="n"/>
    </row>
    <row r="24261">
      <c r="A24261" s="7" t="inlineStr">
        <is>
          <t>Blancpain</t>
        </is>
      </c>
      <c r="B24261" s="9" t="inlineStr">
        <is>
          <t>Fifty Fathoms Tourbillon 8 Jours - 5025-12B40-O52B</t>
        </is>
      </c>
      <c r="C24261" s="4" t="inlineStr">
        <is>
          <t>https://www.exquisitetimepieces.com/cdn/shop/files/3173396664.jpg?v=1780519630&amp;width=1200</t>
        </is>
      </c>
      <c r="E24261" s="9" t="n"/>
    </row>
    <row r="24262">
      <c r="A24262" s="7" t="inlineStr">
        <is>
          <t>Blancpain</t>
        </is>
      </c>
      <c r="B24262" s="9" t="inlineStr">
        <is>
          <t>Fifty Fathoms Tourbillon 8 Jours - 5025-12B40-98S</t>
        </is>
      </c>
      <c r="C24262" s="4" t="inlineStr">
        <is>
          <t>https://www.exquisitetimepieces.com/cdn/shop/files/3173319531.jpg?v=1780519625&amp;width=1200</t>
        </is>
      </c>
      <c r="E24262" s="9" t="n"/>
    </row>
    <row r="24263">
      <c r="A24263" s="7" t="inlineStr">
        <is>
          <t>Blancpain</t>
        </is>
      </c>
      <c r="B24263" s="9" t="inlineStr">
        <is>
          <t>Villeret Quantième Complet GMT - 6676-3642-MMB</t>
        </is>
      </c>
      <c r="C24263" s="4" t="inlineStr">
        <is>
          <t>https://www.exquisitetimepieces.com/cdn/shop/files/1031098693.jpg?v=1780519607&amp;width=1200</t>
        </is>
      </c>
      <c r="E24263" s="9" t="inlineStr">
        <is>
          <t>Ouro vermelho, pulseira de metal.</t>
        </is>
      </c>
    </row>
    <row r="24264">
      <c r="A24264" s="7" t="inlineStr">
        <is>
          <t>Blancpain</t>
        </is>
      </c>
      <c r="B24264" s="9" t="inlineStr">
        <is>
          <t>Villeret Quantième Complet GMT - 6676-1127-55B</t>
        </is>
      </c>
      <c r="C24264" s="4" t="inlineStr">
        <is>
          <t>https://www.exquisitetimepieces.com/cdn/shop/files/1031098618.jpg?v=1780519595&amp;width=1200</t>
        </is>
      </c>
      <c r="E24264" s="9" t="inlineStr">
        <is>
          <t>Aço.</t>
        </is>
      </c>
    </row>
    <row r="24265">
      <c r="A24265" s="7" t="inlineStr">
        <is>
          <t>Blancpain</t>
        </is>
      </c>
      <c r="B24265" s="9" t="inlineStr">
        <is>
          <t>Villeret Quantième Complet GMT - 6676-1127-MMB</t>
        </is>
      </c>
      <c r="C24265" s="4" t="inlineStr">
        <is>
          <t>https://www.exquisitetimepieces.com/cdn/shop/files/1031098678.jpg?v=1780519592&amp;width=1200</t>
        </is>
      </c>
      <c r="E24265" s="9" t="inlineStr">
        <is>
          <t>Aço, pulseira de metal.</t>
        </is>
      </c>
    </row>
    <row r="24266">
      <c r="A24266" s="7" t="inlineStr">
        <is>
          <t>Blancpain</t>
        </is>
      </c>
      <c r="B24266" s="9" t="inlineStr">
        <is>
          <t>Villeret Quantième Complet GMT - 6676-3642-55B</t>
        </is>
      </c>
      <c r="C24266" s="4" t="inlineStr">
        <is>
          <t>https://www.exquisitetimepieces.com/cdn/shop/files/1031098663.jpg?v=1780519589&amp;width=1200</t>
        </is>
      </c>
      <c r="E24266" s="9" t="inlineStr">
        <is>
          <t>Ouro vermelho.</t>
        </is>
      </c>
    </row>
    <row r="24267">
      <c r="A24267" s="7" t="inlineStr">
        <is>
          <t>Blancpain</t>
        </is>
      </c>
      <c r="B24267" s="9" t="inlineStr">
        <is>
          <t>Fifty Fathoms Automatique Grande Date - 5050-12B30-98</t>
        </is>
      </c>
      <c r="C24267" s="4" t="inlineStr">
        <is>
          <t>https://www.exquisitetimepieces.com/cdn/shop/files/1536027550.jpg?v=1780519589&amp;width=1200</t>
        </is>
      </c>
      <c r="E24267" s="9" t="n"/>
    </row>
    <row r="24268">
      <c r="A24268" s="7" t="inlineStr">
        <is>
          <t>Blancpain</t>
        </is>
      </c>
      <c r="B24268" s="9" t="inlineStr">
        <is>
          <t>Fifty Fathoms Bathyscaphe Chronographe Flyback - 5200-0153-NABA</t>
        </is>
      </c>
      <c r="C24268" s="4" t="inlineStr">
        <is>
          <t>https://www.exquisitetimepieces.com/cdn/shop/files/1690443256.jpg?v=1780519584&amp;width=1200</t>
        </is>
      </c>
      <c r="E24268" s="9" t="n"/>
    </row>
    <row r="24269">
      <c r="A24269" s="7" t="inlineStr">
        <is>
          <t>Blancpain</t>
        </is>
      </c>
      <c r="B24269" s="9" t="inlineStr">
        <is>
          <t>Fifty Fathoms Automatique - 5015-12B40-98B</t>
        </is>
      </c>
      <c r="C24269" s="4" t="inlineStr">
        <is>
          <t>https://www.exquisitetimepieces.com/cdn/shop/files/1536027440.jpg?v=1780519580&amp;width=1200</t>
        </is>
      </c>
      <c r="E24269" s="9" t="inlineStr">
        <is>
          <t>Titânio, mostrador azul, pulseira de titânio.</t>
        </is>
      </c>
    </row>
    <row r="24270">
      <c r="A24270" s="7" t="inlineStr">
        <is>
          <t>Blancpain</t>
        </is>
      </c>
      <c r="B24270" s="9" t="inlineStr">
        <is>
          <t>Villeret Jour Date - 6652-1127-MMB</t>
        </is>
      </c>
      <c r="C24270" s="4" t="inlineStr">
        <is>
          <t>https://www.exquisitetimepieces.com/cdn/shop/files/1030960444.jpg?v=1780519577&amp;width=1200</t>
        </is>
      </c>
      <c r="E24270" s="9" t="n"/>
    </row>
    <row r="24271">
      <c r="A24271" s="7" t="inlineStr">
        <is>
          <t>Blancpain</t>
        </is>
      </c>
      <c r="B24271" s="9" t="inlineStr">
        <is>
          <t>Villeret Quantième Complet - 6264-3642-MMB</t>
        </is>
      </c>
      <c r="C24271" s="4" t="inlineStr">
        <is>
          <t>https://www.exquisitetimepieces.com/cdn/shop/files/1542485134.jpg?v=1780519575&amp;width=1200</t>
        </is>
      </c>
      <c r="E24271" s="9" t="n"/>
    </row>
    <row r="24272">
      <c r="A24272" s="7" t="inlineStr">
        <is>
          <t>Blancpain</t>
        </is>
      </c>
      <c r="B24272" s="9" t="inlineStr">
        <is>
          <t>Villeret Jour Date - 6652-3642-MMB</t>
        </is>
      </c>
      <c r="C24272" s="4" t="inlineStr">
        <is>
          <t>https://www.exquisitetimepieces.com/cdn/shop/files/1030960469.jpg?v=1780519573&amp;width=1200</t>
        </is>
      </c>
      <c r="E24272" s="9" t="n"/>
    </row>
    <row r="24273">
      <c r="A24273" s="7" t="inlineStr">
        <is>
          <t>Blancpain</t>
        </is>
      </c>
      <c r="B24273" s="9" t="inlineStr">
        <is>
          <t>Villeret Quantième Complet 40 mm - 6654-3640-MMB</t>
        </is>
      </c>
      <c r="C24273" s="4" t="inlineStr">
        <is>
          <t>https://www.exquisitetimepieces.com/cdn/shop/files/1330150341.jpg?v=1780519570&amp;width=1200</t>
        </is>
      </c>
      <c r="E24273" s="9" t="inlineStr">
        <is>
          <t>Ouro vermelho, mostrador azul, pulseira de metal (loja escreveu "6654-3640-MB").</t>
        </is>
      </c>
    </row>
    <row r="24274">
      <c r="A24274" s="7" t="inlineStr">
        <is>
          <t>Blancpain</t>
        </is>
      </c>
      <c r="B24274" s="9" t="inlineStr">
        <is>
          <t>Villeret Jour Date - 6652-3642-55</t>
        </is>
      </c>
      <c r="C24274" s="4" t="inlineStr">
        <is>
          <t>https://www.exquisitetimepieces.com/cdn/shop/files/1030960449.jpg?v=1780519567&amp;width=1200</t>
        </is>
      </c>
      <c r="E24274" s="9" t="inlineStr">
        <is>
          <t>Ouro vermelho.</t>
        </is>
      </c>
    </row>
    <row r="24275">
      <c r="A24275" s="7" t="inlineStr">
        <is>
          <t>Blancpain</t>
        </is>
      </c>
      <c r="B24275" s="9" t="inlineStr">
        <is>
          <t>Villeret Quantième Complet - 6264-1127-55B</t>
        </is>
      </c>
      <c r="C24275" s="4" t="inlineStr">
        <is>
          <t>https://www.exquisitetimepieces.com/cdn/shop/files/1542508541.jpg?v=1780519559&amp;width=1200</t>
        </is>
      </c>
      <c r="E24275" s="9" t="n"/>
    </row>
    <row r="24276">
      <c r="A24276" s="7" t="inlineStr">
        <is>
          <t>Blancpain</t>
        </is>
      </c>
      <c r="B24276" s="9" t="inlineStr">
        <is>
          <t>Fifty Fathoms Bathyscaphe Quantième Complet (Bathygraphe) - 5054-1110-71S</t>
        </is>
      </c>
      <c r="C24276" s="4" t="inlineStr">
        <is>
          <t>https://www.exquisitetimepieces.com/cdn/shop/files/1031105890.jpg?v=1780519559&amp;width=1200</t>
        </is>
      </c>
      <c r="E24276" s="9" t="n"/>
    </row>
    <row r="24277">
      <c r="A24277" s="7" t="inlineStr">
        <is>
          <t>Blancpain</t>
        </is>
      </c>
      <c r="B24277" s="9" t="inlineStr">
        <is>
          <t>Villeret Répétition Minutes - 6632-3642-55B</t>
        </is>
      </c>
      <c r="C24277" s="4" t="inlineStr">
        <is>
          <t>https://www.exquisitetimepieces.com/cdn/shop/files/1031105763.jpg?v=1780519551&amp;width=1200</t>
        </is>
      </c>
      <c r="E24277" s="9" t="n"/>
    </row>
    <row r="24278">
      <c r="A24278" s="7" t="inlineStr">
        <is>
          <t>Blancpain</t>
        </is>
      </c>
      <c r="B24278" s="9" t="inlineStr">
        <is>
          <t>Villeret Quantième Perpétuel - 6656-1127-MMB</t>
        </is>
      </c>
      <c r="C24278" s="4" t="inlineStr">
        <is>
          <t>https://www.exquisitetimepieces.com/cdn/shop/files/1031105676.jpg?v=1780519543&amp;width=1200</t>
        </is>
      </c>
      <c r="E24278" s="9" t="n"/>
    </row>
    <row r="24279">
      <c r="A24279" s="7" t="inlineStr">
        <is>
          <t>Blancpain</t>
        </is>
      </c>
      <c r="B24279" s="9" t="inlineStr">
        <is>
          <t>Villeret Quantième Perpétuel - 6656-3642-MMB</t>
        </is>
      </c>
      <c r="C24279" s="4" t="inlineStr">
        <is>
          <t>https://www.exquisitetimepieces.com/cdn/shop/files/1031105696.jpg?v=1780519543&amp;width=1200</t>
        </is>
      </c>
      <c r="E24279" s="9" t="inlineStr">
        <is>
          <t>Ouro vermelho.</t>
        </is>
      </c>
    </row>
    <row r="24280">
      <c r="A24280" s="7" t="inlineStr">
        <is>
          <t>Blancpain</t>
        </is>
      </c>
      <c r="B24280" s="9" t="inlineStr">
        <is>
          <t>Villeret Quantième Perpétuel - 6656-3642-55B</t>
        </is>
      </c>
      <c r="C24280" s="4" t="inlineStr">
        <is>
          <t>https://www.exquisitetimepieces.com/cdn/shop/files/1031105686.jpg?v=1780519540&amp;width=1200</t>
        </is>
      </c>
      <c r="E24280" s="9" t="inlineStr">
        <is>
          <t>Ouro vermelho.</t>
        </is>
      </c>
    </row>
    <row r="24281">
      <c r="A24281" s="7" t="inlineStr">
        <is>
          <t>Blancpain</t>
        </is>
      </c>
      <c r="B24281" s="9" t="inlineStr">
        <is>
          <t>Villeret Tourbillon Volant Heure Sautante Minute Rétrograde - 66260-3633-55B</t>
        </is>
      </c>
      <c r="C24281" s="4" t="inlineStr">
        <is>
          <t>https://www.exquisitetimepieces.com/cdn/shop/files/1031105721.jpg?v=1780519535&amp;width=1200</t>
        </is>
      </c>
      <c r="E24281" s="9" t="inlineStr">
        <is>
          <t>Ouro.</t>
        </is>
      </c>
    </row>
    <row r="24282">
      <c r="A24282" s="7" t="inlineStr">
        <is>
          <t>Blancpain</t>
        </is>
      </c>
      <c r="B24282" s="9" t="inlineStr">
        <is>
          <t>Villeret Tourbillon Volant Heure Sautante Minute Rétrograde – platina (sem referência publicada)</t>
        </is>
      </c>
      <c r="C24282" s="4" t="inlineStr">
        <is>
          <t>https://www.exquisitetimepieces.com/cdn/shop/files/1031105711.jpg?v=1780519535&amp;width=1200</t>
        </is>
      </c>
      <c r="E24282" s="9" t="n"/>
    </row>
    <row r="24283">
      <c r="A24283" s="7" t="inlineStr">
        <is>
          <t>Blancpain</t>
        </is>
      </c>
      <c r="B24283" s="9" t="inlineStr">
        <is>
          <t>Villeret Répétition Minutes - 6632-1542-55B</t>
        </is>
      </c>
      <c r="C24283" s="4" t="inlineStr">
        <is>
          <t>https://www.exquisitetimepieces.com/cdn/shop/files/1031105746.jpg?v=1780519535&amp;width=1200</t>
        </is>
      </c>
      <c r="E24283" s="9" t="inlineStr">
        <is>
          <t>Ouro.</t>
        </is>
      </c>
    </row>
    <row r="24284">
      <c r="A24284" s="7" t="inlineStr">
        <is>
          <t>Blancpain</t>
        </is>
      </c>
      <c r="B24284" s="9" t="inlineStr">
        <is>
          <t>Villeret Tourbillon Volant Heure Sautante Minute Rétrograde - 66260-3633-MMB</t>
        </is>
      </c>
      <c r="C24284" s="4" t="inlineStr">
        <is>
          <t>https://www.exquisitetimepieces.com/cdn/shop/files/1031105726.jpg?v=1780519532&amp;width=1200</t>
        </is>
      </c>
      <c r="E24284" s="9" t="inlineStr">
        <is>
          <t>Ouro, pulseira de metal.</t>
        </is>
      </c>
    </row>
    <row r="24285">
      <c r="A24285" s="7" t="inlineStr">
        <is>
          <t>Blancpain</t>
        </is>
      </c>
      <c r="B24285" s="9" t="inlineStr">
        <is>
          <t>Villeret Grande Date Jour Rétrograde - 6668-1127-MMB</t>
        </is>
      </c>
      <c r="C24285" s="4" t="inlineStr">
        <is>
          <t>https://www.exquisitetimepieces.com/cdn/shop/files/1031105621.jpg?v=1780519527&amp;width=1200</t>
        </is>
      </c>
      <c r="E24285" s="9" t="n"/>
    </row>
    <row r="24286">
      <c r="A24286" s="7" t="inlineStr">
        <is>
          <t>Blancpain</t>
        </is>
      </c>
      <c r="B24286" s="9" t="inlineStr">
        <is>
          <t>Villeret Grande Date Jour Rétrograde - 6668-3642-MMB</t>
        </is>
      </c>
      <c r="C24286" s="4" t="inlineStr">
        <is>
          <t>https://www.exquisitetimepieces.com/cdn/shop/files/1031105641.jpg?v=1780519520&amp;width=1200</t>
        </is>
      </c>
      <c r="E24286" s="9" t="inlineStr">
        <is>
          <t>Ouro vermelho.</t>
        </is>
      </c>
    </row>
    <row r="24287">
      <c r="A24287" s="7" t="inlineStr">
        <is>
          <t>Blancpain</t>
        </is>
      </c>
      <c r="B24287" s="9" t="inlineStr">
        <is>
          <t>Villeret Grande Date Jour Rétrograde - 6668-3642-55B</t>
        </is>
      </c>
      <c r="C24287" s="4" t="inlineStr">
        <is>
          <t>https://www.exquisitetimepieces.com/cdn/shop/files/1031105631.jpg?v=1780519518&amp;width=1200</t>
        </is>
      </c>
      <c r="E24287" s="9" t="inlineStr">
        <is>
          <t>Ouro vermelho.</t>
        </is>
      </c>
    </row>
    <row r="24288">
      <c r="A24288" s="7" t="inlineStr">
        <is>
          <t>Blancpain</t>
        </is>
      </c>
      <c r="B24288" s="9" t="inlineStr">
        <is>
          <t>Fifty Fathoms Automatique - 5015-12B40-O52B</t>
        </is>
      </c>
      <c r="C24288" s="4" t="inlineStr">
        <is>
          <t>https://cdn.shopify.com/s/files/1/0716/2783/3515/files/4787598156.jpg?v=1780519215&amp;width=1200</t>
        </is>
      </c>
      <c r="E24288" s="9" t="inlineStr">
        <is>
          <t>Mostrador azul.</t>
        </is>
      </c>
    </row>
    <row r="24289">
      <c r="A24289" s="7" t="inlineStr">
        <is>
          <t>Blancpain</t>
        </is>
      </c>
      <c r="B24289" s="9" t="inlineStr">
        <is>
          <t>Fifty Fathoms Automatique 42 mm - 5010-36B40-O52A</t>
        </is>
      </c>
      <c r="C24289" s="4" t="inlineStr">
        <is>
          <t>https://cdn.shopify.com/s/files/1/0716/2783/3515/files/4201223967.jpg?v=1780519668&amp;width=1200</t>
        </is>
      </c>
      <c r="E24289" s="9" t="inlineStr">
        <is>
          <t>Ouro, mostrador azul.</t>
        </is>
      </c>
    </row>
    <row r="24290">
      <c r="A24290" s="7" t="inlineStr">
        <is>
          <t>Blancpain</t>
        </is>
      </c>
      <c r="B24290" s="9" t="inlineStr">
        <is>
          <t>Fifty Fathoms Tourbillon 8 Jours - 5025-12B40-NAOA</t>
        </is>
      </c>
      <c r="C24290" s="4" t="inlineStr">
        <is>
          <t>https://cdn.shopify.com/s/files/1/0716/2783/3515/files/3173319731.jpg?v=1780519697&amp;width=1200</t>
        </is>
      </c>
      <c r="E24290" s="9" t="n"/>
    </row>
    <row r="24291">
      <c r="A24291" s="7" t="inlineStr">
        <is>
          <t>Blancpain</t>
        </is>
      </c>
      <c r="B24291" s="9" t="inlineStr">
        <is>
          <t>Fifty Fathoms Bathyscaphe Quantième Complet Phases de Lune - 5054-3640-O52A</t>
        </is>
      </c>
      <c r="C24291" s="4" t="inlineStr">
        <is>
          <t>https://cdn.shopify.com/s/files/1/0716/2783/3515/files/3173396731.jpg?v=1780519703&amp;width=1200</t>
        </is>
      </c>
      <c r="E24291" s="9" t="inlineStr">
        <is>
          <t>Ouro.</t>
        </is>
      </c>
    </row>
    <row r="24292">
      <c r="A24292" s="7" t="inlineStr">
        <is>
          <t>Blancpain</t>
        </is>
      </c>
      <c r="B24292" s="9" t="inlineStr">
        <is>
          <t>Fifty Fathoms Bathyscaphe Quantième Complet Phases de Lune - 5054-3640-O52B</t>
        </is>
      </c>
      <c r="C24292" s="4" t="inlineStr">
        <is>
          <t>https://cdn.shopify.com/s/files/1/0716/2783/3515/files/3173396731_34f1f67f-92ec-4c88-8a1a-ce0a1a4f3127.jpg?v=1780519705&amp;width=1200</t>
        </is>
      </c>
      <c r="E24292" s="9" t="inlineStr">
        <is>
          <t>Ouro.</t>
        </is>
      </c>
    </row>
    <row r="24293">
      <c r="A24293" s="7" t="inlineStr">
        <is>
          <t>Blancpain</t>
        </is>
      </c>
      <c r="B24293" s="9" t="inlineStr">
        <is>
          <t>Fifty Fathoms Tourbillon 8 Jours - 5025-36B40-NAOA</t>
        </is>
      </c>
      <c r="C24293" s="4" t="inlineStr">
        <is>
          <t>https://cdn.shopify.com/s/files/1/0716/2783/3515/files/3173362606.jpg?v=1780519710&amp;width=1200</t>
        </is>
      </c>
      <c r="E24293" s="9" t="n"/>
    </row>
    <row r="24294">
      <c r="A24294" s="7" t="inlineStr">
        <is>
          <t>Blancpain</t>
        </is>
      </c>
      <c r="B24294" s="9" t="inlineStr">
        <is>
          <t>Fifty Fathoms Automatique 42 mm - 5010-36B40-O64A</t>
        </is>
      </c>
      <c r="C24294" s="4" t="inlineStr">
        <is>
          <t>https://cdn.shopify.com/s/files/1/0716/2783/3515/files/4201174431.jpg?v=1780519714&amp;width=1200</t>
        </is>
      </c>
      <c r="E24294" s="9" t="n"/>
    </row>
    <row r="24295">
      <c r="A24295" s="7" t="inlineStr">
        <is>
          <t>Blancpain</t>
        </is>
      </c>
      <c r="B24295" s="9" t="inlineStr">
        <is>
          <t>Villeret Quantième Phases de Lune 33 mm - 6127-2987-MMB</t>
        </is>
      </c>
      <c r="C24295" s="4" t="inlineStr">
        <is>
          <t>https://www.ashford.com/cdn/shop/files/6127-2987-MMB_F_e3f5e8e2-1603-46a3-aea1-84bd92f1512a.jpg?v=1790087001&amp;width=1200</t>
        </is>
      </c>
      <c r="E24295" s="9" t="inlineStr">
        <is>
          <t>33 mm, mostrador opalino, pulseira de metal.</t>
        </is>
      </c>
    </row>
    <row r="24296">
      <c r="A24296" s="7" t="inlineStr">
        <is>
          <t>Blancpain</t>
        </is>
      </c>
      <c r="B24296" s="9" t="inlineStr">
        <is>
          <t>Villeret Quantième Phases de Lune 33 mm - 6127-2987-55A</t>
        </is>
      </c>
      <c r="C24296" s="4" t="inlineStr">
        <is>
          <t>https://www.ashford.com/cdn/shop/files/6127-2987-55A_F.jpg?v=1786998209&amp;width=1200</t>
        </is>
      </c>
      <c r="E24296" s="9" t="inlineStr">
        <is>
          <t>33 mm, mostrador bege.</t>
        </is>
      </c>
    </row>
    <row r="24297">
      <c r="A24297" s="7" t="inlineStr">
        <is>
          <t>Blancpain</t>
        </is>
      </c>
      <c r="B24297" s="9" t="inlineStr">
        <is>
          <t>Villeret - 0022-1418-55</t>
        </is>
      </c>
      <c r="C24297" s="4" t="inlineStr">
        <is>
          <t>https://ramsdensjewellery.co.uk/blancpain/watches</t>
        </is>
      </c>
      <c r="E24297" s="9" t="inlineStr">
        <is>
          <t>Seminovo. Visto só no título do anúncio da Ramsdens (link da página).</t>
        </is>
      </c>
    </row>
    <row r="24298">
      <c r="A24298" s="7" t="inlineStr">
        <is>
          <t>Blancpain</t>
        </is>
      </c>
      <c r="B24298" s="9" t="inlineStr">
        <is>
          <t>Villeret Grande Date - 6850-3642-55</t>
        </is>
      </c>
      <c r="C24298" s="4" t="inlineStr">
        <is>
          <t>https://ramsdensjewellery.co.uk/blancpain/watches</t>
        </is>
      </c>
      <c r="E24298" s="9" t="inlineStr">
        <is>
          <t>Seminovo. Visto só no título do anúncio da Ramsdens (link da página).</t>
        </is>
      </c>
    </row>
    <row r="24299">
      <c r="A24299" s="7" t="inlineStr">
        <is>
          <t>Blancpain</t>
        </is>
      </c>
      <c r="B24299" s="9" t="inlineStr">
        <is>
          <t>Ladybird Tribute to Marilyn Monroe "M" – homenagem a Marilyn Monroe - 0091M-9442-63A</t>
        </is>
      </c>
      <c r="C24299" s="4" t="inlineStr">
        <is>
          <t>https://www.luxurybazaar.com/grey-market/wp-content/uploads/2026/06/XXL_BlancpainMarilyn_3_CMYK-1024x683.jpg</t>
        </is>
      </c>
      <c r="E24299" s="9" t="inlineStr">
        <is>
          <t>Peça única. Série de 7 relógios, um para cada letra de MARILYN (2026). Foto do conjunto.</t>
        </is>
      </c>
    </row>
    <row r="24300">
      <c r="A24300" s="7" t="inlineStr">
        <is>
          <t>Blancpain</t>
        </is>
      </c>
      <c r="B24300" s="9" t="inlineStr">
        <is>
          <t>Ladybird Tribute to Marilyn Monroe "A" – homenagem a Marilyn Monroe - 0091A-9442-63A</t>
        </is>
      </c>
      <c r="C24300" s="4" t="inlineStr">
        <is>
          <t>https://www.luxurybazaar.com/grey-market/wp-content/uploads/2026/06/XXL_BlancpainMarilyn_3_CMYK-1024x683.jpg</t>
        </is>
      </c>
      <c r="E24300" s="9" t="inlineStr">
        <is>
          <t>Peça única. Série de 7 relógios, um para cada letra de MARILYN (2026). Foto do conjunto.</t>
        </is>
      </c>
    </row>
    <row r="24301">
      <c r="A24301" s="7" t="inlineStr">
        <is>
          <t>Blancpain</t>
        </is>
      </c>
      <c r="B24301" s="9" t="inlineStr">
        <is>
          <t>Ladybird Tribute to Marilyn Monroe "R" – homenagem a Marilyn Monroe - 0091R-9442-63A</t>
        </is>
      </c>
      <c r="C24301" s="4" t="inlineStr">
        <is>
          <t>https://www.luxurybazaar.com/grey-market/wp-content/uploads/2026/06/XXL_BlancpainMarilyn_3_CMYK-1024x683.jpg</t>
        </is>
      </c>
      <c r="E24301" s="9" t="inlineStr">
        <is>
          <t>Peça única. Série de 7 relógios, um para cada letra de MARILYN (2026). Foto do conjunto.</t>
        </is>
      </c>
    </row>
    <row r="24302">
      <c r="A24302" s="7" t="inlineStr">
        <is>
          <t>Blancpain</t>
        </is>
      </c>
      <c r="B24302" s="9" t="inlineStr">
        <is>
          <t>Ladybird Tribute to Marilyn Monroe "I" – homenagem a Marilyn Monroe - 0091I-9442-63A</t>
        </is>
      </c>
      <c r="C24302" s="4" t="inlineStr">
        <is>
          <t>https://www.luxurybazaar.com/grey-market/wp-content/uploads/2026/06/XXL_BlancpainMarilyn_3_CMYK-1024x683.jpg</t>
        </is>
      </c>
      <c r="E24302" s="9" t="inlineStr">
        <is>
          <t>Peça única. Série de 7 relógios, um para cada letra de MARILYN (2026). Foto do conjunto.</t>
        </is>
      </c>
    </row>
    <row r="24303">
      <c r="A24303" s="7" t="inlineStr">
        <is>
          <t>Blancpain</t>
        </is>
      </c>
      <c r="B24303" s="9" t="inlineStr">
        <is>
          <t>Ladybird Tribute to Marilyn Monroe "L" – homenagem a Marilyn Monroe - 0091L-9442-63A</t>
        </is>
      </c>
      <c r="C24303" s="4" t="inlineStr">
        <is>
          <t>https://www.luxurybazaar.com/grey-market/wp-content/uploads/2026/06/XXL_BlancpainMarilyn_3_CMYK-1024x683.jpg</t>
        </is>
      </c>
      <c r="E24303" s="9" t="inlineStr">
        <is>
          <t>Peça única. Série de 7 relógios, um para cada letra de MARILYN (2026). Foto do conjunto.</t>
        </is>
      </c>
    </row>
    <row r="24304">
      <c r="A24304" s="7" t="inlineStr">
        <is>
          <t>Blancpain</t>
        </is>
      </c>
      <c r="B24304" s="9" t="inlineStr">
        <is>
          <t>Ladybird Tribute to Marilyn Monroe "Y" – homenagem a Marilyn Monroe - 0091Y-9442-63A</t>
        </is>
      </c>
      <c r="C24304" s="4" t="inlineStr">
        <is>
          <t>https://www.luxurybazaar.com/grey-market/wp-content/uploads/2026/06/XXL_BlancpainMarilyn_3_CMYK-1024x683.jpg</t>
        </is>
      </c>
      <c r="E24304" s="9" t="inlineStr">
        <is>
          <t>Peça única. Série de 7 relógios, um para cada letra de MARILYN (2026). Foto do conjunto.</t>
        </is>
      </c>
    </row>
    <row r="24305">
      <c r="A24305" s="7" t="inlineStr">
        <is>
          <t>Blancpain</t>
        </is>
      </c>
      <c r="B24305" s="9" t="inlineStr">
        <is>
          <t>Ladybird Tribute to Marilyn Monroe "N" – homenagem a Marilyn Monroe - 0091N-9442-63A</t>
        </is>
      </c>
      <c r="C24305" s="4" t="inlineStr">
        <is>
          <t>https://www.luxurybazaar.com/grey-market/wp-content/uploads/2026/06/XXL_BlancpainMarilyn_3_CMYK-1024x683.jpg</t>
        </is>
      </c>
      <c r="E24305" s="9" t="inlineStr">
        <is>
          <t>Peça única. Série de 7 relógios, um para cada letra de MARILYN (2026). Foto do conjunto.</t>
        </is>
      </c>
    </row>
    <row r="24306">
      <c r="A24306" s="7" t="inlineStr">
        <is>
          <t>Blancpain</t>
        </is>
      </c>
      <c r="B24306" s="9" t="inlineStr">
        <is>
          <t>Ladybird Colors Nude Moka - 3662E-1954-55A</t>
        </is>
      </c>
      <c r="C24306" s="4" t="inlineStr">
        <is>
          <t>https://www.luxurybazaar.com/grey-market/wp-content/uploads/2026/06/wg-nude-moka.jpg</t>
        </is>
      </c>
      <c r="E24306" s="9" t="inlineStr">
        <is>
          <t>2026.</t>
        </is>
      </c>
    </row>
    <row r="24307">
      <c r="A24307" s="7" t="inlineStr">
        <is>
          <t>Blancpain</t>
        </is>
      </c>
      <c r="B24307" s="9" t="inlineStr">
        <is>
          <t>Ladybird Colors Nude Moka - 3662E-1954-55B</t>
        </is>
      </c>
      <c r="C24307" s="4" t="inlineStr">
        <is>
          <t>https://www.luxurybazaar.com/grey-market/wp-content/uploads/2026/06/wg-nude-moka.jpg</t>
        </is>
      </c>
      <c r="E24307" s="9" t="inlineStr">
        <is>
          <t>2026.</t>
        </is>
      </c>
    </row>
    <row r="24308">
      <c r="A24308" s="7" t="inlineStr">
        <is>
          <t>Blancpain</t>
        </is>
      </c>
      <c r="B24308" s="9" t="inlineStr">
        <is>
          <t>Ladybird Colors Nude Moka - 3662F-2954-55A</t>
        </is>
      </c>
      <c r="C24308" s="4" t="inlineStr">
        <is>
          <t>https://www.luxurybazaar.com/grey-market/wp-content/uploads/2026/06/wg-nude-moka.jpg</t>
        </is>
      </c>
      <c r="E24308" s="9" t="inlineStr">
        <is>
          <t>2026.</t>
        </is>
      </c>
    </row>
    <row r="24309">
      <c r="A24309" s="7" t="inlineStr">
        <is>
          <t>Blancpain</t>
        </is>
      </c>
      <c r="B24309" s="9" t="inlineStr">
        <is>
          <t>Ladybird Colors Nude Moka - 3662F-2954-55B</t>
        </is>
      </c>
      <c r="C24309" s="4" t="inlineStr">
        <is>
          <t>https://www.luxurybazaar.com/grey-market/wp-content/uploads/2026/06/wg-nude-moka.jpg</t>
        </is>
      </c>
      <c r="E24309" s="9" t="inlineStr">
        <is>
          <t>2026.</t>
        </is>
      </c>
    </row>
    <row r="24310">
      <c r="A24310" s="7" t="inlineStr">
        <is>
          <t>Blancpain</t>
        </is>
      </c>
      <c r="B24310" s="9" t="inlineStr">
        <is>
          <t>Ladybird Colors Nude Moka – mostrador cravejado (snow-set), edição limitada de 15 peças - 3662A-2996-55B</t>
        </is>
      </c>
      <c r="C24310" s="4" t="inlineStr">
        <is>
          <t>https://www.luxurybazaar.com/grey-market/wp-content/uploads/2026/06/wg-nude-moka.jpg</t>
        </is>
      </c>
      <c r="E24310" s="9" t="inlineStr">
        <is>
          <t>2026.</t>
        </is>
      </c>
    </row>
    <row r="24311">
      <c r="A24311" s="7" t="inlineStr">
        <is>
          <t>Blancpain</t>
        </is>
      </c>
      <c r="B24311" s="9" t="inlineStr">
        <is>
          <t>Villeret Saint-Valentin 2026 – edição limitada de 14 peças - 0063G-1954-55A</t>
        </is>
      </c>
      <c r="C24311" s="4" t="inlineStr">
        <is>
          <t>https://www.luxurybazaar.com/grey-market/wp-content/uploads/2026/06/image.png</t>
        </is>
      </c>
      <c r="E24311" s="9" t="inlineStr">
        <is>
          <t>2026.</t>
        </is>
      </c>
    </row>
    <row r="24312">
      <c r="A24312" s="7" t="inlineStr">
        <is>
          <t>Blancpain</t>
        </is>
      </c>
      <c r="B24312" s="9" t="inlineStr">
        <is>
          <t>Ladybird Ultraplate - 0063E-1954-55A</t>
        </is>
      </c>
      <c r="C24312" s="4" t="inlineStr">
        <is>
          <t>https://assets.thehourmarkers.com/public/0063_E_1954_55_A_PR_front_COVER_45285563a0.jpg</t>
        </is>
      </c>
      <c r="E24312" s="9" t="n"/>
    </row>
    <row r="24313">
      <c r="A24313" s="7" t="inlineStr">
        <is>
          <t>Blancpain</t>
        </is>
      </c>
      <c r="B24313" s="9" t="inlineStr">
        <is>
          <t>Villeret Métiers d'Art "Batalha das rainhas vacas" (Battle of the Queen Cows) - 6612-3616-55B</t>
        </is>
      </c>
      <c r="C24313" s="4" t="inlineStr">
        <is>
          <t>https://blogger.googleusercontent.com/img/b/R29vZ2xl/AVvXsEhv8JatSL-V5TwhKDBP-YDsT7wWLrd_nmqKu5PeI80yh6Vxv3oCNh0e-1crHrV_RbArc6Qiop7Aqk4R1MZunn0fW0BulhzESsSnvderIELiJ9cShR11ce7hzweDU1mETgY36saMaX6Cneg/w600-h315-p-k-no-nu/Blancpain-Villeret-Battle-of-the-Queen-Cows-001b.jpg</t>
        </is>
      </c>
      <c r="E24313" s="9" t="inlineStr">
        <is>
          <t>Peça única. Ouro vermelho, 42 mm, mostrador de shakudō com damasquinagem em ouro, calibre manual 13R3A de 8 dias.</t>
        </is>
      </c>
    </row>
    <row r="24314">
      <c r="A24314" s="7" t="inlineStr">
        <is>
          <t>Blancpain</t>
        </is>
      </c>
      <c r="B24314" s="9" t="inlineStr">
        <is>
          <t>Villeret Métiers d'Art Cadran Shakudō (GPHG 2014) (sem referência publicada)</t>
        </is>
      </c>
      <c r="C24314" s="4" t="inlineStr">
        <is>
          <t>https://cms.gphg.org/uploads/photothumbnail_gphg2014_shakudo_01_0923af0eef.jpg</t>
        </is>
      </c>
      <c r="E24314" s="9" t="inlineStr">
        <is>
          <t>Mostrador de shakudō; concorrente do GPHG 2014.</t>
        </is>
      </c>
    </row>
    <row r="24315">
      <c r="A24315" s="7" t="inlineStr">
        <is>
          <t>Blancpain</t>
        </is>
      </c>
      <c r="B24315" s="9" t="inlineStr">
        <is>
          <t>Léman – Only Watch 2005 (sem referência publicada)</t>
        </is>
      </c>
      <c r="C24315" s="4" t="inlineStr">
        <is>
          <t>https://images-catalog.antiquorum.swiss/images/89/lots/4/4.jpg</t>
        </is>
      </c>
      <c r="E24315" s="9" t="inlineStr">
        <is>
          <t>Peça única. Calibre 6950A, fundo marcado Nº 1/1, leilão Only Watch 2005.</t>
        </is>
      </c>
    </row>
    <row r="24316">
      <c r="A24316" s="7" t="inlineStr">
        <is>
          <t>Blancpain</t>
        </is>
      </c>
      <c r="B24316" s="9" t="inlineStr">
        <is>
          <t>Villeret relógio de bolso ultrafino – Only Watch 2007 (sem referência publicada)</t>
        </is>
      </c>
      <c r="C24316" s="4" t="inlineStr">
        <is>
          <t>https://images-catalog.antiquorum.swiss/images/166/lots/2/2.jpg</t>
        </is>
      </c>
      <c r="E24316" s="9" t="inlineStr">
        <is>
          <t>Peça única. Relógio de bolso, calibre 15 ultrafino de corda manual; leilão Only Watch 2007.</t>
        </is>
      </c>
    </row>
    <row r="24317">
      <c r="A24317" s="7" t="inlineStr">
        <is>
          <t>Blancpain</t>
        </is>
      </c>
      <c r="B24317" s="9" t="inlineStr">
        <is>
          <t>Villeret Métiers d'Art Binchotan (sem referência publicada)</t>
        </is>
      </c>
      <c r="C24317" s="4" t="inlineStr">
        <is>
          <t>https://monochrome-watches.com/blancpain-villeret-metiers-dart-binchotan-and-the-manufacturing-process-explained</t>
        </is>
      </c>
      <c r="E24317" s="9" t="inlineStr">
        <is>
          <t>Peça única. Ouro rosa, 42 mm, mostrador de carvão binchotan com laca urushi vermelha e apliques de shakudō, calibre manual 13R3A de 8 dias. Visto só no artigo da Monochrome (link da página).</t>
        </is>
      </c>
    </row>
    <row r="24318">
      <c r="A24318" s="7" t="inlineStr">
        <is>
          <t>Blancpain</t>
        </is>
      </c>
      <c r="B24318" s="9" t="inlineStr">
        <is>
          <t>Villeret Calendrier Chinois Traditionnel "Ano do Dragão" – edição limitada de 50 peças (sem referência publicada)</t>
        </is>
      </c>
      <c r="C24318" s="4" t="inlineStr">
        <is>
          <t>https://wornandwound.com/library/uploads/2024/01/Year-of-the-Dragon-Roundup-1.jpg</t>
        </is>
      </c>
      <c r="E24318" s="9" t="inlineStr">
        <is>
          <t>Ouro vermelho, 45 mm, mostrador de esmalte grand feu verde, rotor gravado com dragão, 2024.</t>
        </is>
      </c>
    </row>
    <row r="24319">
      <c r="A24319" s="7" t="inlineStr">
        <is>
          <t>Blancpain</t>
        </is>
      </c>
      <c r="B24319" s="9" t="inlineStr">
        <is>
          <t>Villeret Métiers d'Art Porcelaine "Ano do Rato" – edição de 8 peças - 6124-1919-55B</t>
        </is>
      </c>
      <c r="C24319" s="4" t="inlineStr">
        <is>
          <t>https://deployant.com/wp-content/uploads/2020/01/blancpain-yearoftherat-dial.jpg</t>
        </is>
      </c>
      <c r="E24319" s="9" t="inlineStr">
        <is>
          <t>Ouro branco 18k, 33,2 mm, mostrador de porcelana pintado à mão (cada mostrador é único), luneta com diamantes, 2020.</t>
        </is>
      </c>
    </row>
    <row r="24320">
      <c r="A24320" s="7" t="inlineStr">
        <is>
          <t>Blancpain</t>
        </is>
      </c>
      <c r="B24320" s="9" t="inlineStr">
        <is>
          <t>Villeret Calendrier Chinois Traditionnel "Ano do Coelho" – edição limitada de 50 peças - 0888K-3431-55B</t>
        </is>
      </c>
      <c r="C24320" s="4" t="inlineStr">
        <is>
          <t>https://cdn.watchtime.com/watchtime_en-us/2023/01/hd_pr_0888k_3431_55b_cmjn-2400x3000-1-scaled_640.webp</t>
        </is>
      </c>
      <c r="E24320" s="9" t="inlineStr">
        <is>
          <t>2023. Referência tirada do nome do arquivo da foto.</t>
        </is>
      </c>
    </row>
    <row r="24321">
      <c r="A24321" s="7" t="inlineStr">
        <is>
          <t>Blancpain</t>
        </is>
      </c>
      <c r="B24321" s="9" t="inlineStr">
        <is>
          <t>Villeret Calendrier Chinois Traditionnel "Ano do Tigre" – edição limitada de 50 peças - 00888J-3431-55B</t>
        </is>
      </c>
      <c r="C24321" s="4" t="inlineStr">
        <is>
          <t>https://loft.watches/cdn/shop/articles/Blancpain-Calendrier-Chinois-Traditionnel-1.jpg?v=1750910826</t>
        </is>
      </c>
      <c r="E24321" s="9" t="inlineStr">
        <is>
          <t>Platina, 45 mm, mostrador de esmalte grand feu branco, calibre 3638, rubi no rotor e na coroa, 2022.</t>
        </is>
      </c>
    </row>
    <row r="24322">
      <c r="A24322" s="7" t="inlineStr">
        <is>
          <t>Blancpain</t>
        </is>
      </c>
      <c r="B24322" s="9" t="inlineStr">
        <is>
          <t>Métiers d'Art Villeret – mostrador de porcelana com pintura em esmalte - 6615-3619-55B</t>
        </is>
      </c>
      <c r="C24322" s="4" t="inlineStr">
        <is>
          <t>https://www.blancpain.com/en/collections/metiers-d-art-collection</t>
        </is>
      </c>
      <c r="E24322" s="9" t="inlineStr">
        <is>
          <t>Mostrador de porcelana pintado com esmalte. Visto só na página da coleção do site oficial (link da página).</t>
        </is>
      </c>
    </row>
    <row r="24323">
      <c r="A24323" s="7" t="inlineStr">
        <is>
          <t>Blancpain</t>
        </is>
      </c>
      <c r="B24323" s="9" t="inlineStr">
        <is>
          <t>Fifty Fathoms Automatique 42 mm - 5010-36B30-B64A</t>
        </is>
      </c>
      <c r="C24323" s="4" t="inlineStr">
        <is>
          <t>https://www.blancpain.com/en-us/fifty-fathoms/fifty-fathoms-automatique-5010-36b30-b64a</t>
        </is>
      </c>
      <c r="E24323" s="9" t="inlineStr">
        <is>
          <t>Visto só no título da página do produto no site oficial (link da página).</t>
        </is>
      </c>
    </row>
    <row r="24324">
      <c r="A24324" s="7" t="inlineStr">
        <is>
          <t>Blancpain</t>
        </is>
      </c>
      <c r="B24324" s="9" t="inlineStr">
        <is>
          <t>Fifty Fathoms Automatique 42 mm - 5010-36B30-B52A</t>
        </is>
      </c>
      <c r="C24324" s="4" t="inlineStr">
        <is>
          <t>https://www.blancpain.com/en-us/fifty-fathoms/fifty-fathoms-automatique-5010-36b30-b52a</t>
        </is>
      </c>
      <c r="E24324" s="9" t="inlineStr">
        <is>
          <t>Visto só no título da página do produto no site oficial (link da página).</t>
        </is>
      </c>
    </row>
    <row r="24325">
      <c r="A24325" s="7" t="inlineStr">
        <is>
          <t>Blancpain</t>
        </is>
      </c>
      <c r="B24325" s="9" t="inlineStr">
        <is>
          <t>Villeret Quantième Complet 40 mm - 6654-3610-55B</t>
        </is>
      </c>
      <c r="C24325" s="4" t="inlineStr">
        <is>
          <t>https://www.blancpain.com/en/villeret/villeret-quantieme-complet-6654-3610-55b</t>
        </is>
      </c>
      <c r="E24325" s="9" t="inlineStr">
        <is>
          <t>Visto só no título da página do produto no site oficial (link da página).</t>
        </is>
      </c>
    </row>
    <row r="24326">
      <c r="A24326" s="7" t="inlineStr">
        <is>
          <t>Blancpain</t>
        </is>
      </c>
      <c r="B24326" s="9" t="inlineStr">
        <is>
          <t>Fifty Fathoms Bathyscaphe - 5000-0640-O52A</t>
        </is>
      </c>
      <c r="C24326" s="4" t="inlineStr">
        <is>
          <t>https://www.blancpain.com/en-us/fifty-fathoms/bathyscaphe-5000-0640-o52a</t>
        </is>
      </c>
      <c r="E24326" s="9" t="inlineStr">
        <is>
          <t>Visto só no título da página do produto no site oficial (link da página).</t>
        </is>
      </c>
    </row>
    <row r="24327">
      <c r="A24327" s="7" t="inlineStr">
        <is>
          <t>Blancpain</t>
        </is>
      </c>
      <c r="B24327" s="9" t="inlineStr">
        <is>
          <t>Fifty Fathoms Bathyscaphe - 5000-36S40-O52B</t>
        </is>
      </c>
      <c r="C24327" s="4" t="inlineStr">
        <is>
          <t>https://www.blancpain.com/en-us/fifty-fathoms/bathyscaphe-5000-36s40-o52b</t>
        </is>
      </c>
      <c r="E24327" s="9" t="inlineStr">
        <is>
          <t>Visto só no título da página do produto no site oficial (link da página).</t>
        </is>
      </c>
    </row>
    <row r="24328">
      <c r="A24328" s="7" t="inlineStr">
        <is>
          <t>Blancpain</t>
        </is>
      </c>
      <c r="B24328" s="9" t="inlineStr">
        <is>
          <t>Fifty Fathoms Bathyscaphe - 5000-36S30-B52B</t>
        </is>
      </c>
      <c r="C24328" s="4" t="inlineStr">
        <is>
          <t>https://www.blancpain.com/en-us/fifty-fathoms/bathyscaphe-5000-36s30-b52b</t>
        </is>
      </c>
      <c r="E24328" s="9" t="inlineStr">
        <is>
          <t>Visto só no título da página do produto no site oficial (link da página).</t>
        </is>
      </c>
    </row>
    <row r="24329">
      <c r="A24329" s="7" t="inlineStr">
        <is>
          <t>Blancpain</t>
        </is>
      </c>
      <c r="B24329" s="9" t="inlineStr">
        <is>
          <t>Fifty Fathoms Bathyscaphe Chronographe Flyback - 5200-3640-O52B</t>
        </is>
      </c>
      <c r="C24329" s="4" t="inlineStr">
        <is>
          <t>https://www.blancpain.com/en/fifty-fathoms/bathyscaphe-chronographe-flyback-5200-3640-o52b</t>
        </is>
      </c>
      <c r="E24329" s="9" t="inlineStr">
        <is>
          <t>Visto só no título da página do produto no site oficial (link da página).</t>
        </is>
      </c>
    </row>
    <row r="24330">
      <c r="A24330" s="7" t="inlineStr">
        <is>
          <t>Blancpain</t>
        </is>
      </c>
      <c r="B24330" s="9" t="inlineStr">
        <is>
          <t>Fifty Fathoms Bathyscaphe Chronographe Flyback - 5200-1210-98S</t>
        </is>
      </c>
      <c r="C24330" s="4" t="inlineStr">
        <is>
          <t>https://www.blancpain.com/en/fifty-fathoms/bathyscaphe-chronographe-flyback-5200-1210-98s</t>
        </is>
      </c>
      <c r="E24330" s="9" t="inlineStr">
        <is>
          <t>Visto só no título da página do produto no site oficial (link da página).</t>
        </is>
      </c>
    </row>
    <row r="24331">
      <c r="A24331" s="7" t="inlineStr">
        <is>
          <t>Blancpain</t>
        </is>
      </c>
      <c r="B24331" s="9" t="inlineStr">
        <is>
          <t>Ladybird Lady B - 0064-3642-M03</t>
        </is>
      </c>
      <c r="C24331" s="4" t="inlineStr">
        <is>
          <t>https://www.blancpain.com/en-us/ladybird/ladybird-lady-b-0064-3642-m03</t>
        </is>
      </c>
      <c r="E24331" s="9" t="inlineStr">
        <is>
          <t>Visto só no título da página do produto no site oficial (link da página).</t>
        </is>
      </c>
    </row>
    <row r="24332">
      <c r="A24332" s="7" t="inlineStr">
        <is>
          <t>Blancpain</t>
        </is>
      </c>
      <c r="B24332" s="9" t="inlineStr">
        <is>
          <t>Ladybird Lady B - 0064-1142-E17</t>
        </is>
      </c>
      <c r="C24332" s="4" t="inlineStr">
        <is>
          <t>https://www.blancpain.com/en-us/ladybird/ladybird-lady-b-0064-1142-e17</t>
        </is>
      </c>
      <c r="E24332" s="9" t="inlineStr">
        <is>
          <t>Visto só no título da página do produto no site oficial (link da página).</t>
        </is>
      </c>
    </row>
    <row r="24333">
      <c r="A24333" s="7" t="inlineStr">
        <is>
          <t>Blancpain</t>
        </is>
      </c>
      <c r="B24333" s="9" t="inlineStr">
        <is>
          <t>Ladybird original (calibre R55, 1956) (sem referência publicada)</t>
        </is>
      </c>
      <c r="C24333" s="4" t="inlineStr">
        <is>
          <t>https://lettresdubrassus.blancpain.com/en/issue-17/ladybird</t>
        </is>
      </c>
      <c r="E24333" s="9" t="inlineStr">
        <is>
          <t>Primeiro Ladybird, 1956, coroa às 3 h, calibre R55 (o menor movimento redondo da época). Visto só no artigo da revista oficial Lettres du Brassus (link da página).</t>
        </is>
      </c>
    </row>
    <row r="24334">
      <c r="A24334" s="7" t="inlineStr">
        <is>
          <t>Blancpain</t>
        </is>
      </c>
      <c r="B24334" s="9" t="inlineStr">
        <is>
          <t>Ladybird R550 (coroa no fundo, vintage) (sem referência publicada)</t>
        </is>
      </c>
      <c r="C24334" s="4" t="inlineStr">
        <is>
          <t>https://lettresdubrassus.blancpain.com/en/issue-17/ladybird</t>
        </is>
      </c>
      <c r="E24334" s="9" t="inlineStr">
        <is>
          <t>Calibre R550 com coroa no fundo da caixa. Visto só no artigo da revista oficial Lettres du Brassus (link da página).</t>
        </is>
      </c>
    </row>
    <row r="24335">
      <c r="A24335" s="7" t="inlineStr">
        <is>
          <t>Blancpain</t>
        </is>
      </c>
      <c r="B24335" s="9" t="inlineStr">
        <is>
          <t>Ladybird "Bullet" (vintage, pulseiras trocáveis) (sem referência publicada)</t>
        </is>
      </c>
      <c r="C24335" s="4" t="inlineStr">
        <is>
          <t>https://lettresdubrassus.blancpain.com/en/issue-17/ladybird</t>
        </is>
      </c>
      <c r="E24335" s="9" t="inlineStr">
        <is>
          <t>Vendido com pulseiras de três cores. Visto só no artigo da revista oficial Lettres du Brassus (link da página).</t>
        </is>
      </c>
    </row>
    <row r="24336">
      <c r="A24336" s="7" t="inlineStr">
        <is>
          <t>Blancpain</t>
        </is>
      </c>
      <c r="B24336" s="9" t="inlineStr">
        <is>
          <t>Ladybird 60e Anniversaire (sem referência publicada)</t>
        </is>
      </c>
      <c r="C24336" s="4" t="inlineStr">
        <is>
          <t>https://lettresdubrassus.blancpain.com/en/issue-17/ladybird</t>
        </is>
      </c>
      <c r="E24336" s="9" t="inlineStr">
        <is>
          <t>Mostrador de madrepérola entalhada, diamantes, rotor de platina com diamante. Visto só no artigo da revista oficial Lettres du Brassus (link da página).</t>
        </is>
      </c>
    </row>
    <row r="24337">
      <c r="A24337" s="7" t="inlineStr">
        <is>
          <t>Blancpain</t>
        </is>
      </c>
      <c r="B24337" s="9" t="inlineStr">
        <is>
          <t>Fifty Fathoms Trilogy – edição limitada de 100 peças - 2200-3630</t>
        </is>
      </c>
      <c r="C24337" s="4" t="inlineStr">
        <is>
          <t>https://a.1stdibscdn.com/blancpain-fifty-fathoms-trilogy-18k-rose-gold-ltd-ed-51-100-ref-2200-3630-watch-for-sale/j_6493/j_290085321775141628793/j_29008532_1775141628908_bg_processed.jpg</t>
        </is>
      </c>
      <c r="E24337" s="9" t="inlineStr">
        <is>
          <t>Ouro rosa 18k.</t>
        </is>
      </c>
    </row>
    <row r="24338">
      <c r="A24338" s="7" t="inlineStr">
        <is>
          <t>Blancpain</t>
        </is>
      </c>
      <c r="B24338" s="9" t="inlineStr">
        <is>
          <t>Fifty Fathoms Bathyscaphe No Rad "Aqua Lung" (vintage, 1964) (sem referência publicada)</t>
        </is>
      </c>
      <c r="C24338" s="4" t="inlineStr">
        <is>
          <t>https://dist.phillips.com/auction-assets/HK080424/207712_001.jpg?fit=cover&amp;optimize=medium&amp;width=1302</t>
        </is>
      </c>
      <c r="E24338" s="9" t="inlineStr">
        <is>
          <t>Vintage de 1964, mostrador "No Rad" para a Aqua Lung.</t>
        </is>
      </c>
    </row>
    <row r="24339">
      <c r="A24339" s="7" t="inlineStr">
        <is>
          <t>Blancpain</t>
        </is>
      </c>
      <c r="B24339" s="9" t="inlineStr">
        <is>
          <t>Air Command (vintage, cerca de 1960) (sem referência publicada)</t>
        </is>
      </c>
      <c r="C24339" s="4" t="inlineStr">
        <is>
          <t>https://dist.phillips.com/auction-assets/CH080225/216660_001.jpg?fit=cover&amp;optimize=medium&amp;width=1302</t>
        </is>
      </c>
      <c r="E24339" s="9" t="inlineStr">
        <is>
          <t>Aço, cronógrafo flyback grande, mostrador preto, escala taquimétrica e luneta giratória, cerca de 1960.</t>
        </is>
      </c>
    </row>
    <row r="24340">
      <c r="A24340" s="7" t="inlineStr">
        <is>
          <t>Blancpain</t>
        </is>
      </c>
      <c r="B24340" s="9" t="inlineStr">
        <is>
          <t>Fifty Fathoms (vintage, fim dos anos 1950) (sem referência publicada)</t>
        </is>
      </c>
      <c r="C24340" s="4" t="inlineStr">
        <is>
          <t>https://dist.phillips.com/auction-assets/HK080319/968_001.jpg?fit=cover&amp;optimize=medium&amp;width=1302</t>
        </is>
      </c>
      <c r="E24340" s="9" t="inlineStr">
        <is>
          <t>Aço, mostrador dourado ("gilt") e inserto de baquelite, fim dos anos 1950.</t>
        </is>
      </c>
    </row>
    <row r="24341">
      <c r="A24341" s="7" t="inlineStr">
        <is>
          <t>Blancpain</t>
        </is>
      </c>
      <c r="B24341" s="9" t="inlineStr">
        <is>
          <t>Fifty Fathoms MIL-SPEC – US Navy (vintage, cerca de 1960) (sem referência publicada)</t>
        </is>
      </c>
      <c r="C24341" s="4" t="inlineStr">
        <is>
          <t>https://dist.phillips.com/auction-assets/NY080121/114_001.jpg?fit=cover&amp;optimize=medium&amp;width=1302</t>
        </is>
      </c>
      <c r="E24341" s="9" t="inlineStr">
        <is>
          <t>Aço, cerca de 1960, Marinha dos EUA.</t>
        </is>
      </c>
    </row>
    <row r="24342">
      <c r="A24342" s="7" t="inlineStr">
        <is>
          <t>Blancpain</t>
        </is>
      </c>
      <c r="B24342" s="9" t="inlineStr">
        <is>
          <t>Bathyscaphe (vintage, 1959–1967) (sem referência publicada)</t>
        </is>
      </c>
      <c r="C24342" s="4" t="inlineStr">
        <is>
          <t>https://www.analogshift.com/cdn/shop/products/BLANCPAIN_BATHYSCAPHE_AS03506_6.jpg?v=1574869171&amp;width=1500</t>
        </is>
      </c>
      <c r="E24342" s="9" t="inlineStr">
        <is>
          <t>37 mm, mostrador cinza com data às 3 h; produzido de 1959 a 1967.</t>
        </is>
      </c>
    </row>
    <row r="24343">
      <c r="A24343" s="7" t="inlineStr">
        <is>
          <t>Blancpain</t>
        </is>
      </c>
      <c r="B24343" s="9" t="inlineStr">
        <is>
          <t>Fifty Fathoms original (1953) (sem referência publicada)</t>
        </is>
      </c>
      <c r="C24343" s="4" t="inlineStr">
        <is>
          <t>https://blogger.googleusercontent.com/img/b/R29vZ2xl/AVvXsEgGzdkEaQDC5KPexFXlGKtAbGQYO-W3TgVZQ3GCsKeh6NKx8CGhnGudkImbxk6x4Iwd_YVrFd86n1a8KnoOFh5YwxuXkWWwUOQd-Qs-j5_48hDqnlPmRItPSsDnrJjD25Rd5h_tLyzRO5yxAn9deLt7GTkw322juqhGiylSuS8bbcXxaJNUkUUVi1p6/w616-h640-rw/Blancpain-Fifty-Fathoms-1953_001.jpg</t>
        </is>
      </c>
      <c r="E24343" s="9" t="inlineStr">
        <is>
          <t>O primeiro Fifty Fathoms, lançado em 1953 para os nadadores de combate franceses.</t>
        </is>
      </c>
    </row>
    <row r="24344">
      <c r="A24344" s="7" t="inlineStr">
        <is>
          <t>Blancpain</t>
        </is>
      </c>
      <c r="B24344" s="9" t="inlineStr">
        <is>
          <t>Fifty Fathoms MIL-SPEC 1 "Double Swiss" (vintage, cerca de 1962) (sem referência publicada)</t>
        </is>
      </c>
      <c r="C24344" s="4" t="inlineStr">
        <is>
          <t>https://dist.phillips.com/auction-assets/CH080218/176_001.jpg?fit=cover&amp;optimize=medium&amp;width=1302</t>
        </is>
      </c>
      <c r="E24344" s="9" t="inlineStr">
        <is>
          <t>Cerca de 1962, mostrador com "Swiss" duplo.</t>
        </is>
      </c>
    </row>
    <row r="24345">
      <c r="A24345" s="7" t="inlineStr">
        <is>
          <t>Blancpain</t>
        </is>
      </c>
      <c r="B24345" s="9" t="inlineStr">
        <is>
          <t>Bathyscaphe feminino (vintage, fim dos anos 1950) (sem referência publicada)</t>
        </is>
      </c>
      <c r="C24345" s="4" t="inlineStr">
        <is>
          <t>https://www.watchpro.com/blancpain-celebrates-fifty-fathoms-anniversary/</t>
        </is>
      </c>
      <c r="E24345" s="9" t="inlineStr">
        <is>
          <t>Versão feminina do Bathyscaphe original. Visto só em artigo da WatchPro (link da página).</t>
        </is>
      </c>
    </row>
    <row r="24346">
      <c r="A24346" s="7" t="inlineStr">
        <is>
          <t>Blancpain</t>
        </is>
      </c>
      <c r="B24346" s="9" t="inlineStr">
        <is>
          <t>Villeret Calendrier Chinois Traditionnel 2018 ("Ano do Cão") - 0888F-3431-55B</t>
        </is>
      </c>
      <c r="C24346" s="4" t="inlineStr">
        <is>
          <t>https://www.hourstriker.com/database/blancpain-villeret-calendrier-chinois-traditionnel-2018-0888f343155b-36852</t>
        </is>
      </c>
      <c r="E24346" s="9" t="inlineStr">
        <is>
          <t>Platina, 2018. Visto só na ficha do Hourstriker (link da página).</t>
        </is>
      </c>
    </row>
    <row r="24347">
      <c r="A24347" s="7" t="inlineStr">
        <is>
          <t>Blancpain</t>
        </is>
      </c>
      <c r="B24347" s="9" t="inlineStr">
        <is>
          <t>Villeret Quantième Perpétuel Phases de Lune 5385 (ouro amarelo) (sem referência publicada)</t>
        </is>
      </c>
      <c r="C24347" s="4" t="inlineStr">
        <is>
          <t>https://www.hourstriker.com/database/blancpain-villeret-moonphase-perpetual-calendar-18k-yellow-gold-5385-44431</t>
        </is>
      </c>
      <c r="E24347" s="9" t="inlineStr">
        <is>
          <t>Ouro amarelo 18k. Visto só na ficha do Hourstriker (link da página).</t>
        </is>
      </c>
    </row>
    <row r="24348">
      <c r="A24348" s="7" t="inlineStr">
        <is>
          <t>Blancpain</t>
        </is>
      </c>
      <c r="B24348" s="9" t="inlineStr">
        <is>
          <t>Villeret Quantième Complet Phases de Lune - 6553-1418-58</t>
        </is>
      </c>
      <c r="C24348" s="4" t="inlineStr">
        <is>
          <t>https://www.hourstriker.com/database/blancpain-villeret-triple-date-moonphase-6553141858-44147</t>
        </is>
      </c>
      <c r="E24348" s="9" t="inlineStr">
        <is>
          <t>Visto só na ficha do Hourstriker (link da página).</t>
        </is>
      </c>
    </row>
    <row r="24349">
      <c r="A24349" s="7" t="inlineStr">
        <is>
          <t>Blancpain</t>
        </is>
      </c>
      <c r="B24349" s="9" t="inlineStr">
        <is>
          <t>Villeret Chronographe Rattrapante - 1186-3427-55</t>
        </is>
      </c>
      <c r="C24349" s="4" t="inlineStr">
        <is>
          <t>https://www.hourstriker.com/database/blancpain-villeret-split-seconds-chronograph-platinum-watch-1186342755-1186-44082</t>
        </is>
      </c>
      <c r="E24349" s="9" t="inlineStr">
        <is>
          <t>Platina. Visto só na ficha do Hourstriker (link da página).</t>
        </is>
      </c>
    </row>
    <row r="24350">
      <c r="A24350" s="7" t="inlineStr">
        <is>
          <t>Blancpain</t>
        </is>
      </c>
      <c r="B24350" s="9" t="inlineStr">
        <is>
          <t>Villeret Quantième Perpétuel - 5895-1418-55B</t>
        </is>
      </c>
      <c r="C24350" s="4" t="inlineStr">
        <is>
          <t>https://www.hourstriker.com/database/blancpain-villeret-perpetual-calendar-5895141855b-44081</t>
        </is>
      </c>
      <c r="E24350" s="9" t="inlineStr">
        <is>
          <t>Visto só na ficha do Hourstriker (link da página).</t>
        </is>
      </c>
    </row>
    <row r="24351">
      <c r="A24351" s="7" t="inlineStr">
        <is>
          <t>Blancpain</t>
        </is>
      </c>
      <c r="B24351" s="9" t="inlineStr">
        <is>
          <t>Fifty Fathoms Bathyscaphe Mokarran – edição limitada - 5005-0153-NABA</t>
        </is>
      </c>
      <c r="C24351" s="4" t="inlineStr">
        <is>
          <t>https://assets.coveted.com/watches/images/unmapped/v1/generated/u2net_final_1727517365_46b9dd2b0ba8_12bc6959a9_xxl_5005_0153_naba_cmjn_v1_zout.png</t>
        </is>
      </c>
      <c r="E24351" s="9" t="inlineStr">
        <is>
          <t>Cerâmica, 43,6 mm, mostrador verde; homenagem ao tubarão-martelo (Mokarran).</t>
        </is>
      </c>
    </row>
    <row r="24352">
      <c r="A24352" s="7" t="inlineStr">
        <is>
          <t>Blancpain</t>
        </is>
      </c>
      <c r="B24352" s="9" t="inlineStr">
        <is>
          <t>Fifty Fathoms Bathyscaphe Electric Blue - 5000A-0640-O52A</t>
        </is>
      </c>
      <c r="C24352" s="4" t="inlineStr">
        <is>
          <t>https://www.hourstriker.com/database/blancpain-fifty-fathoms-bathyscaphe-electric-blue-5000a-0640-o52a-32164</t>
        </is>
      </c>
      <c r="E24352" s="9" t="inlineStr">
        <is>
          <t>Visto só na ficha do Hourstriker (link da página).</t>
        </is>
      </c>
    </row>
    <row r="24353">
      <c r="A24353" s="7" t="inlineStr">
        <is>
          <t>Blancpain</t>
        </is>
      </c>
      <c r="B24353" s="9" t="inlineStr">
        <is>
          <t>Fifty Fathoms Bathyscaphe Jour Date Desert Edition - 5052-1146-E52A</t>
        </is>
      </c>
      <c r="C24353" s="4" t="inlineStr">
        <is>
          <t>https://www.hourstriker.com/database/blancpain-fifty-fathoms-bathyscaphe-day-date-desert-edition-steel-50521146e52a-45472</t>
        </is>
      </c>
      <c r="E24353" s="9" t="inlineStr">
        <is>
          <t>Aço. Visto só na ficha do Hourstriker (link da página).</t>
        </is>
      </c>
    </row>
    <row r="24354">
      <c r="A24354" s="7" t="inlineStr">
        <is>
          <t>Blancpain</t>
        </is>
      </c>
      <c r="B24354" s="9" t="inlineStr">
        <is>
          <t>Fifty Fathoms Bathyscaphe – colaboração Hodinkee (edição limitada) - 5100-1130-63A</t>
        </is>
      </c>
      <c r="C24354" s="4" t="inlineStr">
        <is>
          <t>https://www.hourstriker.com/database/blancpain-fifty-fathoms-bathyscaphe-limited-edition-hodinkee-5100113063a-44008</t>
        </is>
      </c>
      <c r="E24354" s="9" t="inlineStr">
        <is>
          <t>Visto só na ficha do Hourstriker (link da página).</t>
        </is>
      </c>
    </row>
    <row r="24355">
      <c r="A24355" s="7" t="inlineStr">
        <is>
          <t>Blancpain</t>
        </is>
      </c>
      <c r="B24355" s="9" t="inlineStr">
        <is>
          <t>Léman Réveil GMT Anniversary – edição limitada - 2041B-3630-64B</t>
        </is>
      </c>
      <c r="C24355" s="4" t="inlineStr">
        <is>
          <t>https://medias.collectorsquare.com/images/products/410618/00pp-g-blancpain-leman-gmt-alarm-watch-in-rose-gold-circa-2000.jpg</t>
        </is>
      </c>
      <c r="E24355" s="9" t="inlineStr">
        <is>
          <t>Ouro rosa, cerca de 2000.</t>
        </is>
      </c>
    </row>
    <row r="24356">
      <c r="A24356" s="7" t="inlineStr">
        <is>
          <t>Blancpain</t>
        </is>
      </c>
      <c r="B24356" s="9" t="inlineStr">
        <is>
          <t>Léman Astronomique (anos 1990–2000) (sem referência publicada)</t>
        </is>
      </c>
      <c r="C24356" s="4" t="inlineStr">
        <is>
          <t>https://www.collectorsquare.com/en/watches/blancpain/leman/ref-leman/lpi</t>
        </is>
      </c>
      <c r="E24356" s="9" t="inlineStr">
        <is>
          <t>Calendário triplo e fases da lua. Visto só no índice de preços da Collector Square (link da página).</t>
        </is>
      </c>
    </row>
    <row r="24357">
      <c r="A24357" s="7" t="inlineStr">
        <is>
          <t>Blancpain</t>
        </is>
      </c>
      <c r="B24357" s="9" t="inlineStr">
        <is>
          <t>Léman Hundred Hours (Cent Heures) (sem referência publicada)</t>
        </is>
      </c>
      <c r="C24357" s="4" t="inlineStr">
        <is>
          <t>https://www.collectorsquare.com/en/watches/blancpain/leman/ref-leman/lpi</t>
        </is>
      </c>
      <c r="E24357" s="9" t="inlineStr">
        <is>
          <t>Calendário triplo e fases da lua, reserva de 100 horas. Visto só no índice de preços da Collector Square (link da página).</t>
        </is>
      </c>
    </row>
    <row r="24358">
      <c r="A24358" s="7" t="inlineStr">
        <is>
          <t>Blancpain</t>
        </is>
      </c>
      <c r="B24358" s="9" t="inlineStr">
        <is>
          <t>Léman Série Contemporaine (sem referência publicada)</t>
        </is>
      </c>
      <c r="C24358" s="4" t="inlineStr">
        <is>
          <t>https://www.collectorsquare.com/en/watches/blancpain/leman/ref-leman/lpi</t>
        </is>
      </c>
      <c r="E24358" s="9" t="inlineStr">
        <is>
          <t>Visto só no índice de preços da Collector Square (link da página).</t>
        </is>
      </c>
    </row>
    <row r="24359">
      <c r="A24359" s="7" t="inlineStr">
        <is>
          <t>Blancpain</t>
        </is>
      </c>
      <c r="B24359" s="9" t="inlineStr">
        <is>
          <t>Léman "À toute vitesse" – edição limitada de 12 peças (sem referência publicada)</t>
        </is>
      </c>
      <c r="C24359" s="4" t="inlineStr">
        <is>
          <t>https://www.collectorsquare.com/en/watches/blancpain/leman/ref-leman/lpi</t>
        </is>
      </c>
      <c r="E24359" s="9" t="inlineStr">
        <is>
          <t>Visto só no índice de preços da Collector Square (link da página).</t>
        </is>
      </c>
    </row>
    <row r="24360">
      <c r="A24360" s="7" t="inlineStr">
        <is>
          <t>Blancpain</t>
        </is>
      </c>
      <c r="B24360" s="9" t="inlineStr">
        <is>
          <t>Léman Astronomique – edição limitada de 200 peças - 4563-3642-55B</t>
        </is>
      </c>
      <c r="C24360" s="4" t="inlineStr">
        <is>
          <t>https://www.antiquorum.swiss/?p=248757</t>
        </is>
      </c>
      <c r="E24360" s="9" t="inlineStr">
        <is>
          <t>Ouro rosa, 2004. Visto só no lote da Antiquorum (link do lote).</t>
        </is>
      </c>
    </row>
    <row r="24361">
      <c r="A24361" s="7" t="inlineStr">
        <is>
          <t>Blancpain</t>
        </is>
      </c>
      <c r="B24361" s="9" t="inlineStr">
        <is>
          <t>Léman GMT Jour/Nuit (Dual Time Day-Night) – edição limitada - 2160-1542-53</t>
        </is>
      </c>
      <c r="C24361" s="4" t="inlineStr">
        <is>
          <t>https://images.europeanwatch.com/images/69/69897-1.jpg</t>
        </is>
      </c>
      <c r="E24361" s="9" t="inlineStr">
        <is>
          <t>Ouro branco 18k, mostrador prateado.</t>
        </is>
      </c>
    </row>
    <row r="24362">
      <c r="A24362" s="7" t="inlineStr">
        <is>
          <t>Blancpain</t>
        </is>
      </c>
      <c r="B24362" s="9" t="inlineStr">
        <is>
          <t>Léman Réveil GMT - 2041-3642M-53B</t>
        </is>
      </c>
      <c r="C24362" s="4" t="inlineStr">
        <is>
          <t>https://www.watchpatrol.net/fr/annonce/3764464/</t>
        </is>
      </c>
      <c r="E24362" s="9" t="inlineStr">
        <is>
          <t>Ouro vermelho, alarme. Visto só em anúncio do WatchPatrol (link do anúncio).</t>
        </is>
      </c>
    </row>
    <row r="24363">
      <c r="A24363" s="7" t="inlineStr">
        <is>
          <t>Blancpain</t>
        </is>
      </c>
      <c r="B24363" s="9" t="inlineStr">
        <is>
          <t>Le Brassus 8 Jours – edição limitada de 260 peças (sem referência publicada)</t>
        </is>
      </c>
      <c r="C24363" s="4" t="inlineStr">
        <is>
          <t>https://www.collectorsquare.com/en/watches/blancpain/le-brassus/ref-le-brassus/lpi</t>
        </is>
      </c>
      <c r="E24363" s="9" t="inlineStr">
        <is>
          <t>Platina, 2006. Visto só no índice de preços da Collector Square (link da página).</t>
        </is>
      </c>
    </row>
    <row r="24364">
      <c r="A24364" s="7" t="inlineStr">
        <is>
          <t>Blancpain</t>
        </is>
      </c>
      <c r="B24364" s="9" t="inlineStr">
        <is>
          <t>Le Brassus Grande Complication (calibre 1735) (sem referência publicada)</t>
        </is>
      </c>
      <c r="C24364" s="4" t="inlineStr">
        <is>
          <t>https://www.collectorsquare.com/en/watches/blancpain/le-brassus/ref-le-brassus/lpi</t>
        </is>
      </c>
      <c r="E24364" s="9" t="inlineStr">
        <is>
          <t>Ouro branco, repetição de minutos e turbilhão, cerca de 2000. Visto só no índice de preços da Collector Square (link da página).</t>
        </is>
      </c>
    </row>
    <row r="24365">
      <c r="A24365" s="7" t="inlineStr">
        <is>
          <t>Blancpain</t>
        </is>
      </c>
      <c r="B24365" s="9" t="inlineStr">
        <is>
          <t>Fifty Fathoms MIL-SPEC 1 (vintage, anos 1960) - 2860</t>
        </is>
      </c>
      <c r="C24365" s="4" t="inlineStr">
        <is>
          <t>https://www.collectorsquare.com/de/uhren/blancpain/leman/lpi</t>
        </is>
      </c>
      <c r="E24365" s="9" t="inlineStr">
        <is>
          <t>Visto só no índice de preços da Collector Square (link da página).</t>
        </is>
      </c>
    </row>
    <row r="24366">
      <c r="A24366" s="7" t="inlineStr">
        <is>
          <t>Blancpain</t>
        </is>
      </c>
      <c r="B24366" s="9" t="inlineStr">
        <is>
          <t>Léman Réveil GMT - 2041-3642M-53BDA</t>
        </is>
      </c>
      <c r="C24366" s="4" t="inlineStr">
        <is>
          <t>https://www.collectorsquare.com/de/uhren/blancpain/leman/lpi</t>
        </is>
      </c>
      <c r="E24366" s="9" t="inlineStr">
        <is>
          <t>Ouro rosa, cerca de 2005. Visto só no índice de preços da Collector Square (link da página).</t>
        </is>
      </c>
    </row>
    <row r="24367">
      <c r="A24367" s="7" t="inlineStr">
        <is>
          <t>Blancpain</t>
        </is>
      </c>
      <c r="B24367" s="9" t="inlineStr">
        <is>
          <t>Léman Chronographe Flyback Grande Date - 2885F-11B30-53B</t>
        </is>
      </c>
      <c r="C24367" s="4" t="inlineStr">
        <is>
          <t>https://www.collectorsquare.com/de/uhren/blancpain/leman/lpi</t>
        </is>
      </c>
      <c r="E24367" s="9" t="inlineStr">
        <is>
          <t>Cerca de 2000. Visto só no índice de preços da Collector Square (link da página).</t>
        </is>
      </c>
    </row>
    <row r="24368">
      <c r="A24368" s="7" t="inlineStr">
        <is>
          <t>Blancpain</t>
        </is>
      </c>
      <c r="B24368" s="9" t="inlineStr">
        <is>
          <t>Léman Aqua Lung Grande Date – edição limitada - 2850A-3630-64B</t>
        </is>
      </c>
      <c r="C24368" s="4" t="inlineStr">
        <is>
          <t>https://www.collectorsquare.com/de/uhren/blancpain/leman/lpi</t>
        </is>
      </c>
      <c r="E24368" s="9" t="inlineStr">
        <is>
          <t>Ouro rosa, cerca de 2005. Visto só no índice de preços da Collector Square (link da página).</t>
        </is>
      </c>
    </row>
    <row r="24369">
      <c r="A24369" s="7" t="inlineStr">
        <is>
          <t>Blancpain</t>
        </is>
      </c>
      <c r="B24369" s="9" t="inlineStr">
        <is>
          <t>Léman Grande Date - 2850-1130-53</t>
        </is>
      </c>
      <c r="C24369" s="4" t="inlineStr">
        <is>
          <t>https://www.collectorsquare.com/de/uhren/blancpain/leman/lpi</t>
        </is>
      </c>
      <c r="E24369" s="9" t="inlineStr">
        <is>
          <t>Aço. Visto só no índice de preços da Collector Square (link da página).</t>
        </is>
      </c>
    </row>
    <row r="24370">
      <c r="A24370" s="7" t="inlineStr">
        <is>
          <t>Blancpain</t>
        </is>
      </c>
      <c r="B24370" s="9" t="inlineStr">
        <is>
          <t>Léman Time Zone – edição limitada de 333 peças (sem referência publicada)</t>
        </is>
      </c>
      <c r="C24370" s="4" t="inlineStr">
        <is>
          <t>https://www.collectorsquare.com/de/uhren/blancpain/leman/lpi</t>
        </is>
      </c>
      <c r="E24370" s="9" t="inlineStr">
        <is>
          <t>Ouro branco, anos 2000. Visto só no índice de preços da Collector Square (link da página).</t>
        </is>
      </c>
    </row>
    <row r="24371">
      <c r="A24371" s="7" t="inlineStr">
        <is>
          <t>Blancpain</t>
        </is>
      </c>
      <c r="B24371" s="9" t="inlineStr">
        <is>
          <t>Aqua Lung "Tribute to Fifty Fathoms" – edição limitada de 500 peças (sem referência publicada)</t>
        </is>
      </c>
      <c r="C24371" s="4" t="inlineStr">
        <is>
          <t>https://www.collectorsquare.com/de/uhren/blancpain/leman/lpi</t>
        </is>
      </c>
      <c r="E24371" s="9" t="inlineStr">
        <is>
          <t>2010. Visto só no índice de preços da Collector Square (link da página).</t>
        </is>
      </c>
    </row>
    <row r="24372">
      <c r="A24372" s="7" t="inlineStr">
        <is>
          <t>Blancpain</t>
        </is>
      </c>
      <c r="B24372" s="9" t="inlineStr">
        <is>
          <t>Aqua Lung AC Milan – edição limitada de 100 peças (sem referência publicada)</t>
        </is>
      </c>
      <c r="C24372" s="4" t="inlineStr">
        <is>
          <t>https://www.collectorsquare.com/de/uhren/blancpain/leman/lpi</t>
        </is>
      </c>
      <c r="E24372" s="9" t="inlineStr">
        <is>
          <t>Cerca de 1999. Visto só no índice de preços da Collector Square (link da página).</t>
        </is>
      </c>
    </row>
    <row r="24373">
      <c r="A24373" s="7" t="inlineStr">
        <is>
          <t>Blancpain</t>
        </is>
      </c>
      <c r="B24373" s="9" t="inlineStr">
        <is>
          <t>Aqua Lung Calendrier automatique – edição limitada de 1999 peças (sem referência publicada)</t>
        </is>
      </c>
      <c r="C24373" s="4" t="inlineStr">
        <is>
          <t>https://www.collectorsquare.com/de/uhren/blancpain/leman/lpi</t>
        </is>
      </c>
      <c r="E24373" s="9" t="inlineStr">
        <is>
          <t>Cerca de 1999. Visto só no índice de preços da Collector Square (link da página).</t>
        </is>
      </c>
    </row>
    <row r="24374">
      <c r="A24374" s="7" t="inlineStr">
        <is>
          <t>Blancpain</t>
        </is>
      </c>
      <c r="B24374" s="9" t="inlineStr">
        <is>
          <t>Léman Ultraplate Nº 21 (sem referência publicada)</t>
        </is>
      </c>
      <c r="C24374" s="4" t="inlineStr">
        <is>
          <t>https://www.collectorsquare.com/de/uhren/blancpain/leman/lpi</t>
        </is>
      </c>
      <c r="E24374" s="9" t="inlineStr">
        <is>
          <t>Ouro amarelo, cerca de 2005. Visto só no índice de preços da Collector Square (link da página).</t>
        </is>
      </c>
    </row>
    <row r="24375">
      <c r="A24375" s="7" t="inlineStr">
        <is>
          <t>Blancpain</t>
        </is>
      </c>
      <c r="B24375" s="9" t="inlineStr">
        <is>
          <t>Villeret - 6263-1127-55B</t>
        </is>
      </c>
      <c r="C24375" s="4" t="inlineStr">
        <is>
          <t>https://www.collectorsquare.com/en/watches/blancpain/villeret/lpi</t>
        </is>
      </c>
      <c r="E24375" s="9" t="inlineStr">
        <is>
          <t>Aço, cerca de 1995. Visto só no índice de preços da Collector Square (link da página).</t>
        </is>
      </c>
    </row>
    <row r="24376">
      <c r="A24376" s="7" t="inlineStr">
        <is>
          <t>Blancpain</t>
        </is>
      </c>
      <c r="B24376" s="9" t="inlineStr">
        <is>
          <t>Villeret - 6222-1442-55</t>
        </is>
      </c>
      <c r="C24376" s="4" t="inlineStr">
        <is>
          <t>https://www.collectorsquare.com/en/watches/blancpain/villeret/lpi</t>
        </is>
      </c>
      <c r="E24376" s="9" t="inlineStr">
        <is>
          <t>Ouro amarelo, anos 2000. Visto só no índice de preços da Collector Square (link da página).</t>
        </is>
      </c>
    </row>
    <row r="24377">
      <c r="A24377" s="7" t="inlineStr">
        <is>
          <t>Blancpain</t>
        </is>
      </c>
      <c r="B24377" s="9" t="inlineStr">
        <is>
          <t>Villeret madrepérola 4063 (sem referência publicada)</t>
        </is>
      </c>
      <c r="C24377" s="4" t="inlineStr">
        <is>
          <t>https://www.collectorsquare.com/en/watches/blancpain/villeret/lpi</t>
        </is>
      </c>
      <c r="E24377" s="9" t="inlineStr">
        <is>
          <t>Ouro, mostrador de madrepérola, cerca de 2005. Visto só no índice de preços da Collector Square (link da página).</t>
        </is>
      </c>
    </row>
    <row r="24378">
      <c r="A24378" s="7" t="inlineStr">
        <is>
          <t>Blancpain</t>
        </is>
      </c>
      <c r="B24378" s="9" t="inlineStr">
        <is>
          <t>Villeret - 0071-3430</t>
        </is>
      </c>
      <c r="C24378" s="4" t="inlineStr">
        <is>
          <t>https://www.collectorsquare.com/en/watches/blancpain/villeret/lpi</t>
        </is>
      </c>
      <c r="E24378" s="9" t="inlineStr">
        <is>
          <t>Platina, cerca de 1995. Visto só no índice de preços da Collector Square (link da página).</t>
        </is>
      </c>
    </row>
    <row r="24379">
      <c r="A24379" s="7" t="inlineStr">
        <is>
          <t>Blancpain</t>
        </is>
      </c>
      <c r="B24379" s="9" t="inlineStr">
        <is>
          <t>Villeret Ultraplate - 0095-3342</t>
        </is>
      </c>
      <c r="C24379" s="4" t="inlineStr">
        <is>
          <t>https://www.collectorsquare.com/en/watches/blancpain/villeret/lpi</t>
        </is>
      </c>
      <c r="E24379" s="9" t="inlineStr">
        <is>
          <t>Ouro, cerca de 1990. Visto só no índice de preços da Collector Square (link da página).</t>
        </is>
      </c>
    </row>
    <row r="24380">
      <c r="A24380" s="7" t="inlineStr">
        <is>
          <t>Blancpain</t>
        </is>
      </c>
      <c r="B24380" s="9" t="inlineStr">
        <is>
          <t>Villeret Seconde Rétrograde - 1151-1418-58</t>
        </is>
      </c>
      <c r="C24380" s="4" t="inlineStr">
        <is>
          <t>https://www.collectorsquare.com/en/watches/blancpain/villeret/lpi</t>
        </is>
      </c>
      <c r="E24380" s="9" t="inlineStr">
        <is>
          <t>Ouro amarelo, anos 2000. Visto só no índice de preços da Collector Square (link da página).</t>
        </is>
      </c>
    </row>
    <row r="24381">
      <c r="A24381" s="7" t="inlineStr">
        <is>
          <t>Blancpain</t>
        </is>
      </c>
      <c r="B24381" s="9" t="inlineStr">
        <is>
          <t>Villeret Chronographe – ex-Alain Delon (sem referência publicada)</t>
        </is>
      </c>
      <c r="C24381" s="4" t="inlineStr">
        <is>
          <t>https://www.collectorsquare.com/en/watches/blancpain/villeret/lpi</t>
        </is>
      </c>
      <c r="E24381" s="9" t="inlineStr">
        <is>
          <t>Aço, cerca de 2000; pertenceu a Alain Delon. Visto só no índice de preços da Collector Square (link da página).</t>
        </is>
      </c>
    </row>
    <row r="24382">
      <c r="A24382" s="7" t="inlineStr">
        <is>
          <t>Blancpain</t>
        </is>
      </c>
      <c r="B24382" s="9" t="inlineStr">
        <is>
          <t>Fifty Fathoms MIL-SPEC I (vintage, anos 1950) - 570</t>
        </is>
      </c>
      <c r="C24382" s="4" t="inlineStr">
        <is>
          <t>https://collectorsquare.com/en/watches/blancpain/fifty-fathoms/ref-blancpain-570/lpi</t>
        </is>
      </c>
      <c r="E24382" s="9" t="inlineStr">
        <is>
          <t>Aço, 41 mm, mostrador preto, calibre automático 1361N, anos 1950. Visto só no índice de preços da Collector Square (link da página).</t>
        </is>
      </c>
    </row>
    <row r="24383">
      <c r="A24383" s="7" t="inlineStr">
        <is>
          <t>Blancpain</t>
        </is>
      </c>
      <c r="B24383" s="9" t="inlineStr">
        <is>
          <t>Women Quantième Rétrograde Phases de Lune - 3653-1954L-58B</t>
        </is>
      </c>
      <c r="C24383" s="4" t="inlineStr">
        <is>
          <t>https://res.cloudinary.com/dp9dnliwc/image/upload/c_mfit,h_1200,w_1200/f_auto/q_auto/wmmedia/watch_images/large/36531954l58b.jpg</t>
        </is>
      </c>
      <c r="E24383" s="9" t="inlineStr">
        <is>
          <t>Ouro branco 18k, luneta com diamantes, pulseira de avestruz branca.</t>
        </is>
      </c>
    </row>
    <row r="24384">
      <c r="A24384" s="7" t="inlineStr">
        <is>
          <t>Blancpain</t>
        </is>
      </c>
      <c r="B24384" s="9" t="inlineStr">
        <is>
          <t>Women Ultraplate - 3300-45A55-64B</t>
        </is>
      </c>
      <c r="C24384" s="4" t="inlineStr">
        <is>
          <t>https://www.exquisitetimepieces.com/cdn/shop/files/1028344028.jpg?v=1780520494&amp;width=1200</t>
        </is>
      </c>
      <c r="E24384" s="9" t="inlineStr">
        <is>
          <t>Aço, mostrador preto, pulseira de borracha.</t>
        </is>
      </c>
    </row>
    <row r="24385">
      <c r="A24385" s="7" t="inlineStr">
        <is>
          <t>Blancpain</t>
        </is>
      </c>
      <c r="B24385" s="9" t="inlineStr">
        <is>
          <t>Women Ultraplate - 3300-3555-52B</t>
        </is>
      </c>
      <c r="C24385" s="4" t="inlineStr">
        <is>
          <t>https://www.exquisitetimepieces.com/blancpain-womens-ultra-slim-3300-3555-52b.html</t>
        </is>
      </c>
      <c r="E24385" s="9" t="inlineStr">
        <is>
          <t>Visto só no título da página do produto da Exquisite Timepieces (link da página).</t>
        </is>
      </c>
    </row>
    <row r="24386">
      <c r="A24386" s="7" t="inlineStr">
        <is>
          <t>Blancpain</t>
        </is>
      </c>
      <c r="B24386" s="9" t="inlineStr">
        <is>
          <t>Women Ultraplate - 3300-4530-64B</t>
        </is>
      </c>
      <c r="C24386" s="4" t="inlineStr">
        <is>
          <t>https://www.exquisitetimepieces.com/blancpain-ultra-slim-womens-watch-3300-4530-64b.html</t>
        </is>
      </c>
      <c r="E24386" s="9" t="inlineStr">
        <is>
          <t>Visto só no título da página do produto da Exquisite Timepieces (link da página).</t>
        </is>
      </c>
    </row>
    <row r="24387">
      <c r="A24387" s="7" t="inlineStr">
        <is>
          <t>Blancpain</t>
        </is>
      </c>
      <c r="B24387" s="9" t="inlineStr">
        <is>
          <t>Women Ultraplate - 3300A-3728-52B</t>
        </is>
      </c>
      <c r="C24387" s="4" t="inlineStr">
        <is>
          <t>https://www.exquisitetimepieces.com/blancpain-ultra-slim-womens-watch-3300a-3728-52b.html</t>
        </is>
      </c>
      <c r="E24387" s="9" t="inlineStr">
        <is>
          <t>Visto só no título da página do produto da Exquisite Timepieces (link da página).</t>
        </is>
      </c>
    </row>
    <row r="24388">
      <c r="A24388" s="7" t="inlineStr">
        <is>
          <t>Blancpain</t>
        </is>
      </c>
      <c r="B24388" s="9" t="inlineStr">
        <is>
          <t>Women Ultraplate - 3300-4527-64B</t>
        </is>
      </c>
      <c r="C24388" s="4" t="inlineStr">
        <is>
          <t>https://www.exquisitetimepieces.com/blancpain-ultra-slim-womens-watch-3300-4527-64b.html</t>
        </is>
      </c>
      <c r="E24388" s="9" t="inlineStr">
        <is>
          <t>Visto só no título da página do produto da Exquisite Timepieces (link da página).</t>
        </is>
      </c>
    </row>
    <row r="24389">
      <c r="A24389" s="7" t="inlineStr">
        <is>
          <t>Blancpain</t>
        </is>
      </c>
      <c r="B24389" s="9" t="inlineStr">
        <is>
          <t>Women Ultraplate - 3300-4529-64B</t>
        </is>
      </c>
      <c r="C24389" s="4" t="inlineStr">
        <is>
          <t>https://content1.hourstriker.com/images/dbitems/blancpain-3300-4529-64b-6-4-2026.webp</t>
        </is>
      </c>
      <c r="E24389" s="9" t="n"/>
    </row>
    <row r="24390">
      <c r="A24390" s="7" t="inlineStr">
        <is>
          <t>Blancpain</t>
        </is>
      </c>
      <c r="B24390" s="9" t="inlineStr">
        <is>
          <t>Women Heure Décentrée - 3650A-3754-58B</t>
        </is>
      </c>
      <c r="C24390" s="4" t="inlineStr">
        <is>
          <t>https://assets.coveted.com/watches/images/unmapped/v1/generated/u2net_final_1727521040_78cdcd527b_3650A_3754_58B.png</t>
        </is>
      </c>
      <c r="E24390" s="9" t="inlineStr">
        <is>
          <t>Ouro rosa. Visto só na ficha do Hourstriker (link da página).</t>
        </is>
      </c>
    </row>
    <row r="24391">
      <c r="A24391" s="7" t="inlineStr">
        <is>
          <t>Blancpain</t>
        </is>
      </c>
      <c r="B24391" s="9" t="inlineStr">
        <is>
          <t>Villeret Ultraplate Date - 1151-1127-11</t>
        </is>
      </c>
      <c r="C24391" s="4" t="inlineStr">
        <is>
          <t>https://www.hourstriker.com/database/blancpain-villeret-ultra-slim-date-1151112711-9909</t>
        </is>
      </c>
      <c r="E24391" s="9" t="inlineStr">
        <is>
          <t>Aço. Visto só na ficha do Hourstriker (link da página).</t>
        </is>
      </c>
    </row>
    <row r="24392">
      <c r="A24392" s="7" t="inlineStr">
        <is>
          <t>Blancpain</t>
        </is>
      </c>
      <c r="B24392" s="9" t="inlineStr">
        <is>
          <t>Villeret Répétition Minutes - 0033-1418-55</t>
        </is>
      </c>
      <c r="C24392" s="4" t="inlineStr">
        <is>
          <t>https://www.hourstriker.com/database/blancpain-main-catalog-repetition-minutes-0033141855-41141</t>
        </is>
      </c>
      <c r="E24392" s="9" t="inlineStr">
        <is>
          <t>Visto só na ficha do Hourstriker (link da página).</t>
        </is>
      </c>
    </row>
    <row r="24393">
      <c r="A24393" s="7" t="inlineStr">
        <is>
          <t>Blancpain</t>
        </is>
      </c>
      <c r="B24393" s="9" t="inlineStr">
        <is>
          <t>Women Heure Décentrée - 3650A-3554L-58B</t>
        </is>
      </c>
      <c r="C24393" s="4" t="inlineStr">
        <is>
          <t>https://assets.coveted.com/watches/images/unmapped/v1/generated/final_1729501433_e6b46aafdb6a9997db189f0bee8d7e2d_3650A-3554L-58B.png</t>
        </is>
      </c>
      <c r="E24393" s="9" t="n"/>
    </row>
    <row r="24394">
      <c r="A24394" s="7" t="inlineStr">
        <is>
          <t>Blancpain</t>
        </is>
      </c>
      <c r="B24394" s="9" t="inlineStr">
        <is>
          <t>Women Heure Décentrée - 3650A-4528-55B</t>
        </is>
      </c>
      <c r="C24394" s="4" t="inlineStr">
        <is>
          <t>https://assets.coveted.com/watches/images/unmapped/v1/generated/u2net_final_1727522715_91ded35b75_3650A-4528-55B.png</t>
        </is>
      </c>
      <c r="E24394" s="9" t="n"/>
    </row>
    <row r="24395">
      <c r="A24395" s="7" t="inlineStr">
        <is>
          <t>Blancpain</t>
        </is>
      </c>
      <c r="B24395" s="9" t="inlineStr">
        <is>
          <t>Le Brassus - 4277-3446-55B</t>
        </is>
      </c>
      <c r="C24395" s="4" t="inlineStr">
        <is>
          <t>https://content1.hourstriker.com/images/dbitems/blancpain-le-brassus-4277-3446-55b-6-4-2026.webp</t>
        </is>
      </c>
      <c r="E24395" s="9" t="n"/>
    </row>
    <row r="24396">
      <c r="A24396" s="7" t="inlineStr">
        <is>
          <t>Blancpain</t>
        </is>
      </c>
      <c r="B24396" s="9" t="inlineStr">
        <is>
          <t>Le Brassus GMT Phases de Lune - 4276-3442-55B</t>
        </is>
      </c>
      <c r="C24396" s="4" t="inlineStr">
        <is>
          <t>https://www.hourstriker.com/database/blancpain-le-brassus-gmt-moon-phase-4276344255b-27733</t>
        </is>
      </c>
      <c r="E24396" s="9" t="inlineStr">
        <is>
          <t>Platina. Visto só na ficha do Hourstriker (link da página).</t>
        </is>
      </c>
    </row>
    <row r="24397">
      <c r="A24397" s="7" t="inlineStr">
        <is>
          <t>Blancpain</t>
        </is>
      </c>
      <c r="B24397" s="9" t="inlineStr">
        <is>
          <t>Le Brassus GMT Phases de Lune - 4276-3442A-55B</t>
        </is>
      </c>
      <c r="C24397" s="4" t="inlineStr">
        <is>
          <t>https://www.hourstriker.com/database/blancpain-main-catalog-brassus-gmt-42763442a55b-8644</t>
        </is>
      </c>
      <c r="E24397" s="9" t="inlineStr">
        <is>
          <t>Visto só na ficha do Hourstriker (link da página).</t>
        </is>
      </c>
    </row>
    <row r="24398">
      <c r="A24398" s="7" t="inlineStr">
        <is>
          <t>Blancpain</t>
        </is>
      </c>
      <c r="B24398" s="9" t="inlineStr">
        <is>
          <t>Le Brassus GMT Quantième Complet - 4276-3642-55BDA</t>
        </is>
      </c>
      <c r="C24398" s="4" t="inlineStr">
        <is>
          <t>https://www.hourstriker.com/database/blancpain-le-brassus-gmt-complete-calendar-4276364255bda-43393</t>
        </is>
      </c>
      <c r="E24398" s="9" t="inlineStr">
        <is>
          <t>Visto só na ficha do Hourstriker (link da página).</t>
        </is>
      </c>
    </row>
    <row r="24399">
      <c r="A24399" s="7" t="inlineStr">
        <is>
          <t>Blancpain</t>
        </is>
      </c>
      <c r="B24399" s="9" t="inlineStr">
        <is>
          <t>Le Brassus Carrousel Répétition Minutes - 0232-3631-55B</t>
        </is>
      </c>
      <c r="C24399" s="4" t="inlineStr">
        <is>
          <t>https://www.hourstriker.com/database/blancpain-le-brassus-minute-repeater-carousel-0232363155b-20912</t>
        </is>
      </c>
      <c r="E24399" s="9" t="inlineStr">
        <is>
          <t>Visto só na ficha do Hourstriker (link da página).</t>
        </is>
      </c>
    </row>
    <row r="24400">
      <c r="A24400" s="7" t="inlineStr">
        <is>
          <t>Blancpain</t>
        </is>
      </c>
      <c r="B24400" s="9" t="inlineStr">
        <is>
          <t>Le Brassus Chronographe Rattrapante - 4246F-3442-55B</t>
        </is>
      </c>
      <c r="C24400" s="4" t="inlineStr">
        <is>
          <t>https://images.europeanwatch.com/images/10/10625-1.jpg</t>
        </is>
      </c>
      <c r="E24400" s="9" t="inlineStr">
        <is>
          <t>Platina.</t>
        </is>
      </c>
    </row>
    <row r="24401">
      <c r="A24401" s="7" t="inlineStr">
        <is>
          <t>Blancpain</t>
        </is>
      </c>
      <c r="B24401" s="9" t="inlineStr">
        <is>
          <t>Le Brassus Chronographe Rattrapante - 4246F-3642-55B</t>
        </is>
      </c>
      <c r="C24401" s="4" t="inlineStr">
        <is>
          <t>https://europeanwatch.com/watch/Blancpain-4246F-3642-55B-Le-Brassus-Split-Rose-13629.html</t>
        </is>
      </c>
      <c r="E24401" s="9" t="inlineStr">
        <is>
          <t>Ouro rosa. Visto só no título do anúncio da European Watch (link do anúncio).</t>
        </is>
      </c>
    </row>
    <row r="24402">
      <c r="A24402" s="7" t="inlineStr">
        <is>
          <t>Blancpain</t>
        </is>
      </c>
      <c r="B24402" s="9" t="inlineStr">
        <is>
          <t>Le Brassus Chronographe Rattrapante - 4246P-3442A-55B</t>
        </is>
      </c>
      <c r="C24402" s="4" t="inlineStr">
        <is>
          <t>https://www.govbergwatches.com/shop/Blancpain-Le-Brassus-4246P-3442A-55B.html</t>
        </is>
      </c>
      <c r="E24402" s="9" t="inlineStr">
        <is>
          <t>Platina. Visto só no título do anúncio da Govberg (link do anúncio).</t>
        </is>
      </c>
    </row>
    <row r="24403">
      <c r="A24403" s="7" t="inlineStr">
        <is>
          <t>Blancpain</t>
        </is>
      </c>
      <c r="B24403" s="9" t="inlineStr">
        <is>
          <t>L-Evolution Super Trofeo Chronographe 43,5 mm – edição limitada de 300 peças - 560ST-11D30-52B</t>
        </is>
      </c>
      <c r="C24403" s="4" t="inlineStr">
        <is>
          <t>https://www.prestigetime.com/preowned/images/watches/2023/03/102763/Blancpain_560st-11d30-52b_60394_01.jpg</t>
        </is>
      </c>
      <c r="E24403" s="9" t="inlineStr">
        <is>
          <t>43,5 mm, aço com DLC, lançado em 2009 (Lamborghini Blancpain Super Trofeo).</t>
        </is>
      </c>
    </row>
    <row r="24404">
      <c r="A24404" s="7" t="inlineStr">
        <is>
          <t>Blok</t>
        </is>
      </c>
      <c r="B24404" s="9" t="inlineStr">
        <is>
          <t>Blok 33 Fuchsia / Magenta (1ª série, 2022)</t>
        </is>
      </c>
      <c r="C24404" s="4" t="inlineStr">
        <is>
          <t>https://timeandtidewatches.com/wp-content/uploads/2023/05/blok-33-fuchsia-magenta-pink-1.jpg</t>
        </is>
      </c>
      <c r="E24404" s="9" t="inlineStr">
        <is>
          <t>Primeiro Blok 33 (o inaugural). Caixa de 33 mm em biopolímero de mamona, cristal de safira, quartzo suíço ETA (bateria de até 10 anos), 100 m, coroa rosqueada à esquerda, luneta giratória com blocos de 5, 10, 15 e 30 minutos, pulseira passante com velcro de 17 mm. Lançado a US$ 179.</t>
        </is>
      </c>
    </row>
    <row r="24405">
      <c r="A24405" s="7" t="inlineStr">
        <is>
          <t>Blok</t>
        </is>
      </c>
      <c r="B24405" s="9" t="inlineStr">
        <is>
          <t>Blok 33 Navy / Swiss Red (1ª série, 2022)</t>
        </is>
      </c>
      <c r="C24405" s="4" t="inlineStr">
        <is>
          <t>https://timeandtidewatches.com/wp-content/uploads/2023/05/blok-33-navy-swiss-red-1.jpg</t>
        </is>
      </c>
      <c r="E24405" s="9" t="inlineStr">
        <is>
          <t>Caixa de 33 mm em biopolímero, safira, quartzo suíço ETA, 100 m, luneta com blocos de 5 a 30 minutos. Lançado a US$ 179.</t>
        </is>
      </c>
    </row>
    <row r="24406">
      <c r="A24406" s="7" t="inlineStr">
        <is>
          <t>Blok</t>
        </is>
      </c>
      <c r="B24406" s="9" t="inlineStr">
        <is>
          <t>Blok 33 Aqua / Teal (1ª série, 2022)</t>
        </is>
      </c>
      <c r="C24406" s="4" t="inlineStr">
        <is>
          <t>https://timeandtidewatches.com/wp-content/uploads/2023/05/blok-33-aqua-teal-blue.jpg</t>
        </is>
      </c>
      <c r="E24406" s="9" t="inlineStr">
        <is>
          <t>Caixa de 33 mm em biopolímero, safira, quartzo suíço ETA, 100 m, coroa rosqueada, luneta com quatro blocos de tempo, pulseira azul passante de 17 mm. Lançado a US$ 179.</t>
        </is>
      </c>
    </row>
    <row r="24407">
      <c r="A24407" s="7" t="inlineStr">
        <is>
          <t>Blok</t>
        </is>
      </c>
      <c r="B24407" s="9" t="inlineStr">
        <is>
          <t>Blok 33 Yellow / Chartreuse (1ª série, 2022)</t>
        </is>
      </c>
      <c r="C24407" s="4" t="inlineStr">
        <is>
          <t>https://wornandwound.com/library/uploads/2023/04/blok33yellow_face-e1680707841312.png</t>
        </is>
      </c>
      <c r="E24407" s="9" t="inlineStr">
        <is>
          <t>Caixa de 33 mm, quartzo suíço ETA, safira, coroa rosqueada, 100 m, luneta giratória com quatro blocos de tempo.</t>
        </is>
      </c>
    </row>
    <row r="24408">
      <c r="A24408" s="7" t="inlineStr">
        <is>
          <t>Blok</t>
        </is>
      </c>
      <c r="B24408" s="9" t="inlineStr">
        <is>
          <t>Blok 33 Jet Black / Sand (1ª série, 2022)</t>
        </is>
      </c>
      <c r="C24408" s="4" t="inlineStr">
        <is>
          <t>https://timeandtidewatches.com/wp-content/uploads/2023/03/Blok-33-4-e1678411975480.jpg</t>
        </is>
      </c>
      <c r="E24408" s="9" t="inlineStr">
        <is>
          <t>Uma das seis cores de lançamento (preto/bege). Caixa de 33 mm em biopolímero, safira, quartzo suíço ETA, 100 m. Foto do artigo de lançamento com várias cores.</t>
        </is>
      </c>
    </row>
    <row r="24409">
      <c r="A24409" s="7" t="inlineStr">
        <is>
          <t>Blok</t>
        </is>
      </c>
      <c r="B24409" s="9" t="inlineStr">
        <is>
          <t>Blok 33 Monochrome (1ª série, 2022)</t>
        </is>
      </c>
      <c r="C24409" s="4" t="inlineStr">
        <is>
          <t>https://timeandtidewatches.com/wp-content/uploads/2023/03/Blok-33-5-e1678412182481.jpg</t>
        </is>
      </c>
      <c r="E24409" s="9" t="inlineStr">
        <is>
          <t>Uma das seis cores de lançamento (branco/cinza). Caixa de 33 mm em biopolímero, safira, quartzo suíço ETA, 100 m. Foto do artigo de lançamento com várias cores.</t>
        </is>
      </c>
    </row>
    <row r="24410">
      <c r="A24410" s="7" t="inlineStr">
        <is>
          <t>Blok</t>
        </is>
      </c>
      <c r="B24410" s="9" t="inlineStr">
        <is>
          <t>Blok 33 Aqua (2ª edição)</t>
        </is>
      </c>
      <c r="C24410" s="4" t="inlineStr">
        <is>
          <t>https://www.crownwatchblog.com/images/news/blok_gmt38/blok-33-aqua-strap-off.jpg</t>
        </is>
      </c>
      <c r="E24410" s="9" t="inlineStr">
        <is>
          <t>Segunda edição reprojetada do BK33, com lume japonês na luneta e nos ponteiros. 33 mm, quartzo suíço ETA, safira, coroa rosqueada, 100 m. US$ 189.</t>
        </is>
      </c>
    </row>
    <row r="24411">
      <c r="A24411" s="7" t="inlineStr">
        <is>
          <t>Blok</t>
        </is>
      </c>
      <c r="B24411" s="9" t="inlineStr">
        <is>
          <t>Blok 33 Fuchsia (2ª edição)</t>
        </is>
      </c>
      <c r="C24411" s="4" t="inlineStr">
        <is>
          <t>https://blokwatches.com/cdn/shop/files/pinkbundle.webp?v=1732464124&amp;width=960</t>
        </is>
      </c>
      <c r="E24411" s="9" t="inlineStr">
        <is>
          <t>Segunda edição do BK33, com lume na luneta e nos ponteiros. 33 mm, quartzo suíço ETA, safira, 100 m. US$ 189. Foto do conjunto Fuchsia &amp; Grey (BK33 + BK38).</t>
        </is>
      </c>
    </row>
    <row r="24412">
      <c r="A24412" s="7" t="inlineStr">
        <is>
          <t>Blok</t>
        </is>
      </c>
      <c r="B24412" s="9" t="inlineStr">
        <is>
          <t>Blok 33 Navy (2ª edição)</t>
        </is>
      </c>
      <c r="C24412" s="4" t="inlineStr">
        <is>
          <t>https://blokwatches.com/cdn/shop/files/blk-nvy-bundle.jpg?v=1754564776</t>
        </is>
      </c>
      <c r="E24412" s="9" t="inlineStr">
        <is>
          <t>Segunda edição do BK33, com lume na luneta e nos ponteiros. 33 mm, quartzo suíço ETA, safira, 100 m. US$ 189, esgotado. Foto do conjunto Black &amp; Navy (BK33 + BK38).</t>
        </is>
      </c>
    </row>
    <row r="24413">
      <c r="A24413" s="7" t="inlineStr">
        <is>
          <t>Blok</t>
        </is>
      </c>
      <c r="B24413" s="9" t="inlineStr">
        <is>
          <t>Blok 33 Glow</t>
        </is>
      </c>
      <c r="C24413" s="4" t="inlineStr">
        <is>
          <t>https://blokwatches.com/products/blok-33-glow</t>
        </is>
      </c>
      <c r="E24413" s="9" t="inlineStr">
        <is>
          <t>Caixa inteira que brilha no escuro. 33 mm, quartzo suíço ETA, safira, 100 m. US$ 229, esgotado. Visto só na loja oficial (link da página do produto).</t>
        </is>
      </c>
    </row>
    <row r="24414">
      <c r="A24414" s="7" t="inlineStr">
        <is>
          <t>Blok</t>
        </is>
      </c>
      <c r="B24414" s="9" t="inlineStr">
        <is>
          <t>Blok 33 Discommon Edition – colaboração Discommon</t>
        </is>
      </c>
      <c r="C24414" s="4" t="inlineStr">
        <is>
          <t>https://blokwatches.com/cdn/shop/files/BK38-CarouselComparison-shark_960x960_crop_centercopy.jpg?v=1732462250</t>
        </is>
      </c>
      <c r="E24414" s="9" t="inlineStr">
        <is>
          <t>Edição limitada em colaboração com o estúdio Discommon (Neil Ferrier), tiragem não informada. 33 mm, quartzo suíço ETA, safira, 100 m. US$ 199, esgotado. Foto do conjunto Discommon (BK33 + BK38).</t>
        </is>
      </c>
    </row>
    <row r="24415">
      <c r="A24415" s="7" t="inlineStr">
        <is>
          <t>Blok</t>
        </is>
      </c>
      <c r="B24415" s="9" t="inlineStr">
        <is>
          <t>Blok 31 Lime</t>
        </is>
      </c>
      <c r="C24415" s="4" t="inlineStr">
        <is>
          <t>https://blokwatches.com/products/blok31-lime</t>
        </is>
      </c>
      <c r="E24415" s="9" t="inlineStr">
        <is>
          <t>Versão de 31 mm sem os blocos de tempo, com escala de minutos impressa. Esgotado (US$ 99, depois US$ 59). Visto só na loja oficial (link da página do produto).</t>
        </is>
      </c>
    </row>
    <row r="24416">
      <c r="A24416" s="7" t="inlineStr">
        <is>
          <t>Blok</t>
        </is>
      </c>
      <c r="B24416" s="9" t="inlineStr">
        <is>
          <t>Blok 31 Wisteria</t>
        </is>
      </c>
      <c r="C24416" s="4" t="inlineStr">
        <is>
          <t>https://blokwatches.com/products/blok31-wisteria</t>
        </is>
      </c>
      <c r="E24416" s="9" t="inlineStr">
        <is>
          <t>Versão de 31 mm sem os blocos de tempo. Esgotado. Visto só na loja oficial (link da página do produto).</t>
        </is>
      </c>
    </row>
    <row r="24417">
      <c r="A24417" s="7" t="inlineStr">
        <is>
          <t>Blok</t>
        </is>
      </c>
      <c r="B24417" s="9" t="inlineStr">
        <is>
          <t>Blok 31 Red</t>
        </is>
      </c>
      <c r="C24417" s="4" t="inlineStr">
        <is>
          <t>https://blokwatches.com/products/blok31-red</t>
        </is>
      </c>
      <c r="E24417" s="9" t="inlineStr">
        <is>
          <t>Versão de 31 mm sem os blocos de tempo. Esgotado. Visto só na loja oficial (link da página do produto).</t>
        </is>
      </c>
    </row>
    <row r="24418">
      <c r="A24418" s="7" t="inlineStr">
        <is>
          <t>Blok</t>
        </is>
      </c>
      <c r="B24418" s="9" t="inlineStr">
        <is>
          <t>Blok 31 Turquoise</t>
        </is>
      </c>
      <c r="C24418" s="4" t="inlineStr">
        <is>
          <t>https://blokwatches.com/products/blok31-turquoise</t>
        </is>
      </c>
      <c r="E24418" s="9" t="inlineStr">
        <is>
          <t>Versão de 31 mm sem os blocos de tempo. Esgotado. Visto só na loja oficial (link da página do produto).</t>
        </is>
      </c>
    </row>
    <row r="24419">
      <c r="A24419" s="7" t="inlineStr">
        <is>
          <t>Blok</t>
        </is>
      </c>
      <c r="B24419" s="9" t="inlineStr">
        <is>
          <t>Blok 31 Black</t>
        </is>
      </c>
      <c r="C24419" s="4" t="inlineStr">
        <is>
          <t>https://blokwatches.com/products/blok31-black</t>
        </is>
      </c>
      <c r="E24419" s="9" t="inlineStr">
        <is>
          <t>Versão de 31 mm sem os blocos de tempo. Esgotado. Visto só na loja oficial (link da página do produto).</t>
        </is>
      </c>
    </row>
    <row r="24420">
      <c r="A24420" s="7" t="inlineStr">
        <is>
          <t>Blok</t>
        </is>
      </c>
      <c r="B24420" s="9" t="inlineStr">
        <is>
          <t>Blok 38 GMT Black</t>
        </is>
      </c>
      <c r="C24420" s="4" t="inlineStr">
        <is>
          <t>https://timeandtidewatches.com/wp-content/uploads/2024/11/Blok-38-Black2.jpg</t>
        </is>
      </c>
      <c r="E24420" s="9" t="inlineStr">
        <is>
          <t>Primeiro Blok "adulto" (nov. 2024). Caixa de 38 mm em polímero de náilon suíço com núcleo de aço, 100 m, coroa e fundo rosqueados em aço 316L, luneta giratória com blocos de 5, 10, 15 e 30 minutos, quartzo suíço Ronda GMT sem data (bateria de cerca de 6 anos), safira, mostrador preto com detalhes amarelos, pulseira de náilon MIL-SPEC reciclado de 20 mm. US$ 379.</t>
        </is>
      </c>
    </row>
    <row r="24421">
      <c r="A24421" s="7" t="inlineStr">
        <is>
          <t>Blok</t>
        </is>
      </c>
      <c r="B24421" s="9" t="inlineStr">
        <is>
          <t>Blok 38 GMT Grey</t>
        </is>
      </c>
      <c r="C24421" s="4" t="inlineStr">
        <is>
          <t>https://timeandtidewatches.com/wp-content/uploads/2024/11/Blok-38-Grey.jpg</t>
        </is>
      </c>
      <c r="E24421" s="9" t="inlineStr">
        <is>
          <t>38 mm, núcleo de aço, 100 m, quartzo suíço Ronda GMT, safira, luneta de blocos. US$ 379. No lançamento a imprensa citou também uma versão branca com detalhes cinza e rosa.</t>
        </is>
      </c>
    </row>
    <row r="24422">
      <c r="A24422" s="7" t="inlineStr">
        <is>
          <t>Blok</t>
        </is>
      </c>
      <c r="B24422" s="9" t="inlineStr">
        <is>
          <t>Blok 38 GMT Glow</t>
        </is>
      </c>
      <c r="C24422" s="4" t="inlineStr">
        <is>
          <t>https://www.crownwatchblog.com/images/news/blok_gmt38/blok-glow-bundle.jpg</t>
        </is>
      </c>
      <c r="E24422" s="9" t="inlineStr">
        <is>
          <t>Caixa inteira luminescente. 38 mm, quartzo suíço Ronda GMT, safira, 100 m. US$ 429. Foto do conjunto Glow (BK33 + BK38).</t>
        </is>
      </c>
    </row>
    <row r="24423">
      <c r="A24423" s="7" t="inlineStr">
        <is>
          <t>Blok</t>
        </is>
      </c>
      <c r="B24423" s="9" t="inlineStr">
        <is>
          <t>Blok 38 GMT Discommon Edition – colaboração Discommon</t>
        </is>
      </c>
      <c r="C24423" s="4" t="inlineStr">
        <is>
          <t>https://timeandtidewatches.com/wp-content/uploads/2024/11/Blok-38-Discommon2.jpg</t>
        </is>
      </c>
      <c r="E24423" s="9" t="inlineStr">
        <is>
          <t>Azul-marinho, feito com o estúdio de design Discommon de Neil Ferrier (fundador da Blok). 38 mm, quartzo suíço Ronda GMT, safira, 100 m. US$ 429.</t>
        </is>
      </c>
    </row>
    <row r="24424">
      <c r="A24424" s="7" t="inlineStr">
        <is>
          <t>Blonie</t>
        </is>
      </c>
      <c r="B24424" s="9" t="inlineStr">
        <is>
          <t>Zodiak Heban - Zodiak-1-cb</t>
        </is>
      </c>
      <c r="C24424" s="4" t="inlineStr">
        <is>
          <t>https://zegarownia.pl/media/catalog/product/z/e/zegarek-meski-blonie-klasyczne-zodiak-1-cb_1.jpg</t>
        </is>
      </c>
      <c r="E24424" s="9" t="inlineStr">
        <is>
          <t>Linha Błonie Klasyczne (Zodiak de quartzo masculino, inspirado no Zodiak dos anos 1960). Caixa de 42 mm em aço.</t>
        </is>
      </c>
    </row>
    <row r="24425">
      <c r="A24425" s="7" t="inlineStr">
        <is>
          <t>Blonie</t>
        </is>
      </c>
      <c r="B24425" s="9" t="inlineStr">
        <is>
          <t>Zodiak Karmel - Zodiak-1-jb</t>
        </is>
      </c>
      <c r="C24425" s="4" t="inlineStr">
        <is>
          <t>https://zegarownia.pl/media/catalog/product/z/e/zegarek-meski-blonie-klasyczne-zodiak-1-jb_3.jpg</t>
        </is>
      </c>
      <c r="E24425" s="9" t="inlineStr">
        <is>
          <t>Quartzo, 42 mm, pulseira de couro marrom, mostrador preto, 30 m.</t>
        </is>
      </c>
    </row>
    <row r="24426">
      <c r="A24426" s="7" t="inlineStr">
        <is>
          <t>Blonie</t>
        </is>
      </c>
      <c r="B24426" s="9" t="inlineStr">
        <is>
          <t>Zodiak Ultramaryna - Zodiak 2</t>
        </is>
      </c>
      <c r="C24426" s="4" t="inlineStr">
        <is>
          <t>https://zegarownia.pl/media/catalog/product/z/e/zegarek-meski-blonie-klasyczne-zodiak-2_31.jpg</t>
        </is>
      </c>
      <c r="E24426" s="9" t="inlineStr">
        <is>
          <t>Quartzo Miyota 2036, caixa de aço de 42 mm, vidro mineral bicônvexo, 30 m, mostrador azul-marinho, pulseira de couro marrom.</t>
        </is>
      </c>
    </row>
    <row r="24427">
      <c r="A24427" s="7" t="inlineStr">
        <is>
          <t>Blonie</t>
        </is>
      </c>
      <c r="B24427" s="9" t="inlineStr">
        <is>
          <t>Zodiak Atrament - Zodiak 3</t>
        </is>
      </c>
      <c r="C24427" s="4" t="inlineStr">
        <is>
          <t>https://zegarownia.pl/media/catalog/product/z/e/zegarek-meski-blonie-klasyczne-zodiak-3_1.jpg</t>
        </is>
      </c>
      <c r="E24427" s="9" t="inlineStr">
        <is>
          <t>Quartzo, pulseira de couro preto, mostrador azul-marinho, 30 m.</t>
        </is>
      </c>
    </row>
    <row r="24428">
      <c r="A24428" s="7" t="inlineStr">
        <is>
          <t>Blonie</t>
        </is>
      </c>
      <c r="B24428" s="9" t="inlineStr">
        <is>
          <t>Zodiak Zebra - Zodiak-4-cz</t>
        </is>
      </c>
      <c r="C24428" s="4" t="inlineStr">
        <is>
          <t>https://zegarownia.pl/media/catalog/product/z/e/zegarek-meski-blonie-klasyczne-zodiak-4-cz_1.jpg</t>
        </is>
      </c>
      <c r="E24428" s="9" t="inlineStr">
        <is>
          <t>Quartzo, pulseira de couro preto, mostrador branco, 30 m. Usado pelo presidente Karol Nawrocki em junho de 2025 (FashionBiznes).</t>
        </is>
      </c>
    </row>
    <row r="24429">
      <c r="A24429" s="7" t="inlineStr">
        <is>
          <t>Blonie</t>
        </is>
      </c>
      <c r="B24429" s="9" t="inlineStr">
        <is>
          <t>Zodiak Brzoza - Zodiak-4-b</t>
        </is>
      </c>
      <c r="C24429" s="4" t="inlineStr">
        <is>
          <t>https://static.convertiser.com/media/product_images/47/3a66fb2851a4d408281be1cc567550b5/617931ca69ad1db1c01dc442490fea8416e21bb8.jpg</t>
        </is>
      </c>
      <c r="E24429" s="9" t="inlineStr">
        <is>
          <t>Quartzo, linha Błonie Klasyczne. 890 zł.</t>
        </is>
      </c>
    </row>
    <row r="24430">
      <c r="A24430" s="7" t="inlineStr">
        <is>
          <t>Blonie</t>
        </is>
      </c>
      <c r="B24430" s="9" t="inlineStr">
        <is>
          <t>Zodiak 1 ver. – pulseira clara</t>
        </is>
      </c>
      <c r="C24430" s="4" t="inlineStr">
        <is>
          <t>https://www.zegart.pl/images/upload/zegarek-meski-blonie-warszawa-zodiak-1-jasny-pasek-b-big.jpg</t>
        </is>
      </c>
      <c r="E24430" s="9" t="inlineStr">
        <is>
          <t>Quartzo Miyota 2036, aço com caixa preta, vidro mineral, pulseira de couro marrom-claro, inscrição "Polska" no mostrador.</t>
        </is>
      </c>
    </row>
    <row r="24431">
      <c r="A24431" s="7" t="inlineStr">
        <is>
          <t>Blonie</t>
        </is>
      </c>
      <c r="B24431" s="9" t="inlineStr">
        <is>
          <t>Zodiak (reedição de 2014) – edição limitada de 500 peças</t>
        </is>
      </c>
      <c r="C24431" s="4" t="inlineStr">
        <is>
          <t>https://zegarownia.pl/media/amasty/blog/blonie-czasomierze-z-polskim-charakterem-1600x590.jpg</t>
        </is>
      </c>
      <c r="E24431" s="9" t="inlineStr">
        <is>
          <t>Primeiro relógio da marca relançada (dez. 2014), recriando o Zodiak dos anos 1960; balanço vermelho visível pelo fundo transparente (cores da Polônia); movimento Miyota, montagem em Hong Kong. Foto do artigo da Zegarownia.</t>
        </is>
      </c>
    </row>
    <row r="24432">
      <c r="A24432" s="7" t="inlineStr">
        <is>
          <t>Blonie</t>
        </is>
      </c>
      <c r="B24432" s="9" t="inlineStr">
        <is>
          <t>Zodiak Mechaniczny Budyń - Zodiak-Mechaniczny-1</t>
        </is>
      </c>
      <c r="C24432" s="4" t="inlineStr">
        <is>
          <t>https://zegarownia.pl/media/catalog/product/z/e/6/5/zegarek-meski-blonie-zodiak-mechaniczny-zodiak-mechaniczny-1_6.jpg</t>
        </is>
      </c>
      <c r="E24432" s="9" t="inlineStr">
        <is>
          <t>Corda manual, mostrador bege, pulseira de couro marrom de 20 mm, 50 m. Vendido com vidro de safira (3.490 zł) ou mineral (2.990 zł).</t>
        </is>
      </c>
    </row>
    <row r="24433">
      <c r="A24433" s="7" t="inlineStr">
        <is>
          <t>Blonie</t>
        </is>
      </c>
      <c r="B24433" s="9" t="inlineStr">
        <is>
          <t>Zodiak Mechaniczny Czarny - Zodiak-Mechaniczny-2</t>
        </is>
      </c>
      <c r="C24433" s="4" t="inlineStr">
        <is>
          <t>https://zegarownia.pl/media/catalog/product/z/e/8/f/zegarek-meski-blonie-zodiak-mechaniczny-zodiak-mechaniczny-2_2.jpg</t>
        </is>
      </c>
      <c r="E24433" s="9" t="inlineStr">
        <is>
          <t>Corda manual, mostrador preto, couro preto de 20 mm, 50 m. Versões com vidro de safira ou mineral.</t>
        </is>
      </c>
    </row>
    <row r="24434">
      <c r="A24434" s="7" t="inlineStr">
        <is>
          <t>Blonie</t>
        </is>
      </c>
      <c r="B24434" s="9" t="inlineStr">
        <is>
          <t>Zodiak Mechaniczny Śliwka - Zodiak-Mechaniczny-3</t>
        </is>
      </c>
      <c r="C24434" s="4" t="inlineStr">
        <is>
          <t>https://zegarownia.pl/media/catalog/product/z/e/4/e/zegarek-meski-blonie-zodiak-mechaniczny-zodiak-mechaniczny-3_2.jpg</t>
        </is>
      </c>
      <c r="E24434" s="9" t="inlineStr">
        <is>
          <t>Corda manual, mostrador bordô (ameixa), couro preto de 20 mm, 50 m. Versões com vidro de safira ou mineral.</t>
        </is>
      </c>
    </row>
    <row r="24435">
      <c r="A24435" s="7" t="inlineStr">
        <is>
          <t>Blonie</t>
        </is>
      </c>
      <c r="B24435" s="9" t="inlineStr">
        <is>
          <t>Zodiak Mechaniczny Granatowy - Zodiak-Granatowy</t>
        </is>
      </c>
      <c r="C24435" s="4" t="inlineStr">
        <is>
          <t>https://zegarownia.pl/media/catalog/product/z/e/zegarek-meski-blonie-zodiak-mechaniczny-granatowy-zodiak-granatowy.jpg</t>
        </is>
      </c>
      <c r="E24435" s="9" t="inlineStr">
        <is>
          <t>Corda manual, mostrador azul-marinho, couro azul-marinho de 20 mm, 50 m, vidro de safira.</t>
        </is>
      </c>
    </row>
    <row r="24436">
      <c r="A24436" s="7" t="inlineStr">
        <is>
          <t>Blonie</t>
        </is>
      </c>
      <c r="B24436" s="9" t="inlineStr">
        <is>
          <t>Zodiak Mechaniczny Biały - Zodiak-Bialy</t>
        </is>
      </c>
      <c r="C24436" s="4" t="inlineStr">
        <is>
          <t>https://zegarownia.pl/media/catalog/product/z/e/zegarek-meski-blonie-zodiak-mechaniczny-bialy-zodiak-bialy.jpg</t>
        </is>
      </c>
      <c r="E24436" s="9" t="inlineStr">
        <is>
          <t>Corda manual, mostrador branco, couro preto de 20 mm, 50 m, vidro de safira.</t>
        </is>
      </c>
    </row>
    <row r="24437">
      <c r="A24437" s="7" t="inlineStr">
        <is>
          <t>Blonie</t>
        </is>
      </c>
      <c r="B24437" s="9" t="inlineStr">
        <is>
          <t>Zodiak Damski Narcyz - Zodiak-Damski-Narcyz</t>
        </is>
      </c>
      <c r="C24437" s="4" t="inlineStr">
        <is>
          <t>https://zegarownia.pl/media/catalog/product/z/e/6/7/zegarek-damski-blonie-zodiak-narcyz-zodiak-damski-narcyz_2.jpg</t>
        </is>
      </c>
      <c r="E24437" s="9" t="inlineStr">
        <is>
          <t>Feminino, quartzo, pulseira de malha de aço preta, mostrador bege, 30 m.</t>
        </is>
      </c>
    </row>
    <row r="24438">
      <c r="A24438" s="7" t="inlineStr">
        <is>
          <t>Blonie</t>
        </is>
      </c>
      <c r="B24438" s="9" t="inlineStr">
        <is>
          <t>Zodiak Damski Irys - Zodiak-Damski-Irys</t>
        </is>
      </c>
      <c r="C24438" s="4" t="inlineStr">
        <is>
          <t>https://zegarownia.pl/media/catalog/product/z/e/b/4/zegarek-damski-blonie-zodiak-irys-zodiak-damski-irys_2.jpg</t>
        </is>
      </c>
      <c r="E24438" s="9" t="inlineStr">
        <is>
          <t>Feminino, quartzo, malha de aço preta, mostrador preto, 30 m.</t>
        </is>
      </c>
    </row>
    <row r="24439">
      <c r="A24439" s="7" t="inlineStr">
        <is>
          <t>Blonie</t>
        </is>
      </c>
      <c r="B24439" s="9" t="inlineStr">
        <is>
          <t>Zodiak Damski Lilia - Zodiak-Damski-Lilia</t>
        </is>
      </c>
      <c r="C24439" s="4" t="inlineStr">
        <is>
          <t>https://zegarownia.pl/media/catalog/product/z/e/zegarek-damski-blonie-zodiak-lilia-zodiak-damski-lilia.jpg</t>
        </is>
      </c>
      <c r="E24439" s="9" t="inlineStr">
        <is>
          <t>Feminino, quartzo, malha de aço prateada de 14 mm, mostrador branco, 30 m. Na loja oficial aparece como "Lila".</t>
        </is>
      </c>
    </row>
    <row r="24440">
      <c r="A24440" s="7" t="inlineStr">
        <is>
          <t>Blonie</t>
        </is>
      </c>
      <c r="B24440" s="9" t="inlineStr">
        <is>
          <t>Zodiak Damski Malwa - Zodiak-Damski-Malwa</t>
        </is>
      </c>
      <c r="C24440" s="4" t="inlineStr">
        <is>
          <t>https://zegarownia.pl/media/catalog/product/z/e/2/1/zegarek-damski-blonie-zodiak-malwa-zodiak-damski-malwa_2.jpg</t>
        </is>
      </c>
      <c r="E24440" s="9" t="inlineStr">
        <is>
          <t>Feminino, quartzo, couro preto, mostrador preto, 30 m.</t>
        </is>
      </c>
    </row>
    <row r="24441">
      <c r="A24441" s="7" t="inlineStr">
        <is>
          <t>Blonie</t>
        </is>
      </c>
      <c r="B24441" s="9" t="inlineStr">
        <is>
          <t>Zodiak Damski Petunia - Zodiak-Damski-Petunia</t>
        </is>
      </c>
      <c r="C24441" s="4" t="inlineStr">
        <is>
          <t>https://zegarownia.pl/media/catalog/product/z/e/zegarek-damski-blonie-zodiak-petunia-zodiak-damski-petunia.jpg</t>
        </is>
      </c>
      <c r="E24441" s="9" t="inlineStr">
        <is>
          <t>Feminino, quartzo, couro preto de 14 mm, mostrador branco, 30 m.</t>
        </is>
      </c>
    </row>
    <row r="24442">
      <c r="A24442" s="7" t="inlineStr">
        <is>
          <t>Blonie</t>
        </is>
      </c>
      <c r="B24442" s="9" t="inlineStr">
        <is>
          <t>Zodiak Damski Hortensja - Zodiak-Damski-Hortensja</t>
        </is>
      </c>
      <c r="C24442" s="4" t="inlineStr">
        <is>
          <t>https://static.convertiser.com/media/product_images/47/528a967f4c9d5e399fdea6ecabad7f3d/5207431c3777f76206b6a3b4febab23bbcea940d.jpg</t>
        </is>
      </c>
      <c r="E24442" s="9" t="inlineStr">
        <is>
          <t>Feminino, quartzo. 690 zł.</t>
        </is>
      </c>
    </row>
    <row r="24443">
      <c r="A24443" s="7" t="inlineStr">
        <is>
          <t>Blonie</t>
        </is>
      </c>
      <c r="B24443" s="9" t="inlineStr">
        <is>
          <t>Zodiak Damski Chaber - Zodiak-Damski-Chaber</t>
        </is>
      </c>
      <c r="C24443" s="4" t="inlineStr">
        <is>
          <t>https://zegarownia.pl/media/catalog/product/z/e/3/1/zegarek-damski-blonie-zodiak-chaber-zodiak-damski-chaber_2.jpg</t>
        </is>
      </c>
      <c r="E24443" s="9" t="inlineStr">
        <is>
          <t>Feminino, quartzo, couro azul-marinho, mostrador azul-marinho, 30 m.</t>
        </is>
      </c>
    </row>
    <row r="24444">
      <c r="A24444" s="7" t="inlineStr">
        <is>
          <t>Blonie</t>
        </is>
      </c>
      <c r="B24444" s="9" t="inlineStr">
        <is>
          <t>Zodiak Damski Bratek - Zodiak-Damski-Bratek</t>
        </is>
      </c>
      <c r="C24444" s="4" t="inlineStr">
        <is>
          <t>https://zegarownia.pl/media/catalog/product/z/e/zegarek-damski-blonie-zodiak-bratek-zodiak-damski-bratek.jpg</t>
        </is>
      </c>
      <c r="E24444" s="9" t="inlineStr">
        <is>
          <t>Feminino, quartzo, malha de aço dourada, mostrador preto, 30 m.</t>
        </is>
      </c>
    </row>
    <row r="24445">
      <c r="A24445" s="7" t="inlineStr">
        <is>
          <t>Blonie</t>
        </is>
      </c>
      <c r="B24445" s="9" t="inlineStr">
        <is>
          <t>Zodiak Damski Rumianek - Zodiak-Damski-Rumianek</t>
        </is>
      </c>
      <c r="C24445" s="4" t="inlineStr">
        <is>
          <t>https://zegarownia.pl/media/catalog/product/z/e/zegarek-damski-blonie-zodiak-rumianek-zodiak-damski-rumianek.jpg</t>
        </is>
      </c>
      <c r="E24445" s="9" t="inlineStr">
        <is>
          <t>Feminino, quartzo Miyota GL32, caixa de 30 mm em aço com IP, mostrador dourado, malha de aço dourada de 14 mm, 30 m.</t>
        </is>
      </c>
    </row>
    <row r="24446">
      <c r="A24446" s="7" t="inlineStr">
        <is>
          <t>Blonie</t>
        </is>
      </c>
      <c r="B24446" s="9" t="inlineStr">
        <is>
          <t>Zodiak Damski Róża</t>
        </is>
      </c>
      <c r="C24446" s="4" t="inlineStr">
        <is>
          <t>https://zegarkiblonie.com/zodiak-damski-roza.html</t>
        </is>
      </c>
      <c r="E24446" s="9" t="inlineStr">
        <is>
          <t>Feminino, quartzo, 690 zł. Visto só na loja oficial (link da página do produto).</t>
        </is>
      </c>
    </row>
    <row r="24447">
      <c r="A24447" s="7" t="inlineStr">
        <is>
          <t>Blonie</t>
        </is>
      </c>
      <c r="B24447" s="9" t="inlineStr">
        <is>
          <t>Zodiak Damski Tulipan</t>
        </is>
      </c>
      <c r="C24447" s="4" t="inlineStr">
        <is>
          <t>https://magar.pl/environment/cache/images/productGfx_156242_300_300/4_zodiak_damski.webp?overlay=1</t>
        </is>
      </c>
      <c r="E24447" s="9" t="inlineStr">
        <is>
          <t>Feminino, quartzo, 590 zł.</t>
        </is>
      </c>
    </row>
    <row r="24448">
      <c r="A24448" s="7" t="inlineStr">
        <is>
          <t>Blonie</t>
        </is>
      </c>
      <c r="B24448" s="9" t="inlineStr">
        <is>
          <t>Jantar 1 – edição limitada de 200 peças - Jantar 1</t>
        </is>
      </c>
      <c r="C24448" s="4" t="inlineStr">
        <is>
          <t>https://zegarkiblonie.com/media/catalog/product/cache/b1338713301082c7b371a0c09ef2c620/j/a/jantar_1-removebg-preview_1.png</t>
        </is>
      </c>
      <c r="E24448" s="9" t="inlineStr">
        <is>
          <t>Primeiro modelo limitado com textos em polonês no mostrador e no fundo. Caixa de aço de 42 mm x 14 mm, Seiko NH35 automático (24 rubis, 41 h), vidro mineral com camada de safira, 5 ATM, mostrador prateado, couro preto.</t>
        </is>
      </c>
    </row>
    <row r="24449">
      <c r="A24449" s="7" t="inlineStr">
        <is>
          <t>Blonie</t>
        </is>
      </c>
      <c r="B24449" s="9" t="inlineStr">
        <is>
          <t>Jantar 2 – edição limitada de 200 peças - Jantar 2</t>
        </is>
      </c>
      <c r="C24449" s="4" t="inlineStr">
        <is>
          <t>https://zegarownia.pl/media/catalog/product/z/e/zegarek-meski-blonie-automatic-limited-edition-jantar-2_2.jpg</t>
        </is>
      </c>
      <c r="E24449" s="9" t="inlineStr">
        <is>
          <t>Seiko NH35A automático, aço de 42 mm, 50 m, vidro mineral endurecido, mostrador azul-marinho, couro marrom.</t>
        </is>
      </c>
    </row>
    <row r="24450">
      <c r="A24450" s="7" t="inlineStr">
        <is>
          <t>Blonie</t>
        </is>
      </c>
      <c r="B24450" s="9" t="inlineStr">
        <is>
          <t>Jantar 3 - Jantar 3</t>
        </is>
      </c>
      <c r="C24450" s="4" t="inlineStr">
        <is>
          <t>https://www.zegart.pl/images/upload/jantar3-a2-big-big.jpg</t>
        </is>
      </c>
      <c r="E24450" s="9" t="inlineStr">
        <is>
          <t>Automático Seiko NH35 (25 rubis, 41 h), aço, vidro mineral com camada de safira, mostrador preto, data às 3 h. Da série Jantar limitada a 200 peças por versão.</t>
        </is>
      </c>
    </row>
    <row r="24451">
      <c r="A24451" s="7" t="inlineStr">
        <is>
          <t>Blonie</t>
        </is>
      </c>
      <c r="B24451" s="9" t="inlineStr">
        <is>
          <t>Jantar 4 – edição limitada de 200 peças - Jantar-4</t>
        </is>
      </c>
      <c r="C24451" s="4" t="inlineStr">
        <is>
          <t>https://zegarownia.pl/media/catalog/product/z/e/a/b/zegarek-meski-blonie-automatic-limited-edition-jantar-4_20.jpg</t>
        </is>
      </c>
      <c r="E24451" s="9" t="inlineStr">
        <is>
          <t>Seiko NH35 automático (24 rubis, 41 h), aço 316L de 42 x 13,6 mm, vidro mineral com camada de safira, 50 m, mostrador preto com algarismos árabes e data, couro preto de 22 mm. Também chamado "Jantar Mechaniczny 4" (código de loja B.JANTAR.MECH.4).</t>
        </is>
      </c>
    </row>
    <row r="24452">
      <c r="A24452" s="7" t="inlineStr">
        <is>
          <t>Blonie</t>
        </is>
      </c>
      <c r="B24452" s="9" t="inlineStr">
        <is>
          <t>Jantar 4B – edição limitada de 200 peças - JANTAR-4B</t>
        </is>
      </c>
      <c r="C24452" s="4" t="inlineStr">
        <is>
          <t>https://zegarownia.pl/media/catalog/product/z/e/zegarek-meski-blonie-automatic-limited-edition-jantar-4b.jpg</t>
        </is>
      </c>
      <c r="E24452" s="9" t="inlineStr">
        <is>
          <t>Versão do Jantar 4 com bracelete de aço: Seiko NH35 automático, aço de 42 mm, mostrador preto, 50 m.</t>
        </is>
      </c>
    </row>
    <row r="24453">
      <c r="A24453" s="7" t="inlineStr">
        <is>
          <t>Blonie</t>
        </is>
      </c>
      <c r="B24453" s="9" t="inlineStr">
        <is>
          <t>Jantar Noc - JANTAR-NOC</t>
        </is>
      </c>
      <c r="C24453" s="4" t="inlineStr">
        <is>
          <t>https://zegarownia.pl/media/catalog/product/z/e/f/9/zegarek-meski-blonie-jantar-noc-automatic-jantar-noc_2.jpg</t>
        </is>
      </c>
      <c r="E24453" s="9" t="inlineStr">
        <is>
          <t>Automático, bracelete de aço prateado de 20 mm, mostrador preto ("Midnight"), 40 mm, 50 m.</t>
        </is>
      </c>
    </row>
    <row r="24454">
      <c r="A24454" s="7" t="inlineStr">
        <is>
          <t>Blonie</t>
        </is>
      </c>
      <c r="B24454" s="9" t="inlineStr">
        <is>
          <t>Jantar Burza - JANTAR-BURZA</t>
        </is>
      </c>
      <c r="C24454" s="4" t="inlineStr">
        <is>
          <t>https://zegarownia.pl/media/catalog/product/z/e/8/3/zegarek-meski-blonie-jantar-burza-automatic-jantar-burza_2.jpg</t>
        </is>
      </c>
      <c r="E24454" s="9" t="inlineStr">
        <is>
          <t>Automático, bracelete de aço, mostrador azul, 50 m. Em inglês, "Jantar Storm".</t>
        </is>
      </c>
    </row>
    <row r="24455">
      <c r="A24455" s="7" t="inlineStr">
        <is>
          <t>Blonie</t>
        </is>
      </c>
      <c r="B24455" s="9" t="inlineStr">
        <is>
          <t>Jantar Szron - JANTAR-SZRON</t>
        </is>
      </c>
      <c r="C24455" s="4" t="inlineStr">
        <is>
          <t>https://zegarownia.pl/media/catalog/product/z/e/9/2/zegarek-meski-blonie-jantar-szron-automatic-jantar-szron_2.jpg</t>
        </is>
      </c>
      <c r="E24455" s="9" t="inlineStr">
        <is>
          <t>Miyota 9015 automático (24 rubis, 42 h), caixa de aço 316L de 40 x 12 mm, safira abaulada dos dois lados, 50 m, mostrador branco granulado, bracelete de aço de 20 mm.</t>
        </is>
      </c>
    </row>
    <row r="24456">
      <c r="A24456" s="7" t="inlineStr">
        <is>
          <t>Blonie</t>
        </is>
      </c>
      <c r="B24456" s="9" t="inlineStr">
        <is>
          <t>Elektro Wolt - Elektro-Wolt</t>
        </is>
      </c>
      <c r="C24456" s="4" t="inlineStr">
        <is>
          <t>https://zegarownia.pl/media/catalog/product/1/-/a/4/1-1-zegarek-blonie-elektro-wolt-01.jpg</t>
        </is>
      </c>
      <c r="E24456" s="9" t="inlineStr">
        <is>
          <t>Kinetic (automático com quartzo), 38 mm, 50 m, mostrador verde, unissex.</t>
        </is>
      </c>
    </row>
    <row r="24457">
      <c r="A24457" s="7" t="inlineStr">
        <is>
          <t>Blonie</t>
        </is>
      </c>
      <c r="B24457" s="9" t="inlineStr">
        <is>
          <t>Elektro Wolt Data - Elektro-Wolt-data</t>
        </is>
      </c>
      <c r="C24457" s="4" t="inlineStr">
        <is>
          <t>https://zegarownia.pl/media/catalog/product/z/e/3/1/zegarek-blonie-elektro-wolt-data-elektro-wolt-data_20-1-2.jpg</t>
        </is>
      </c>
      <c r="E24457" s="9" t="inlineStr">
        <is>
          <t>Kinetic Epson PX84A, caixa de aço 316L de 38 mm, safira, 50 m, mostrador verde com data e dia da semana, couro preto.</t>
        </is>
      </c>
    </row>
    <row r="24458">
      <c r="A24458" s="7" t="inlineStr">
        <is>
          <t>Blonie</t>
        </is>
      </c>
      <c r="B24458" s="9" t="inlineStr">
        <is>
          <t>Elektro Herc - Elektro-Herc</t>
        </is>
      </c>
      <c r="C24458" s="4" t="inlineStr">
        <is>
          <t>https://zegarownia.pl/media/catalog/product/1/-/2/2/1-1-zegarek-blonie-elektro-herc-01.jpg</t>
        </is>
      </c>
      <c r="E24458" s="9" t="inlineStr">
        <is>
          <t>Kinetic, 38 mm, 50 m, mostrador vermelho, couro marrom, unissex.</t>
        </is>
      </c>
    </row>
    <row r="24459">
      <c r="A24459" s="7" t="inlineStr">
        <is>
          <t>Blonie</t>
        </is>
      </c>
      <c r="B24459" s="9" t="inlineStr">
        <is>
          <t>Elektro Herc Data - Elektro-Herc-data</t>
        </is>
      </c>
      <c r="C24459" s="4" t="inlineStr">
        <is>
          <t>https://zegarkiblonie.com/elektro-herc-data.html</t>
        </is>
      </c>
      <c r="E24459" s="9" t="inlineStr">
        <is>
          <t>Kinetic com data e dia da semana. 1.690 zł. Visto só na loja oficial (link da página do produto).</t>
        </is>
      </c>
    </row>
    <row r="24460">
      <c r="A24460" s="7" t="inlineStr">
        <is>
          <t>Blonie</t>
        </is>
      </c>
      <c r="B24460" s="9" t="inlineStr">
        <is>
          <t>Elektro Amper - Elektro-Amper</t>
        </is>
      </c>
      <c r="C24460" s="4" t="inlineStr">
        <is>
          <t>https://zegarownia.pl/media/catalog/product/z/e/zegarek-blonie-elektro-amper-01.jpg</t>
        </is>
      </c>
      <c r="E24460" s="9" t="inlineStr">
        <is>
          <t>Kinetic, 38 mm, 50 m, mostrador prateado, couro preto, unissex.</t>
        </is>
      </c>
    </row>
    <row r="24461">
      <c r="A24461" s="7" t="inlineStr">
        <is>
          <t>Blonie</t>
        </is>
      </c>
      <c r="B24461" s="9" t="inlineStr">
        <is>
          <t>Elektro Amper Data - Elektro-Amper-data</t>
        </is>
      </c>
      <c r="C24461" s="4" t="inlineStr">
        <is>
          <t>https://zegarownia.pl/media/catalog/product/z/e/zegarek-blonie-elektro-amper-data-01.jpg</t>
        </is>
      </c>
      <c r="E24461" s="9" t="inlineStr">
        <is>
          <t>Kinetic com data e dia da semana, mostrador prateado, couro preto, 50 m.</t>
        </is>
      </c>
    </row>
    <row r="24462">
      <c r="A24462" s="7" t="inlineStr">
        <is>
          <t>Blonie</t>
        </is>
      </c>
      <c r="B24462" s="9" t="inlineStr">
        <is>
          <t>Super Sport Grafit Chronograph - Super-Sport-Grafit</t>
        </is>
      </c>
      <c r="C24462" s="4" t="inlineStr">
        <is>
          <t>https://zegarownia.pl/media/catalog/product/z/e/6/4/zegarek-meski-blonie-super-sport-grafit-chronograph-super-sport-grafit-n.jpg</t>
        </is>
      </c>
      <c r="E24462" s="9" t="inlineStr">
        <is>
          <t>Cronógrafo híbrido Seiko VK73, aço de 41 x 14 mm, safira, 100 m, data, Super-LumiNova, mostrador cinza texturizado, couro marrom de 20 mm.</t>
        </is>
      </c>
    </row>
    <row r="24463">
      <c r="A24463" s="7" t="inlineStr">
        <is>
          <t>Blonie</t>
        </is>
      </c>
      <c r="B24463" s="9" t="inlineStr">
        <is>
          <t>Super Sport Piasek Chronograph - Super-Sport-Piasek</t>
        </is>
      </c>
      <c r="C24463" s="4" t="inlineStr">
        <is>
          <t>https://zegarkiblonie.com/super-sport-piasek.html</t>
        </is>
      </c>
      <c r="E24463" s="9" t="inlineStr">
        <is>
          <t>Cronógrafo híbrido da linha Super Sport (mostrador cor de areia), 1.290 zł. Visto só na loja oficial (link da página do produto).</t>
        </is>
      </c>
    </row>
    <row r="24464">
      <c r="A24464" s="7" t="inlineStr">
        <is>
          <t>Blonie</t>
        </is>
      </c>
      <c r="B24464" s="9" t="inlineStr">
        <is>
          <t>Super Sport Woda Chronograph - Super-Sport-Woda</t>
        </is>
      </c>
      <c r="C24464" s="4" t="inlineStr">
        <is>
          <t>https://zegarkiblonie.com/super-sport-woda.html</t>
        </is>
      </c>
      <c r="E24464" s="9" t="inlineStr">
        <is>
          <t>Cronógrafo híbrido da linha Super Sport (mostrador cor de água), 1.290 zł. Visto só na loja oficial (link da página do produto).</t>
        </is>
      </c>
    </row>
    <row r="24465">
      <c r="A24465" s="7" t="inlineStr">
        <is>
          <t>Blonie</t>
        </is>
      </c>
      <c r="B24465" s="9" t="inlineStr">
        <is>
          <t>Super 1 - Super 1</t>
        </is>
      </c>
      <c r="C24465" s="4" t="inlineStr">
        <is>
          <t>https://zegarownia.pl/media/catalog/product/z/e/zegarek-meski-blonie-klasyczne-super-1_3.jpg</t>
        </is>
      </c>
      <c r="E24465" s="9" t="inlineStr">
        <is>
          <t>Linha Super Błonie: quartzo TMI VH64, aço de 43 mm, vidro mineral abaulado, 50 m, dois mostradores com calendário e dias em polonês, ponteiro de segundos de ponta vermelha; mostrador preto, couro preto.</t>
        </is>
      </c>
    </row>
    <row r="24466">
      <c r="A24466" s="7" t="inlineStr">
        <is>
          <t>Blonie</t>
        </is>
      </c>
      <c r="B24466" s="9" t="inlineStr">
        <is>
          <t>Super 2 - Super 2</t>
        </is>
      </c>
      <c r="C24466" s="4" t="inlineStr">
        <is>
          <t>https://zegarownia.pl/media/catalog/product/z/e/zegarek-meski-blonie-klasyczne-super-2_5.jpg</t>
        </is>
      </c>
      <c r="E24466" s="9" t="inlineStr">
        <is>
          <t>Linha Super Błonie: quartzo, aço prateado de 43 mm, mostrador preto, couro preto, 50 m.</t>
        </is>
      </c>
    </row>
    <row r="24467">
      <c r="A24467" s="7" t="inlineStr">
        <is>
          <t>Blonie</t>
        </is>
      </c>
      <c r="B24467" s="9" t="inlineStr">
        <is>
          <t>Super 3 - Super 3</t>
        </is>
      </c>
      <c r="C24467" s="4" t="inlineStr">
        <is>
          <t>https://zegarownia.pl/media/catalog/product/z/e/zegarek-meski-blonie-klasyczne-super-3_3.jpg</t>
        </is>
      </c>
      <c r="E24467" s="9" t="inlineStr">
        <is>
          <t>Linha Super Błonie: quartzo, caixa prateada de aço, mostrador branco, 50 m.</t>
        </is>
      </c>
    </row>
    <row r="24468">
      <c r="A24468" s="7" t="inlineStr">
        <is>
          <t>Blonie</t>
        </is>
      </c>
      <c r="B24468" s="9" t="inlineStr">
        <is>
          <t>Super 4 - Super 4</t>
        </is>
      </c>
      <c r="C24468" s="4" t="inlineStr">
        <is>
          <t>https://zegarownia.pl/media/catalog/product/z/e/zegarek-meski-blonie-klasyczne-super-4_4.jpg</t>
        </is>
      </c>
      <c r="E24468" s="9" t="inlineStr">
        <is>
          <t>Linha Super Błonie: quartzo, caixa de aço com IP preto, mostrador preto, 50 m.</t>
        </is>
      </c>
    </row>
    <row r="24469">
      <c r="A24469" s="7" t="inlineStr">
        <is>
          <t>Blonie</t>
        </is>
      </c>
      <c r="B24469" s="9" t="inlineStr">
        <is>
          <t>Super 5 - Super 5</t>
        </is>
      </c>
      <c r="C24469" s="4" t="inlineStr">
        <is>
          <t>https://www.e-zegarki.pl/blog/post/zegarki-blonie-legenda-polskiego-zegarmistrzostwa</t>
        </is>
      </c>
      <c r="E24469" s="9" t="inlineStr">
        <is>
          <t>Linha Super Błonie (Super 1 a 6). Visto só na lista da linha no blog da e-zegarki (link da página).</t>
        </is>
      </c>
    </row>
    <row r="24470">
      <c r="A24470" s="7" t="inlineStr">
        <is>
          <t>Blonie</t>
        </is>
      </c>
      <c r="B24470" s="9" t="inlineStr">
        <is>
          <t>Super 6 - Super 6</t>
        </is>
      </c>
      <c r="C24470" s="4" t="inlineStr">
        <is>
          <t>https://www.zegart.pl/images/upload/zegarek-meski-blonie-warszawa-super-6-big.jpg</t>
        </is>
      </c>
      <c r="E24470" s="9" t="inlineStr">
        <is>
          <t>Linha Super Błonie: quartzo japonês, caixa dourada, couro marrom-escuro, dois visores com dia da semana em polonês, ponteiro de segundos de ponta vermelha, vidro mineral abaulado, 50 m.</t>
        </is>
      </c>
    </row>
    <row r="24471">
      <c r="A24471" s="7" t="inlineStr">
        <is>
          <t>Blonie</t>
        </is>
      </c>
      <c r="B24471" s="9" t="inlineStr">
        <is>
          <t>Super II 1 - Super II 1</t>
        </is>
      </c>
      <c r="C24471" s="4" t="inlineStr">
        <is>
          <t>https://www.zegarki.pl/images/thumbs/0440628_super-ii-1.jpeg</t>
        </is>
      </c>
      <c r="E24471" s="9" t="inlineStr">
        <is>
          <t>Quartzo TMI VH63 com data e dia da semana, aço de 43 mm, vidro mineral, 50 m, couro. Indisponível.</t>
        </is>
      </c>
    </row>
    <row r="24472">
      <c r="A24472" s="7" t="inlineStr">
        <is>
          <t>Blonie</t>
        </is>
      </c>
      <c r="B24472" s="9" t="inlineStr">
        <is>
          <t>BH300-1 – edição limitada (homenagem ao Esquadrão de Bombardeiros 300) - BH300-1</t>
        </is>
      </c>
      <c r="C24472" s="4" t="inlineStr">
        <is>
          <t>https://zegarownia.pl/media/catalog/product/z/e/zegarek-meski-blonie-bh300-automatic-bl-bh300-1-0000000.jpg</t>
        </is>
      </c>
      <c r="E24472" s="9" t="inlineStr">
        <is>
          <t>Homenagem ao 300º Esquadrão de Bombardeiros polonês da RAF, criado com o historiador Grzegorz Śliżewski. Automático com balanço em forma de bombardeiro Lancaster visível no fundo, ponteiros de altímetro, aço de 42 mm, safira, 50 m, mostrador preto, couro preto com emblema do esquadrão. Série de 200 peças (Zegarownia); o total da BH300 é citado como 450.</t>
        </is>
      </c>
    </row>
    <row r="24473">
      <c r="A24473" s="7" t="inlineStr">
        <is>
          <t>Blonie</t>
        </is>
      </c>
      <c r="B24473" s="9" t="inlineStr">
        <is>
          <t>BH300-2 – edição limitada (homenagem ao Esquadrão de Bombardeiros 300) - BH300-2</t>
        </is>
      </c>
      <c r="C24473" s="4" t="inlineStr">
        <is>
          <t>https://zegarownia.pl/media/catalog/product/z/e/zegarek-meski-blonie-bh300-automatic-bl-bh300-2-0000000.jpg</t>
        </is>
      </c>
      <c r="E24473" s="9" t="inlineStr">
        <is>
          <t>Automático com balanço em forma de Lancaster, aço de 42 mm, safira, 50 m, mostrador preto, versão com pulseira marrom.</t>
        </is>
      </c>
    </row>
    <row r="24474">
      <c r="A24474" s="7" t="inlineStr">
        <is>
          <t>Blonie</t>
        </is>
      </c>
      <c r="B24474" s="9" t="inlineStr">
        <is>
          <t>BH300-3 – edição limitada (homenagem ao Esquadrão de Bombardeiros 300) - BH300-3</t>
        </is>
      </c>
      <c r="C24474" s="4" t="inlineStr">
        <is>
          <t>https://zegarownia.pl/media/catalog/product/z/e/zegarek-meski-blonie-bh300-automatic-bl-bh300-3-0000000.jpg</t>
        </is>
      </c>
      <c r="E24474" s="9" t="inlineStr">
        <is>
          <t>Automático com balanço em forma de Lancaster, aço de 42 mm, safira, 50 m, mostrador bege (descrito também como cinza). No antigo site oficial aparecia como "BH300 #3".</t>
        </is>
      </c>
    </row>
    <row r="24475">
      <c r="A24475" s="7" t="inlineStr">
        <is>
          <t>Blonie</t>
        </is>
      </c>
      <c r="B24475" s="9" t="inlineStr">
        <is>
          <t>WX302 aço, mostrador claro – edição limitada de 100 peças (75 anos da Batalha da Inglaterra, homenagem ao Esquadrão 302) - WX302</t>
        </is>
      </c>
      <c r="C24475" s="4" t="inlineStr">
        <is>
          <t>https://zegarkiipasja.pl/images/015_Wladyslaw/001_zegarki/062_Blonie_dywizjon/003_Blonie_modele.webp</t>
        </is>
      </c>
      <c r="E24475" s="9" t="inlineStr">
        <is>
          <t>Segundo relógio da marca relançada (nov. 2015); série numerada de 300 peças, 100 por versão. Aço de 42 mm, automático suíço (24 rubis, 36 h), safira, balanço em forma de Spitfire visível no fundo, ponteiros em forma de hélice, coroa com o corvo do esquadrão. Foto das três versões.</t>
        </is>
      </c>
    </row>
    <row r="24476">
      <c r="A24476" s="7" t="inlineStr">
        <is>
          <t>Blonie</t>
        </is>
      </c>
      <c r="B24476" s="9" t="inlineStr">
        <is>
          <t>WX302 aço, mostrador preto – edição limitada de 100 peças (75 anos da Batalha da Inglaterra, homenagem ao Esquadrão 302) - WX302</t>
        </is>
      </c>
      <c r="C24476" s="4" t="inlineStr">
        <is>
          <t>https://zegarkiipasja.pl/images/015_Wladyslaw/001_zegarki/062_Blonie_dywizjon/002_Blonie_model%20stal%20black.webp</t>
        </is>
      </c>
      <c r="E24476" s="9" t="inlineStr">
        <is>
          <t>Aço de 42 mm, mostrador preto, automático suíço (24 rubis, 36 h), safira, balanço em forma de Spitfire.</t>
        </is>
      </c>
    </row>
    <row r="24477">
      <c r="A24477" s="7" t="inlineStr">
        <is>
          <t>Blonie</t>
        </is>
      </c>
      <c r="B24477" s="9" t="inlineStr">
        <is>
          <t>WX302 PVD preto – edição limitada de 100 peças (75 anos da Batalha da Inglaterra, homenagem ao Esquadrão 302) - WX302</t>
        </is>
      </c>
      <c r="C24477" s="4" t="inlineStr">
        <is>
          <t>https://zegarkiipasja.pl/images/015_Wladyslaw/001_zegarki/062_Blonie_dywizjon/003_Blonie_modele.webp</t>
        </is>
      </c>
      <c r="E24477" s="9" t="inlineStr">
        <is>
          <t>Caixa de 42 mm com PVD preto e mostrador preto, automático suíço (24 rubis, 36 h), safira. Foto das três versões.</t>
        </is>
      </c>
    </row>
    <row r="24478">
      <c r="A24478" s="7" t="inlineStr">
        <is>
          <t>Blonie</t>
        </is>
      </c>
      <c r="B24478" s="9" t="inlineStr">
        <is>
          <t>Dukat Automatic DukatStal – edição limitada de 150 peças - DukatStal</t>
        </is>
      </c>
      <c r="C24478" s="4" t="inlineStr">
        <is>
          <t>https://zegarownia.pl/media/catalog/product/z/e/zegarek-meski-blonie-dukat-automatic-bl-dukat-stal-0000.jpg</t>
        </is>
      </c>
      <c r="E24478" s="9" t="inlineStr">
        <is>
          <t>Retrô inspirado no Dukat dos anos 1960. Miyota 821A automático com balanço vermelho, aço de 40 mm, safira, 50 m, mostrador branco com data analógica às 6 h, couro preto. Código de loja BL-DUKAT-STAL-0000.</t>
        </is>
      </c>
    </row>
    <row r="24479">
      <c r="A24479" s="7" t="inlineStr">
        <is>
          <t>Blonie</t>
        </is>
      </c>
      <c r="B24479" s="9" t="inlineStr">
        <is>
          <t>Dukat Automatic DukatCzarny – edição limitada de 150 peças - DukatCzarny</t>
        </is>
      </c>
      <c r="C24479" s="4" t="inlineStr">
        <is>
          <t>https://zegarownia.pl/media/catalog/product/z/e/zegarek-meski-blonie-dukat-automatic-bl-dukat-pvd-00000.jpg</t>
        </is>
      </c>
      <c r="E24479" s="9" t="inlineStr">
        <is>
          <t>Miyota 821A automático, caixa de aço com PVD cor de ouro rosé, safira, 50 m, mostrador preto, couro marrom. Também chamado DUKATPVD (código de loja BL-DUKAT-PVD-00000).</t>
        </is>
      </c>
    </row>
    <row r="24480">
      <c r="A24480" s="7" t="inlineStr">
        <is>
          <t>Blonie</t>
        </is>
      </c>
      <c r="B24480" s="9" t="inlineStr">
        <is>
          <t>Polan 1 – edição limitada de 200 peças</t>
        </is>
      </c>
      <c r="C24480" s="4" t="inlineStr">
        <is>
          <t>https://zegarkiblonie.com/media/catalog/product/cache/b1338713301082c7b371a0c09ef2c620/p/o/polan-srebrny-2.png</t>
        </is>
      </c>
      <c r="E24480" s="9" t="inlineStr">
        <is>
          <t>Aço 316L escovado de 39,8 mm, Miyota 8315 automático (60 h), pontes com Côtes de Genève, mostrador em dois níveis com índices recortados, ponteiros triangulares vazados em azul, safira abaulada, 5 ATM, mostrador prateado. 200 peças numeradas por cor.</t>
        </is>
      </c>
    </row>
    <row r="24481">
      <c r="A24481" s="7" t="inlineStr">
        <is>
          <t>Blonie</t>
        </is>
      </c>
      <c r="B24481" s="9" t="inlineStr">
        <is>
          <t>Polan 2 – edição limitada de 200 peças</t>
        </is>
      </c>
      <c r="C24481" s="4" t="inlineStr">
        <is>
          <t>https://zegarkiblonie.com/en/watch-polan-2.html</t>
        </is>
      </c>
      <c r="E24481" s="9" t="inlineStr">
        <is>
          <t>Outra cor do Polan (Miyota 8315, 39,8 mm, 200 peças por cor). Visto só no título da página do produto (link da página). Usado pelo presidente Karol Nawrocki em agosto de 2025 (FashionBiznes).</t>
        </is>
      </c>
    </row>
    <row r="24482">
      <c r="A24482" s="7" t="inlineStr">
        <is>
          <t>Blonie</t>
        </is>
      </c>
      <c r="B24482" s="9" t="inlineStr">
        <is>
          <t>Polan 3 – edição limitada de 200 peças</t>
        </is>
      </c>
      <c r="C24482" s="4" t="inlineStr">
        <is>
          <t>https://www.pioromaniak.pl/wp-content/uploads/2024/01/Zegarek-Blonie-Polan-3.jpg</t>
        </is>
      </c>
      <c r="E24482" s="9" t="inlineStr">
        <is>
          <t>Mostrador branco e preto em dois níveis com índices recortados, aço 316L escovado de 39,8 mm, Miyota 8315 automático (60 h), safira abaulada, 5 ATM, couro marrom. Até 200 peças.</t>
        </is>
      </c>
    </row>
    <row r="24483">
      <c r="A24483" s="7" t="inlineStr">
        <is>
          <t>Blonie</t>
        </is>
      </c>
      <c r="B24483" s="9" t="inlineStr">
        <is>
          <t>Delfin 1 – colaboração Fundação MARE (Save The Baltic Sea)</t>
        </is>
      </c>
      <c r="C24483" s="4" t="inlineStr">
        <is>
          <t>https://fundacjamare.pl/file/2021/08/05/DELFIN1post_1.png</t>
        </is>
      </c>
      <c r="E24483" s="9" t="inlineStr">
        <is>
          <t>Caixa de aço com mostrador claro e pulseira NATO, quartzo. 100 zł de cada peça vendida vão para a Fundação MARE de proteção do mar Báltico (2021). 690 zł.</t>
        </is>
      </c>
    </row>
    <row r="24484">
      <c r="A24484" s="7" t="inlineStr">
        <is>
          <t>Blonie</t>
        </is>
      </c>
      <c r="B24484" s="9" t="inlineStr">
        <is>
          <t>Delfin 2 – colaboração Fundação MARE (Save The Baltic Sea)</t>
        </is>
      </c>
      <c r="C24484" s="4" t="inlineStr">
        <is>
          <t>https://fundacjamare.pl/file/2021/08/05/DELFIN2post_1.png</t>
        </is>
      </c>
      <c r="E24484" s="9" t="inlineStr">
        <is>
          <t>Quartzo, caixa de aço de 42 mm. 100 zł de cada peça vendida vão para a Fundação MARE de proteção do mar Báltico (2021). 690 zł.</t>
        </is>
      </c>
    </row>
    <row r="24485">
      <c r="A24485" s="7" t="inlineStr">
        <is>
          <t>Blonie</t>
        </is>
      </c>
      <c r="B24485" s="9" t="inlineStr">
        <is>
          <t>Delfin 3 – colaboração Fundação MARE (Save The Baltic Sea)</t>
        </is>
      </c>
      <c r="C24485" s="4" t="inlineStr">
        <is>
          <t>https://fundacjamare.pl/file/2021/08/05/DELFIN3post_1.png</t>
        </is>
      </c>
      <c r="E24485" s="9" t="inlineStr">
        <is>
          <t>Caixa de aço de 42 mm, quartzo Miyota 2035, vidro mineral abaulado, 5 ATM, preto/cinza com pulseira NATO azul-marinho. 100 zł de cada peça vendida vão para a Fundação MARE de proteção do mar Báltico (2021).</t>
        </is>
      </c>
    </row>
    <row r="24486">
      <c r="A24486" s="7" t="inlineStr">
        <is>
          <t>Blonie</t>
        </is>
      </c>
      <c r="B24486" s="9" t="inlineStr">
        <is>
          <t>Zodiak Smok Wawelski – edição limitada de 200 peças - Zodiak-Smok-Wawelski</t>
        </is>
      </c>
      <c r="C24486" s="4" t="inlineStr">
        <is>
          <t>https://zegarownia.pl/media/wysiwyg2/blog/zeg/2024/01/zodiak-blonie-smok-wawelski-1.jpg</t>
        </is>
      </c>
      <c r="E24486" s="9" t="inlineStr">
        <is>
          <t>Inspirado na lenda do Dragão de Wawel (jan. 2024). 200 peças numeradas com certificado. Mostrador esmaltado verde, Sellita SW210 suíço de corda manual (42 h), aço 316L escovado de 40 x 11 mm, safira abaulada, 5 ATM, pulseira de couro imitando a pele do dragão com troca rápida, coroa em forma de gorro do dragão.</t>
        </is>
      </c>
    </row>
    <row r="24487">
      <c r="A24487" s="7" t="inlineStr">
        <is>
          <t>Blonie</t>
        </is>
      </c>
      <c r="B24487" s="9" t="inlineStr">
        <is>
          <t>Prezydencki II – edição numerada, colaboração com a Chancelaria do Presidente da Polônia</t>
        </is>
      </c>
      <c r="C24487" s="4" t="inlineStr">
        <is>
          <t>https://zegarkiblonie.com/media/catalog/product/cache/b1338713301082c7b371a0c09ef2c620/z/d/zdj_1_649x1200_1.png</t>
        </is>
      </c>
      <c r="E24487" s="9" t="inlineStr">
        <is>
          <t>Base Zodiak Mechaniczny com mostrador esmaltado branco e desenho do Palácio Presidencial. Número de série no fundo e certificado (20 peças montadas até out. 2026). Aço 316L escovado de 40 x 11 mm, safira abaulada, Sellita SW210 suíço de corda manual (42 h), 5 ATM, couro de 20 mm. 3.690 zł no lançamento, depois 4.090 zł. Código de loja B.ZODIAK.PREZYDENCKI.II.</t>
        </is>
      </c>
    </row>
    <row r="24488">
      <c r="A24488" s="7" t="inlineStr">
        <is>
          <t>Blonie</t>
        </is>
      </c>
      <c r="B24488" s="9" t="inlineStr">
        <is>
          <t>Prezydencki – edição numerada</t>
        </is>
      </c>
      <c r="C24488" s="4" t="inlineStr">
        <is>
          <t>https://zegarkiblonie.com/</t>
        </is>
      </c>
      <c r="E24488" s="9" t="inlineStr">
        <is>
          <t>Primeira edição numerada "Prezydencki", da linha Elektro (reserva de marcha de até 6 meses), destacada na página inicial da loja oficial (link da página).</t>
        </is>
      </c>
    </row>
    <row r="24489">
      <c r="A24489" s="7" t="inlineStr">
        <is>
          <t>Blonie</t>
        </is>
      </c>
      <c r="B24489" s="9" t="inlineStr">
        <is>
          <t>Artezan – edição limitada de 100 peças</t>
        </is>
      </c>
      <c r="C24489" s="4" t="inlineStr">
        <is>
          <t>https://zegarkiblonie.com/media/catalog/product/cache/b1338713301082c7b371a0c09ef2c620/a/r/artezan-packshot-e1637837101915_1.png</t>
        </is>
      </c>
      <c r="E24489" s="9" t="inlineStr">
        <is>
          <t>Aço de 42 mm, quartzo Miyota 2036, vidro mineral bicônvexo, 3 ATM, mostrador turquesa com índices inspirados em água, lúpulo, levedura e malte, couro de bezerro. Esgotado.</t>
        </is>
      </c>
    </row>
    <row r="24490">
      <c r="A24490" s="7" t="inlineStr">
        <is>
          <t>Blonie</t>
        </is>
      </c>
      <c r="B24490" s="9" t="inlineStr">
        <is>
          <t>Rzemieślniczy</t>
        </is>
      </c>
      <c r="C24490" s="4" t="inlineStr">
        <is>
          <t>https://zegarkiblonie.com/zegarek-rzemieslniczy.html</t>
        </is>
      </c>
      <c r="E24490" s="9" t="inlineStr">
        <is>
          <t>Linha Błonie Rzemieślnicze: automático suíço com pontes perladas e regulador pescoço de cisne, montagem à mão, mostrador feito à mão (inclusive porcelana ou gravado); cerca de uma dúzia por ano, personalizável. 9.900 zł. Visto só na loja oficial (link da página do produto).</t>
        </is>
      </c>
    </row>
    <row r="24491">
      <c r="A24491" s="7" t="inlineStr">
        <is>
          <t>Blonie</t>
        </is>
      </c>
      <c r="B24491" s="9" t="inlineStr">
        <is>
          <t>T-2077 – colaboração Cyberpunk 2077 × Błonie (CD Projekt RED), edição limitada de 700 peças</t>
        </is>
      </c>
      <c r="C24491" s="4" t="inlineStr">
        <is>
          <t>https://www.instalki.pl/wp-content/uploads/webp/t-2077-cyberpunk-zegarek-blonie-01.webp</t>
        </is>
      </c>
      <c r="E24491" s="9" t="inlineStr">
        <is>
          <t>Relógio oficial do jogo Cyberpunk 2077 (vendido também pela CD Projekt RED Gear, 2021–2022), 700 peças no mundo. Caixa e bracelete de titânio grau 2, visor digital amarelo descentralizado de quartzo (pilha CR2032), vidro mineral com camada de safira, 5 ATM, certificado digital (NFT) na blockchain Arianee. Lançado a 1.999 zł; 2.777 zł na loja oficial.</t>
        </is>
      </c>
    </row>
    <row r="24492">
      <c r="A24492" s="7" t="inlineStr">
        <is>
          <t>Blonie</t>
        </is>
      </c>
      <c r="B24492" s="9" t="inlineStr">
        <is>
          <t>Chopin Skeleton – edição limitada</t>
        </is>
      </c>
      <c r="C24492" s="4" t="inlineStr">
        <is>
          <t>https://fabrykazegarkow.pl/zegarek-meski-blonie-chopin-skeleton-limited-edition-chopin-mechaniczny</t>
        </is>
      </c>
      <c r="E24492" s="9" t="inlineStr">
        <is>
          <t>Mecânico esqueletizado, edição limitada. Visto só na lista da Fabrykazegarków (link da página do produto).</t>
        </is>
      </c>
    </row>
    <row r="24493">
      <c r="A24493" s="7" t="inlineStr">
        <is>
          <t>Blonie</t>
        </is>
      </c>
      <c r="B24493" s="9" t="inlineStr">
        <is>
          <t>Rzemieślniczy "Made for a Free Ukraine"</t>
        </is>
      </c>
      <c r="C24493" s="4" t="inlineStr">
        <is>
          <t>https://zegarkiipasja.pl/images/001_2016/zegarki-1/571-blonie-ukraina/zegarek-Blonie-Made-for-a-Free-Ukraine-1.webp</t>
        </is>
      </c>
      <c r="E24493" s="9" t="inlineStr">
        <is>
          <t>Peça única. Feita sobre o Rzemieślniczy para leilão beneficente no Allegro (mar. 2022) em favor da ajuda a cidadãos ucranianos. Mostrador de porcelana amarelo feito em Varsóvia com índices azuis, ponteiros azulados a fogo (La Pratique), aço de 40 mm, automático STP (26 rubis, 44 h) com perlage e pescoço de cisne, rotor vermelho, fundo gravado com o brasão da Ucrânia, safira abaulada, 5 ATM, inscrição "MADE FOR A FREE UKRAINE".</t>
        </is>
      </c>
    </row>
    <row r="24494">
      <c r="A24494" s="7" t="inlineStr">
        <is>
          <t>Blonie</t>
        </is>
      </c>
      <c r="B24494" s="9" t="inlineStr">
        <is>
          <t>Błonie (1959–1969)</t>
        </is>
      </c>
      <c r="C24494" s="4" t="inlineStr">
        <is>
          <t>https://a.allegroimg.com/s180/1138a5/2cbfeb4a4d7ea6eb5203a3d8f9c2/POLSKI-ZEGAREK-BLONIE-16-RUBIS-PIEKNY-STAN</t>
        </is>
      </c>
      <c r="E24494" s="9" t="inlineStr">
        <is>
          <t>Linha original da fábrica ZMP Błonie (primeiros relógios em 24/10/1959): mecânico de corda manual, calibre 2409 de licença soviética (15–16 rubis, base AS 1430), com "LICENCJA ZSRR" nos primeiros e "MADE IN POLAND" nos seguintes. Cerca de 1,2 milhão produzidos até 1969. Foto de anúncio no Allegro.</t>
        </is>
      </c>
    </row>
    <row r="24495">
      <c r="A24495" s="7" t="inlineStr">
        <is>
          <t>Blonie</t>
        </is>
      </c>
      <c r="B24495" s="9" t="inlineStr">
        <is>
          <t>Zodiak (anos 1960)</t>
        </is>
      </c>
      <c r="C24495" s="4" t="inlineStr">
        <is>
          <t>https://a.allegroimg.com/s180/117317/68fa49ff4c8cb9b7ae421103dbc4/Blonie-Zodiak-16-kamieni-Profesjonalna-renowacja</t>
        </is>
      </c>
      <c r="E24495" s="9" t="inlineStr">
        <is>
          <t>Modelo histórico que inspirou o relançamento de 2014; retirado por protesto da embaixada suíça por causa do nome (e-zegarki). Mecânico de 16 rubis. Foto de anúncio no Allegro.</t>
        </is>
      </c>
    </row>
    <row r="24496">
      <c r="A24496" s="7" t="inlineStr">
        <is>
          <t>Blonie</t>
        </is>
      </c>
      <c r="B24496" s="9" t="inlineStr">
        <is>
          <t>Bałtyk (anos 1960)</t>
        </is>
      </c>
      <c r="C24496" s="4" t="inlineStr">
        <is>
          <t>https://www.e-zegarki.pl/blog/post/zegarki-blonie-legenda-polskiego-zegarmistrzostwa</t>
        </is>
      </c>
      <c r="E24496" s="9" t="inlineStr">
        <is>
          <t>Uma das primeiras séries, mostrador claro, apresentada na Feira de Poznań de 1960; produzida até cerca de 1964. Visto só em artigos (link da página).</t>
        </is>
      </c>
    </row>
    <row r="24497">
      <c r="A24497" s="7" t="inlineStr">
        <is>
          <t>Blonie</t>
        </is>
      </c>
      <c r="B24497" s="9" t="inlineStr">
        <is>
          <t>Dukat (anos 1960)</t>
        </is>
      </c>
      <c r="C24497" s="4" t="inlineStr">
        <is>
          <t>https://zegarkiipasja.pl/images/015_Wladyslaw/001-katalog-zegarki-blonie/000-zegarki-z-polskim-mechanizmem/4725_100_100_Dukat_Tomasz_Redlich_zegarek.webp</t>
        </is>
      </c>
      <c r="E24497" s="9" t="inlineStr">
        <is>
          <t>Série inicial de forma clássica; exemplares catalogados com o raro mecanismo polonês (catálogo Zegarki i Pasja, nº 4725).</t>
        </is>
      </c>
    </row>
    <row r="24498">
      <c r="A24498" s="7" t="inlineStr">
        <is>
          <t>Blonie</t>
        </is>
      </c>
      <c r="B24498" s="9" t="inlineStr">
        <is>
          <t>Lech (anos 1960)</t>
        </is>
      </c>
      <c r="C24498" s="4" t="inlineStr">
        <is>
          <t>https://www.e-zegarki.pl/blog/post/zegarki-blonie-legenda-polskiego-zegarmistrzostwa</t>
        </is>
      </c>
      <c r="E24498" s="9" t="inlineStr">
        <is>
          <t>Série inicial com nome do lendário ancestral dos poloneses; produzida até cerca de 1964. Visto só em artigos (link da página).</t>
        </is>
      </c>
    </row>
    <row r="24499">
      <c r="A24499" s="7" t="inlineStr">
        <is>
          <t>Blonie</t>
        </is>
      </c>
      <c r="B24499" s="9" t="inlineStr">
        <is>
          <t>Wars – caixa de três peças (anos 1960)</t>
        </is>
      </c>
      <c r="C24499" s="4" t="inlineStr">
        <is>
          <t>https://zegarkiipasja.pl/images/015_Wladyslaw/001-katalog-zegarki-blonie/999-radosc-z-bloni/998-opracowania/993-wars-w-kopercie-trzyczesciowej/001-1800-1214-radosc-wars.webp</t>
        </is>
      </c>
      <c r="E24499" s="9" t="inlineStr">
        <is>
          <t>Primeira caixa produzida em Błonie; mostrador fotogravado com camadas de cobre e prata. Catálogo de exemplares da Zegarki i Pasja.</t>
        </is>
      </c>
    </row>
    <row r="24500">
      <c r="A24500" s="7" t="inlineStr">
        <is>
          <t>Blonie</t>
        </is>
      </c>
      <c r="B24500" s="9" t="inlineStr">
        <is>
          <t>Wars – caixa estanque (anos 1960)</t>
        </is>
      </c>
      <c r="C24500" s="4" t="inlineStr">
        <is>
          <t>https://zegarkiipasja.pl/zegarki-blonie-1958-1969</t>
        </is>
      </c>
      <c r="E24500" s="9" t="inlineStr">
        <is>
          <t>Variante com caixa à prova d'água, citada como peça de colecionador. Visto só na página de arquivo da Zegarki i Pasja (link da página).</t>
        </is>
      </c>
    </row>
    <row r="24501">
      <c r="A24501" s="7" t="inlineStr">
        <is>
          <t>Blonie</t>
        </is>
      </c>
      <c r="B24501" s="9" t="inlineStr">
        <is>
          <t>Blonex (exportação, anos 1960)</t>
        </is>
      </c>
      <c r="C24501" s="4" t="inlineStr">
        <is>
          <t>https://a.allegroimg.com/s180/11c6ac/141ab5b34568b0c377951907f61a/Blonex-16-kamieni-lata-60-doskonaly-stan</t>
        </is>
      </c>
      <c r="E24501" s="9" t="inlineStr">
        <is>
          <t>Versão de exportação; primeiro com 16 rubis (cal. 2409) e depois com 17 rubis; há exemplares folheados a ouro. Foto de anúncio no Allegro.</t>
        </is>
      </c>
    </row>
    <row r="24502">
      <c r="A24502" s="7" t="inlineStr">
        <is>
          <t>Blonie</t>
        </is>
      </c>
      <c r="B24502" s="9" t="inlineStr">
        <is>
          <t>Blonex Antymagnetyczny (1969) – edição limitada de 1.700 peças</t>
        </is>
      </c>
      <c r="C24502" s="4" t="inlineStr">
        <is>
          <t>https://zegarkiipasja.pl/images/001_2016/zegarkowy-swiat/858-blonex-antymagnetyczny/017_Blonex_Antymagnetyczny_moro.webp</t>
        </is>
      </c>
      <c r="E24502" s="9" t="inlineStr">
        <is>
          <t>Último lote da fábrica, feito para oficiais da Força Aérea polonesa; antimagnético; considerado a primeira edição limitada de relógio da Polônia.</t>
        </is>
      </c>
    </row>
    <row r="24503">
      <c r="A24503" s="7" t="inlineStr">
        <is>
          <t>Blonie</t>
        </is>
      </c>
      <c r="B24503" s="9" t="inlineStr">
        <is>
          <t>Błonie Krab (anos 1960)</t>
        </is>
      </c>
      <c r="C24503" s="4" t="inlineStr">
        <is>
          <t>https://a.allegroimg.com/s180/11fbec/941b10204bb082566a9bae3b2bb7/Blonie-Krab-16-kamieni-lata-60-doskonaly-stan</t>
        </is>
      </c>
      <c r="E24503" s="9" t="inlineStr">
        <is>
          <t>Caixa tipo "krab", em duas versões, ambas folheadas a ouro, com mostradores feitos na fábrica. 16 rubis. Foto de anúncio no Allegro.</t>
        </is>
      </c>
    </row>
    <row r="24504">
      <c r="A24504" s="7" t="inlineStr">
        <is>
          <t>Blonie</t>
        </is>
      </c>
      <c r="B24504" s="9" t="inlineStr">
        <is>
          <t>Błonie Super (anos 1960)</t>
        </is>
      </c>
      <c r="C24504" s="4" t="inlineStr">
        <is>
          <t>https://zegarkiipasja.pl/artykul/22323-wars-w-kopercie-trzyczesciowej-nietypowy-zegarek-z-blonia-katalog-egzemplarzy</t>
        </is>
      </c>
      <c r="E24504" s="9" t="inlineStr">
        <is>
          <t>Base de mostrador soviética importada, com nomes, textos em polonês e escalas acrescentados em Błonie. Visto só em artigo (link da página).</t>
        </is>
      </c>
    </row>
    <row r="24505">
      <c r="A24505" s="7" t="inlineStr">
        <is>
          <t>Blonie</t>
        </is>
      </c>
      <c r="B24505" s="9" t="inlineStr">
        <is>
          <t>Alfa (anos 1960)</t>
        </is>
      </c>
      <c r="C24505" s="4" t="inlineStr">
        <is>
          <t>https://zegarkiipasja.pl/images/015_Wladyslaw/001-katalog-zegarki-blonie/0477-alfa/0477_zegarek_alfa_300_300.webp</t>
        </is>
      </c>
      <c r="E24505" s="9" t="inlineStr">
        <is>
          <t>Nome de venda de relógios Błonie, muito presente no catálogo de exemplares com mecanismo polonês (Zegarki i Pasja).</t>
        </is>
      </c>
    </row>
    <row r="24506">
      <c r="A24506" s="7" t="inlineStr">
        <is>
          <t>Blonie</t>
        </is>
      </c>
      <c r="B24506" s="9" t="inlineStr">
        <is>
          <t>Arras (anos 1960)</t>
        </is>
      </c>
      <c r="C24506" s="4" t="inlineStr">
        <is>
          <t>https://a.allegroimg.com/s180/1143c1/c60bbc48405ba0e4ce4c349108a6/Piekny-Arras-16-kamieni-lata-60-doskonaly-stan</t>
        </is>
      </c>
      <c r="E24506" s="9" t="inlineStr">
        <is>
          <t>Nome de venda de relógios Błonie; 16 rubis, cal. 2409. Foto de anúncio no Allegro.</t>
        </is>
      </c>
    </row>
    <row r="24507">
      <c r="A24507" s="7" t="inlineStr">
        <is>
          <t>Blonie</t>
        </is>
      </c>
      <c r="B24507" s="9" t="inlineStr">
        <is>
          <t>Atlas (anos 1960)</t>
        </is>
      </c>
      <c r="C24507" s="4" t="inlineStr">
        <is>
          <t>https://www.e-zegarki.pl/blog/post/zegarki-blonie-legenda-polskiego-zegarmistrzostwa</t>
        </is>
      </c>
      <c r="E24507" s="9" t="inlineStr">
        <is>
          <t>Nome de venda de relógios Błonie, com o mecanismo posterior de 17 rubis. Visto só em artigos (link da página).</t>
        </is>
      </c>
    </row>
    <row r="24508">
      <c r="A24508" s="7" t="inlineStr">
        <is>
          <t>Blonie</t>
        </is>
      </c>
      <c r="B24508" s="9" t="inlineStr">
        <is>
          <t>Delfin ) – colaboração Fundação MARE (Save The Baltic Sea)</t>
        </is>
      </c>
      <c r="C24508" s="4" t="inlineStr">
        <is>
          <t>https://fundacjamare.pl/file/2021/08/05/DELFIN)post_1.png</t>
        </is>
      </c>
      <c r="E24508" s="9" t="inlineStr">
        <is>
          <t>Quartzo, caixa de aço de 42 mm. 100 zł de cada peça vendida vão para a Fundação MARE de proteção do mar Báltico (2021). 690 zł.</t>
        </is>
      </c>
    </row>
    <row r="24509">
      <c r="A24509" s="7" t="inlineStr">
        <is>
          <t>Blonie</t>
        </is>
      </c>
      <c r="B24509" s="9" t="inlineStr">
        <is>
          <t>Polan (anos 1960)</t>
        </is>
      </c>
      <c r="C24509" s="4" t="inlineStr">
        <is>
          <t>https://www.e-zegarki.pl/blog/post/zegarki-blonie-legenda-polskiego-zegarmistrzostwa</t>
        </is>
      </c>
      <c r="E24509" s="9" t="inlineStr">
        <is>
          <t>Nome de venda de relógios Błonie, com o mecanismo de 17 rubis; inspirou o Polan moderno. Visto só em artigos (link da página).</t>
        </is>
      </c>
    </row>
    <row r="24510">
      <c r="A24510" s="7" t="inlineStr">
        <is>
          <t>Blonie</t>
        </is>
      </c>
      <c r="B24510" s="9" t="inlineStr">
        <is>
          <t>Jantar (anos 1960)</t>
        </is>
      </c>
      <c r="C24510" s="4" t="inlineStr">
        <is>
          <t>https://www.e-zegarki.pl/blog/post/zegarki-blonie-legenda-polskiego-zegarmistrzostwa</t>
        </is>
      </c>
      <c r="E24510" s="9" t="inlineStr">
        <is>
          <t>Nome de venda de relógios Błonie; inspirou a linha Jantar moderna. Visto só em artigos (link da página).</t>
        </is>
      </c>
    </row>
    <row r="24511">
      <c r="A24511" s="7" t="inlineStr">
        <is>
          <t>Blonie</t>
        </is>
      </c>
      <c r="B24511" s="9" t="inlineStr">
        <is>
          <t>Kurant (anos 1960)</t>
        </is>
      </c>
      <c r="C24511" s="4" t="inlineStr">
        <is>
          <t>https://www.e-zegarki.pl/blog/post/zegarki-blonie-legenda-polskiego-zegarmistrzostwa</t>
        </is>
      </c>
      <c r="E24511" s="9" t="inlineStr">
        <is>
          <t>Nome de venda de relógios Błonie. Visto só em artigos (link da página).</t>
        </is>
      </c>
    </row>
    <row r="24512">
      <c r="A24512" s="7" t="inlineStr">
        <is>
          <t>Blonie</t>
        </is>
      </c>
      <c r="B24512" s="9" t="inlineStr">
        <is>
          <t>Prezydencki XX/I – edição da Chancelaria do Presidente</t>
        </is>
      </c>
      <c r="C24512" s="4" t="inlineStr">
        <is>
          <t>https://select.wp.pl/powstal-zegarek-we-wspolpracy-z-kancelaria-prezydenta-cena-4-tys-zl-7338897416579552a</t>
        </is>
      </c>
      <c r="E24512" s="9" t="inlineStr">
        <is>
          <t>Versão do Prezydencki II com "RP" no mostrador, reservada aos presentes da Chancelaria do Presidente a convidados importantes; não vendida ao público. Visto só em reportagem (link da página).</t>
        </is>
      </c>
    </row>
    <row r="24513">
      <c r="A24513" s="7" t="inlineStr">
        <is>
          <t>Bobroff</t>
        </is>
      </c>
      <c r="B24513" s="9" t="inlineStr">
        <is>
          <t>Tabarca - BF0001-BFSTA</t>
        </is>
      </c>
      <c r="C24513" s="4" t="inlineStr">
        <is>
          <t>https://www.lyst.co.uk/shop/mens-bobroff-accessories/gray/</t>
        </is>
      </c>
      <c r="E24513" s="9" t="inlineStr">
        <is>
          <t>Visto só em lista de loja/comparador, sem foto (link da página)</t>
        </is>
      </c>
    </row>
    <row r="24514">
      <c r="A24514" s="7" t="inlineStr">
        <is>
          <t>Bobroff</t>
        </is>
      </c>
      <c r="B24514" s="9" t="inlineStr">
        <is>
          <t>Tabarca - BF0001-BFSTB</t>
        </is>
      </c>
      <c r="C24514" s="4" t="inlineStr">
        <is>
          <t>https://www.tradeinn.com/dressinn/en/bobroff-bf0001-bfstb-watch/142051520/p</t>
        </is>
      </c>
      <c r="E24514" s="9" t="inlineStr">
        <is>
          <t>Visto só no título da lista da Tradeinn (link da página)</t>
        </is>
      </c>
    </row>
    <row r="24515">
      <c r="A24515" s="7" t="inlineStr">
        <is>
          <t>Bobroff</t>
        </is>
      </c>
      <c r="B24515" s="9" t="inlineStr">
        <is>
          <t>Tabarca - BF0001-BFSTJ</t>
        </is>
      </c>
      <c r="C24515" s="4" t="inlineStr">
        <is>
          <t>https://watch2day.nl/cdn/shop/files/BF0001-BFSTJ.jpg?v=1777562289</t>
        </is>
      </c>
      <c r="E24515" s="9" t="inlineStr">
        <is>
          <t>Masculino, 44 mm, 100 atm; safira</t>
        </is>
      </c>
    </row>
    <row r="24516">
      <c r="A24516" s="7" t="inlineStr">
        <is>
          <t>Bobroff</t>
        </is>
      </c>
      <c r="B24516" s="9" t="inlineStr">
        <is>
          <t>Tabarca - BF0001-BFSTN</t>
        </is>
      </c>
      <c r="C24516" s="4" t="inlineStr">
        <is>
          <t>https://watch2day.nl/cdn/shop/files/BF0001-BFSTN.jpg?v=1777562808</t>
        </is>
      </c>
      <c r="E24516" s="9" t="inlineStr">
        <is>
          <t>Masculino, 44 mm, 100 atm</t>
        </is>
      </c>
    </row>
    <row r="24517">
      <c r="A24517" s="7" t="inlineStr">
        <is>
          <t>Bobroff</t>
        </is>
      </c>
      <c r="B24517" s="9" t="inlineStr">
        <is>
          <t>Tabarca - BF0001J1</t>
        </is>
      </c>
      <c r="C24517" s="4" t="inlineStr">
        <is>
          <t>https://www.lyst.co.uk/shop/mens-bobroff-accessories/gray/</t>
        </is>
      </c>
      <c r="E24517" s="9" t="inlineStr">
        <is>
          <t>Visto só em lista de loja/comparador, sem foto (link da página)</t>
        </is>
      </c>
    </row>
    <row r="24518">
      <c r="A24518" s="7" t="inlineStr">
        <is>
          <t>Bobroff</t>
        </is>
      </c>
      <c r="B24518" s="9" t="inlineStr">
        <is>
          <t>Tabarca - BF0002-BFSTB</t>
        </is>
      </c>
      <c r="C24518" s="4" t="inlineStr">
        <is>
          <t>https://bobroff.es/wp-content/uploads/2024/01/BF0002-BFSTB.jpg</t>
        </is>
      </c>
      <c r="E24518" s="9" t="inlineStr">
        <is>
          <t>Mergulhador 1000 m</t>
        </is>
      </c>
    </row>
    <row r="24519">
      <c r="A24519" s="7" t="inlineStr">
        <is>
          <t>Bobroff</t>
        </is>
      </c>
      <c r="B24519" s="9" t="inlineStr">
        <is>
          <t>Tabarca - BF0002-BFSTN</t>
        </is>
      </c>
      <c r="C24519" s="4" t="inlineStr">
        <is>
          <t>https://bobroff.es/wp-content/uploads/2024/01/BF0002-BFSTN.jpg</t>
        </is>
      </c>
      <c r="E24519" s="9" t="inlineStr">
        <is>
          <t>Mergulhador 1000 m</t>
        </is>
      </c>
    </row>
    <row r="24520">
      <c r="A24520" s="7" t="inlineStr">
        <is>
          <t>Bobroff</t>
        </is>
      </c>
      <c r="B24520" s="9" t="inlineStr">
        <is>
          <t>Tabarca - BF0002bv</t>
        </is>
      </c>
      <c r="C24520" s="4" t="inlineStr">
        <is>
          <t>https://cdn.pji.nu/product/standard/800/13309733.jpg</t>
        </is>
      </c>
      <c r="E24520" s="9" t="inlineStr">
        <is>
          <t>Mergulhador 1000 m; Aço; Automático, 42 mm, safira, 1000 m</t>
        </is>
      </c>
    </row>
    <row r="24521">
      <c r="A24521" s="7" t="inlineStr">
        <is>
          <t>Bobroff</t>
        </is>
      </c>
      <c r="B24521" s="9" t="inlineStr">
        <is>
          <t>Tabarca - BF0002bv-BFSTB</t>
        </is>
      </c>
      <c r="C24521" s="4" t="inlineStr">
        <is>
          <t>https://bobroff.es/wp-content/uploads/2024/01/BF0002bv-BFSTB.jpg</t>
        </is>
      </c>
      <c r="E24521" s="9" t="inlineStr">
        <is>
          <t>Mergulhador 1000 m</t>
        </is>
      </c>
    </row>
    <row r="24522">
      <c r="A24522" s="7" t="inlineStr">
        <is>
          <t>Bobroff</t>
        </is>
      </c>
      <c r="B24522" s="9" t="inlineStr">
        <is>
          <t>Tabarca - BF0002bv-BFSTJ</t>
        </is>
      </c>
      <c r="C24522" s="4" t="inlineStr">
        <is>
          <t>https://bobroff.es/wp-content/uploads/2024/01/BF0002bv-BFSTJ.jpg</t>
        </is>
      </c>
      <c r="E24522" s="9" t="inlineStr">
        <is>
          <t>Mergulhador 1000 m</t>
        </is>
      </c>
    </row>
    <row r="24523">
      <c r="A24523" s="7" t="inlineStr">
        <is>
          <t>Bobroff</t>
        </is>
      </c>
      <c r="B24523" s="9" t="inlineStr">
        <is>
          <t>Tabarca - BF0002bv-BFSTN</t>
        </is>
      </c>
      <c r="C24523" s="4" t="inlineStr">
        <is>
          <t>https://bobroff.es/wp-content/uploads/2024/01/BF0002bv-BFSTN.jpg</t>
        </is>
      </c>
      <c r="E24523" s="9" t="inlineStr">
        <is>
          <t>Mergulhador 1000 m</t>
        </is>
      </c>
    </row>
    <row r="24524">
      <c r="A24524" s="7" t="inlineStr">
        <is>
          <t>Bobroff</t>
        </is>
      </c>
      <c r="B24524" s="9" t="inlineStr">
        <is>
          <t>Tabarca - BF0002i</t>
        </is>
      </c>
      <c r="C24524" s="4" t="inlineStr">
        <is>
          <t>https://bobroff.es/wp-content/uploads/2024/01/BF0002i.jpg</t>
        </is>
      </c>
      <c r="E24524" s="9" t="inlineStr">
        <is>
          <t>Mergulhador 1000 m; automático, verde, 44 mm (Mimovrste)</t>
        </is>
      </c>
    </row>
    <row r="24525">
      <c r="A24525" s="7" t="inlineStr">
        <is>
          <t>Bobroff</t>
        </is>
      </c>
      <c r="B24525" s="9" t="inlineStr">
        <is>
          <t>Tabarca - BF0002i-BFSTB</t>
        </is>
      </c>
      <c r="C24525" s="4" t="inlineStr">
        <is>
          <t>https://bobroff.es/wp-content/uploads/2026/04/BF0002i-BFSTB.jpg</t>
        </is>
      </c>
      <c r="E24525" s="9" t="inlineStr">
        <is>
          <t>Mergulhador 1000 m</t>
        </is>
      </c>
    </row>
    <row r="24526">
      <c r="A24526" s="7" t="inlineStr">
        <is>
          <t>Bobroff</t>
        </is>
      </c>
      <c r="B24526" s="9" t="inlineStr">
        <is>
          <t>Tabarca - BF0002i-BFSTN</t>
        </is>
      </c>
      <c r="C24526" s="4" t="inlineStr">
        <is>
          <t>https://bobroff.es/wp-content/uploads/2024/01/BF0002i-BFSTN.jpg</t>
        </is>
      </c>
      <c r="E24526" s="9" t="inlineStr">
        <is>
          <t>Mergulhador 1000 m</t>
        </is>
      </c>
    </row>
    <row r="24527">
      <c r="A24527" s="7" t="inlineStr">
        <is>
          <t>Bobroff</t>
        </is>
      </c>
      <c r="B24527" s="9" t="inlineStr">
        <is>
          <t>Tabarca - BF0002ibv</t>
        </is>
      </c>
      <c r="C24527" s="4" t="inlineStr">
        <is>
          <t>https://bobroff.es/wp-content/uploads/2024/01/BF0002ibv.jpg</t>
        </is>
      </c>
      <c r="E24527" s="9" t="inlineStr">
        <is>
          <t>Mergulhador 1000 m</t>
        </is>
      </c>
    </row>
    <row r="24528">
      <c r="A24528" s="7" t="inlineStr">
        <is>
          <t>Bobroff</t>
        </is>
      </c>
      <c r="B24528" s="9" t="inlineStr">
        <is>
          <t>Tabarca - BF0002ibv-BFSTB</t>
        </is>
      </c>
      <c r="C24528" s="4" t="inlineStr">
        <is>
          <t>https://bobroff.es/wp-content/uploads/2024/01/BF0002ibv-BFSTB.jpg</t>
        </is>
      </c>
      <c r="E24528" s="9" t="inlineStr">
        <is>
          <t>Mergulhador 1000 m</t>
        </is>
      </c>
    </row>
    <row r="24529">
      <c r="A24529" s="7" t="inlineStr">
        <is>
          <t>Bobroff</t>
        </is>
      </c>
      <c r="B24529" s="9" t="inlineStr">
        <is>
          <t>Tabarca - BF0002ibv-BFSTJ</t>
        </is>
      </c>
      <c r="C24529" s="4" t="inlineStr">
        <is>
          <t>https://bobroff.es/wp-content/uploads/2024/01/BF0002ibv-BFSTJ.jpg</t>
        </is>
      </c>
      <c r="E24529" s="9" t="inlineStr">
        <is>
          <t>Masculino, 44 mm, automático; Mergulhador 1000 m</t>
        </is>
      </c>
    </row>
    <row r="24530">
      <c r="A24530" s="7" t="inlineStr">
        <is>
          <t>Bobroff</t>
        </is>
      </c>
      <c r="B24530" s="9" t="inlineStr">
        <is>
          <t>Tabarca - BF0002ibv-BFSTN</t>
        </is>
      </c>
      <c r="C24530" s="4" t="inlineStr">
        <is>
          <t>https://bobroff.es/wp-content/uploads/2024/01/BF0002ibv-BFSTN.jpg</t>
        </is>
      </c>
      <c r="E24530" s="9" t="inlineStr">
        <is>
          <t>Mergulhador 1000 m</t>
        </is>
      </c>
    </row>
    <row r="24531">
      <c r="A24531" s="7" t="inlineStr">
        <is>
          <t>Bobroff</t>
        </is>
      </c>
      <c r="B24531" s="9" t="inlineStr">
        <is>
          <t>Tabarca - BF0002iJ</t>
        </is>
      </c>
      <c r="C24531" s="4" t="inlineStr">
        <is>
          <t>https://bobroff.es/wp-content/uploads/2024/01/BF0002iJ.jpg</t>
        </is>
      </c>
      <c r="E24531" s="9" t="inlineStr">
        <is>
          <t>Mergulhador 1000 m</t>
        </is>
      </c>
    </row>
    <row r="24532">
      <c r="A24532" s="7" t="inlineStr">
        <is>
          <t>Bobroff</t>
        </is>
      </c>
      <c r="B24532" s="9" t="inlineStr">
        <is>
          <t>Tabarca - BF0002J</t>
        </is>
      </c>
      <c r="C24532" s="4" t="inlineStr">
        <is>
          <t>https://int.joyeriacanovas.com/bobroff-mens-watch-bf0002j-stainless-steel-b774a/</t>
        </is>
      </c>
      <c r="E24532" s="9" t="inlineStr">
        <is>
          <t>Aço; visto só na Joyería Canovas (link da página)</t>
        </is>
      </c>
    </row>
    <row r="24533">
      <c r="A24533" s="7" t="inlineStr">
        <is>
          <t>Bobroff</t>
        </is>
      </c>
      <c r="B24533" s="9" t="inlineStr">
        <is>
          <t>Tabarca - BF0002J1</t>
        </is>
      </c>
      <c r="C24533" s="4" t="inlineStr">
        <is>
          <t>https://bobroff.es/wp-content/uploads/2026/04/BF0002J1.jpg</t>
        </is>
      </c>
      <c r="E24533" s="9" t="inlineStr">
        <is>
          <t>Mergulhador 1000 m</t>
        </is>
      </c>
    </row>
    <row r="24534">
      <c r="A24534" s="7" t="inlineStr">
        <is>
          <t>Bobroff</t>
        </is>
      </c>
      <c r="B24534" s="9" t="inlineStr">
        <is>
          <t>Tabarca - BF0002J1bv</t>
        </is>
      </c>
      <c r="C24534" s="4" t="inlineStr">
        <is>
          <t>https://www.tradeinn.com/dressinn/en/bobroff-bf0002j1bv-automatic-10-atm-44-mm-watch/142483909/p</t>
        </is>
      </c>
      <c r="E24534" s="9" t="inlineStr">
        <is>
          <t>Automático, 10 atm, 44 mm; visto só no título da lista da Tradeinn (link da página)</t>
        </is>
      </c>
    </row>
    <row r="24535">
      <c r="A24535" s="7" t="inlineStr">
        <is>
          <t>Bobroff</t>
        </is>
      </c>
      <c r="B24535" s="9" t="inlineStr">
        <is>
          <t>Tabarca - BF0003-BFSTA</t>
        </is>
      </c>
      <c r="C24535" s="4" t="inlineStr">
        <is>
          <t>https://www.tradeinn.com/dressinn/en/bobroff-bf0003-bfsta-watch/142051527/p</t>
        </is>
      </c>
      <c r="E24535" s="9" t="inlineStr">
        <is>
          <t>Visto só no título da lista da Tradeinn (link da página)</t>
        </is>
      </c>
    </row>
    <row r="24536">
      <c r="A24536" s="7" t="inlineStr">
        <is>
          <t>Bobroff</t>
        </is>
      </c>
      <c r="B24536" s="9" t="inlineStr">
        <is>
          <t>Tabarca - BF0003-BFSTB</t>
        </is>
      </c>
      <c r="C24536" s="4" t="inlineStr">
        <is>
          <t>https://bobroff.es/wp-content/uploads/2024/01/BF0003-BFSTB.jpg</t>
        </is>
      </c>
      <c r="E24536" s="9" t="inlineStr">
        <is>
          <t>Mergulhador 1000 m</t>
        </is>
      </c>
    </row>
    <row r="24537">
      <c r="A24537" s="7" t="inlineStr">
        <is>
          <t>Bobroff</t>
        </is>
      </c>
      <c r="B24537" s="9" t="inlineStr">
        <is>
          <t>Tabarca - BF0003-BFSTN</t>
        </is>
      </c>
      <c r="C24537" s="4" t="inlineStr">
        <is>
          <t>https://timebrand.eu/image/cache/catalog/brands/bobroff/BF0003-BFSTN-800x800.jpg</t>
        </is>
      </c>
      <c r="E24537" s="9" t="inlineStr">
        <is>
          <t>Masculino, 44 mm, automático</t>
        </is>
      </c>
    </row>
    <row r="24538">
      <c r="A24538" s="7" t="inlineStr">
        <is>
          <t>Bobroff</t>
        </is>
      </c>
      <c r="B24538" s="9" t="inlineStr">
        <is>
          <t>Tabarca - BF0003ba</t>
        </is>
      </c>
      <c r="C24538" s="4" t="inlineStr">
        <is>
          <t>https://bobroff.es/wp-content/uploads/2024/01/BF0003ba.jpg</t>
        </is>
      </c>
      <c r="E24538" s="9" t="inlineStr">
        <is>
          <t>Mergulhador 1000 m</t>
        </is>
      </c>
    </row>
    <row r="24539">
      <c r="A24539" s="7" t="inlineStr">
        <is>
          <t>Bobroff</t>
        </is>
      </c>
      <c r="B24539" s="9" t="inlineStr">
        <is>
          <t>Tabarca - BF0003ba-BFSTA</t>
        </is>
      </c>
      <c r="C24539" s="4" t="inlineStr">
        <is>
          <t>https://www.tradeinn.com/dressinn/en/bobroff-bf0003babfsta-watch/142051528/p</t>
        </is>
      </c>
      <c r="E24539" s="9" t="inlineStr">
        <is>
          <t>Visto só no título da lista da Tradeinn (link da página)</t>
        </is>
      </c>
    </row>
    <row r="24540">
      <c r="A24540" s="7" t="inlineStr">
        <is>
          <t>Bobroff</t>
        </is>
      </c>
      <c r="B24540" s="9" t="inlineStr">
        <is>
          <t>Tabarca - BF0003ba-BFSTB</t>
        </is>
      </c>
      <c r="C24540" s="4" t="inlineStr">
        <is>
          <t>https://bobroff.es/wp-content/uploads/2024/01/BF0003ba-BFSTB.jpg</t>
        </is>
      </c>
      <c r="E24540" s="9" t="inlineStr">
        <is>
          <t>Mergulhador 1000 m</t>
        </is>
      </c>
    </row>
    <row r="24541">
      <c r="A24541" s="7" t="inlineStr">
        <is>
          <t>Bobroff</t>
        </is>
      </c>
      <c r="B24541" s="9" t="inlineStr">
        <is>
          <t>Tabarca - BF0003ba-BFSTJ</t>
        </is>
      </c>
      <c r="C24541" s="4" t="inlineStr">
        <is>
          <t>https://bobroff.es/wp-content/uploads/2024/01/BF0003ba-BFSTJ.jpg</t>
        </is>
      </c>
      <c r="E24541" s="9" t="inlineStr">
        <is>
          <t>Mergulhador 1000 m</t>
        </is>
      </c>
    </row>
    <row r="24542">
      <c r="A24542" s="7" t="inlineStr">
        <is>
          <t>Bobroff</t>
        </is>
      </c>
      <c r="B24542" s="9" t="inlineStr">
        <is>
          <t>Tabarca - BF0003ba-BFSTN</t>
        </is>
      </c>
      <c r="C24542" s="4" t="inlineStr">
        <is>
          <t>https://bobroff.es/wp-content/uploads/2024/01/BF0003ba-BFSTN.jpg</t>
        </is>
      </c>
      <c r="E24542" s="9" t="inlineStr">
        <is>
          <t>Mergulhador 1000 m</t>
        </is>
      </c>
    </row>
    <row r="24543">
      <c r="A24543" s="7" t="inlineStr">
        <is>
          <t>Bobroff</t>
        </is>
      </c>
      <c r="B24543" s="9" t="inlineStr">
        <is>
          <t>Tabarca - BF0003bn-BFSTA</t>
        </is>
      </c>
      <c r="C24543" s="4" t="inlineStr">
        <is>
          <t>https://www.tradeinn.com/dressinn/en/bobroff-bf0003bnbfsta-watch/142051529/p</t>
        </is>
      </c>
      <c r="E24543" s="9" t="inlineStr">
        <is>
          <t>Visto só no título da lista da Tradeinn (link da página)</t>
        </is>
      </c>
    </row>
    <row r="24544">
      <c r="A24544" s="7" t="inlineStr">
        <is>
          <t>Bobroff</t>
        </is>
      </c>
      <c r="B24544" s="9" t="inlineStr">
        <is>
          <t>Tabarca - BF0003bv-BFSTA</t>
        </is>
      </c>
      <c r="C24544" s="4" t="inlineStr">
        <is>
          <t>https://es.privalia.com/gr/b/bobroff</t>
        </is>
      </c>
      <c r="E24544" s="9" t="inlineStr">
        <is>
          <t>Masculino, automático, pulseira de silicone; visto só na lista da Privalia (link da página)</t>
        </is>
      </c>
    </row>
    <row r="24545">
      <c r="A24545" s="7" t="inlineStr">
        <is>
          <t>Bobroff</t>
        </is>
      </c>
      <c r="B24545" s="9" t="inlineStr">
        <is>
          <t>Tabarca - BF0003i</t>
        </is>
      </c>
      <c r="C24545" s="4" t="inlineStr">
        <is>
          <t>https://bobroff.es/wp-content/uploads/2024/01/BF0003i.jpg</t>
        </is>
      </c>
      <c r="E24545" s="9" t="inlineStr">
        <is>
          <t>Mergulhador 1000 m; Aço</t>
        </is>
      </c>
    </row>
    <row r="24546">
      <c r="A24546" s="7" t="inlineStr">
        <is>
          <t>Bobroff</t>
        </is>
      </c>
      <c r="B24546" s="9" t="inlineStr">
        <is>
          <t>Tabarca - BF0003i-BFSTB</t>
        </is>
      </c>
      <c r="C24546" s="4" t="inlineStr">
        <is>
          <t>https://bobroff.es/wp-content/uploads/2024/01/BF0003i-BFSTB.jpg</t>
        </is>
      </c>
      <c r="E24546" s="9" t="inlineStr">
        <is>
          <t>Mergulhador 1000 m; Masculino, pulseira de borracha branca</t>
        </is>
      </c>
    </row>
    <row r="24547">
      <c r="A24547" s="7" t="inlineStr">
        <is>
          <t>Bobroff</t>
        </is>
      </c>
      <c r="B24547" s="9" t="inlineStr">
        <is>
          <t>Tabarca - BF0003I-BFSTN</t>
        </is>
      </c>
      <c r="C24547" s="4" t="inlineStr">
        <is>
          <t>https://www.outletjoyeria.com/contenidos/imagenes/reloj-analogico-de-hombre-bobroff-bf0003i-bfstn-a481146.webp</t>
        </is>
      </c>
      <c r="E24547" s="9" t="inlineStr">
        <is>
          <t>Masculino, pulseira de silicone preta; Pulseira de silicone preta</t>
        </is>
      </c>
    </row>
    <row r="24548">
      <c r="A24548" s="7" t="inlineStr">
        <is>
          <t>Bobroff</t>
        </is>
      </c>
      <c r="B24548" s="9" t="inlineStr">
        <is>
          <t>Tabarca - BF0003iba</t>
        </is>
      </c>
      <c r="C24548" s="4" t="inlineStr">
        <is>
          <t>https://bobroff.es/wp-content/uploads/2024/01/BF0003iba.jpg</t>
        </is>
      </c>
      <c r="E24548" s="9" t="inlineStr">
        <is>
          <t>Mergulhador 1000 m</t>
        </is>
      </c>
    </row>
    <row r="24549">
      <c r="A24549" s="7" t="inlineStr">
        <is>
          <t>Bobroff</t>
        </is>
      </c>
      <c r="B24549" s="9" t="inlineStr">
        <is>
          <t>Tabarca - BF0003iba-BFSTB</t>
        </is>
      </c>
      <c r="C24549" s="4" t="inlineStr">
        <is>
          <t>https://bobroff.es/wp-content/uploads/2024/01/BF0003iba-BFSTB.jpg</t>
        </is>
      </c>
      <c r="E24549" s="9" t="inlineStr">
        <is>
          <t>Masculino, 44 mm, automático; Mergulhador 1000 m</t>
        </is>
      </c>
    </row>
    <row r="24550">
      <c r="A24550" s="7" t="inlineStr">
        <is>
          <t>Bobroff</t>
        </is>
      </c>
      <c r="B24550" s="9" t="inlineStr">
        <is>
          <t>Tabarca - BF0003iba-BFSTJ</t>
        </is>
      </c>
      <c r="C24550" s="4" t="inlineStr">
        <is>
          <t>https://bobroff.es/wp-content/uploads/2024/01/BF0003iba-BFSTJ.jpg</t>
        </is>
      </c>
      <c r="E24550" s="9" t="inlineStr">
        <is>
          <t>Masculino, 44 mm, automático; Mergulhador 1000 m</t>
        </is>
      </c>
    </row>
    <row r="24551">
      <c r="A24551" s="7" t="inlineStr">
        <is>
          <t>Bobroff</t>
        </is>
      </c>
      <c r="B24551" s="9" t="inlineStr">
        <is>
          <t>Tabarca - BF0003iba-BFSTN</t>
        </is>
      </c>
      <c r="C24551" s="4" t="inlineStr">
        <is>
          <t>https://bobroff.es/wp-content/uploads/2024/01/BF0003iba-BFSTN.jpg</t>
        </is>
      </c>
      <c r="E24551" s="9" t="inlineStr">
        <is>
          <t>Masculino, 44 mm, automático; Mergulhador 1000 m</t>
        </is>
      </c>
    </row>
    <row r="24552">
      <c r="A24552" s="7" t="inlineStr">
        <is>
          <t>Bobroff</t>
        </is>
      </c>
      <c r="B24552" s="9" t="inlineStr">
        <is>
          <t>Tabarca - BF0003iJ</t>
        </is>
      </c>
      <c r="C24552" s="4" t="inlineStr">
        <is>
          <t>https://bobroff.es/wp-content/uploads/2024/01/BF0003iJ.jpg</t>
        </is>
      </c>
      <c r="E24552" s="9" t="inlineStr">
        <is>
          <t>Mergulhador 1000 m</t>
        </is>
      </c>
    </row>
    <row r="24553">
      <c r="A24553" s="7" t="inlineStr">
        <is>
          <t>Bobroff</t>
        </is>
      </c>
      <c r="B24553" s="9" t="inlineStr">
        <is>
          <t>Tabarca - BF0003J</t>
        </is>
      </c>
      <c r="C24553" s="4" t="inlineStr">
        <is>
          <t>https://www.torebki-skorzane.pl/hpeciai/d365d58ceabf6ef68dc1033392085094/pol_pl_Zegarek-BOBROFF-BF0003J-Automatyczny-Kolor-niebieski-Mezczyzna-214068_1.webp</t>
        </is>
      </c>
      <c r="E24553" s="9" t="inlineStr">
        <is>
          <t>Masculino, automático, azul; aço</t>
        </is>
      </c>
    </row>
    <row r="24554">
      <c r="A24554" s="7" t="inlineStr">
        <is>
          <t>Bobroff</t>
        </is>
      </c>
      <c r="B24554" s="9" t="inlineStr">
        <is>
          <t>Tabarca - BF0003J1</t>
        </is>
      </c>
      <c r="C24554" s="4" t="inlineStr">
        <is>
          <t>https://bobroff.es/wp-content/uploads/2026/04/BF0003J1.jpg</t>
        </is>
      </c>
      <c r="E24554" s="9" t="inlineStr">
        <is>
          <t>Mergulhador 1000 m</t>
        </is>
      </c>
    </row>
    <row r="24555">
      <c r="A24555" s="7" t="inlineStr">
        <is>
          <t>Bobroff</t>
        </is>
      </c>
      <c r="B24555" s="9" t="inlineStr">
        <is>
          <t>Tabarca - BF0003J1ba</t>
        </is>
      </c>
      <c r="C24555" s="4" t="inlineStr">
        <is>
          <t>https://www.joinparallel.io/product/6a21c735e464b552a65204f5</t>
        </is>
      </c>
      <c r="E24555" s="9" t="inlineStr">
        <is>
          <t>Masculino, 44 mm, 100 atm; visto só no título de anúncio (link da página)</t>
        </is>
      </c>
    </row>
    <row r="24556">
      <c r="A24556" s="7" t="inlineStr">
        <is>
          <t>Bobroff</t>
        </is>
      </c>
      <c r="B24556" s="9" t="inlineStr">
        <is>
          <t>Tabarca - BF0004-BFSTB</t>
        </is>
      </c>
      <c r="C24556" s="4" t="inlineStr">
        <is>
          <t>https://bobroff.es/wp-content/uploads/2024/01/BF0004-BFSTB.jpg</t>
        </is>
      </c>
      <c r="E24556" s="9" t="inlineStr">
        <is>
          <t>Mergulhador 1000 m</t>
        </is>
      </c>
    </row>
    <row r="24557">
      <c r="A24557" s="7" t="inlineStr">
        <is>
          <t>Bobroff</t>
        </is>
      </c>
      <c r="B24557" s="9" t="inlineStr">
        <is>
          <t>Tabarca - BF0004-BFSTN</t>
        </is>
      </c>
      <c r="C24557" s="4" t="inlineStr">
        <is>
          <t>https://bobroff.es/wp-content/uploads/2024/01/BF0004-BFSTN.jpg</t>
        </is>
      </c>
      <c r="E24557" s="9" t="inlineStr">
        <is>
          <t>Mergulhador 1000 m</t>
        </is>
      </c>
    </row>
    <row r="24558">
      <c r="A24558" s="7" t="inlineStr">
        <is>
          <t>Bobroff</t>
        </is>
      </c>
      <c r="B24558" s="9" t="inlineStr">
        <is>
          <t>Tabarca - BF0004ba-BFSTA</t>
        </is>
      </c>
      <c r="C24558" s="4" t="inlineStr">
        <is>
          <t>https://bobroff.es/wp-content/uploads/2026/04/BF0004ba-BFSTA.jpg</t>
        </is>
      </c>
      <c r="E24558" s="9" t="inlineStr">
        <is>
          <t>Mergulhador 1000 m</t>
        </is>
      </c>
    </row>
    <row r="24559">
      <c r="A24559" s="7" t="inlineStr">
        <is>
          <t>Bobroff</t>
        </is>
      </c>
      <c r="B24559" s="9" t="inlineStr">
        <is>
          <t>Tabarca - BF0004bn</t>
        </is>
      </c>
      <c r="C24559" s="4" t="inlineStr">
        <is>
          <t>https://bobroff.es/wp-content/uploads/2024/01/BF0004bn.jpg</t>
        </is>
      </c>
      <c r="E24559" s="9" t="inlineStr">
        <is>
          <t>Mergulhador 1000 m</t>
        </is>
      </c>
    </row>
    <row r="24560">
      <c r="A24560" s="7" t="inlineStr">
        <is>
          <t>Bobroff</t>
        </is>
      </c>
      <c r="B24560" s="9" t="inlineStr">
        <is>
          <t>Tabarca - BF0004bn-BFSTA</t>
        </is>
      </c>
      <c r="C24560" s="4" t="inlineStr">
        <is>
          <t>https://bobroff.es/wp-content/uploads/2026/04/BF0004bn-BFSTA.jpg</t>
        </is>
      </c>
      <c r="E24560" s="9" t="inlineStr">
        <is>
          <t>Mergulhador 1000 m</t>
        </is>
      </c>
    </row>
    <row r="24561">
      <c r="A24561" s="7" t="inlineStr">
        <is>
          <t>Bobroff</t>
        </is>
      </c>
      <c r="B24561" s="9" t="inlineStr">
        <is>
          <t>Tabarca - BF0004bn-BFSTB</t>
        </is>
      </c>
      <c r="C24561" s="4" t="inlineStr">
        <is>
          <t>https://bobroff.es/wp-content/uploads/2024/01/BF0004bn-BFSTB.jpg</t>
        </is>
      </c>
      <c r="E24561" s="9" t="inlineStr">
        <is>
          <t>Masculino, aço, automático, safira, 100 atm, pulseira de borracha branca, coroa e mostrador laranja</t>
        </is>
      </c>
    </row>
    <row r="24562">
      <c r="A24562" s="7" t="inlineStr">
        <is>
          <t>Bobroff</t>
        </is>
      </c>
      <c r="B24562" s="9" t="inlineStr">
        <is>
          <t>Tabarca - BF0004bn-BFSTJ</t>
        </is>
      </c>
      <c r="C24562" s="4" t="inlineStr">
        <is>
          <t>https://bobroff.es/wp-content/uploads/2024/01/BF0004bn-BFSTJ.jpg</t>
        </is>
      </c>
      <c r="E24562" s="9" t="inlineStr">
        <is>
          <t>Mergulhador 1000 m</t>
        </is>
      </c>
    </row>
    <row r="24563">
      <c r="A24563" s="7" t="inlineStr">
        <is>
          <t>Bobroff</t>
        </is>
      </c>
      <c r="B24563" s="9" t="inlineStr">
        <is>
          <t>Tabarca - BF0004bn-BFSTN</t>
        </is>
      </c>
      <c r="C24563" s="4" t="inlineStr">
        <is>
          <t>https://bobroff.es/wp-content/uploads/2024/01/BF0004bn-BFSTN.jpg</t>
        </is>
      </c>
      <c r="E24563" s="9" t="inlineStr">
        <is>
          <t>Mergulhador 1000 m</t>
        </is>
      </c>
    </row>
    <row r="24564">
      <c r="A24564" s="7" t="inlineStr">
        <is>
          <t>Bobroff</t>
        </is>
      </c>
      <c r="B24564" s="9" t="inlineStr">
        <is>
          <t>Tabarca - BF0004BNE</t>
        </is>
      </c>
      <c r="C24564" s="4" t="inlineStr">
        <is>
          <t>https://bobroff.es/wp-content/uploads/2026/04/BF0004BNE.jpg</t>
        </is>
      </c>
      <c r="E24564" s="9" t="inlineStr">
        <is>
          <t>Mergulhador 1000 m</t>
        </is>
      </c>
    </row>
    <row r="24565">
      <c r="A24565" s="7" t="inlineStr">
        <is>
          <t>Bobroff</t>
        </is>
      </c>
      <c r="B24565" s="9" t="inlineStr">
        <is>
          <t>Tabarca - BF0004bv-BFSTA</t>
        </is>
      </c>
      <c r="C24565" s="4" t="inlineStr">
        <is>
          <t>https://bobroff.es/wp-content/uploads/2026/04/BF0004bv-BFSTA.jpg</t>
        </is>
      </c>
      <c r="E24565" s="9" t="inlineStr">
        <is>
          <t>Mergulhador 1000 m</t>
        </is>
      </c>
    </row>
    <row r="24566">
      <c r="A24566" s="7" t="inlineStr">
        <is>
          <t>Bobroff</t>
        </is>
      </c>
      <c r="B24566" s="9" t="inlineStr">
        <is>
          <t>Tabarca - BF0004I</t>
        </is>
      </c>
      <c r="C24566" s="4" t="inlineStr">
        <is>
          <t>https://int.joyeriacanovas.com/bobroff-watches-a11f/</t>
        </is>
      </c>
      <c r="E24566" s="9" t="inlineStr">
        <is>
          <t>Masculino, aço; visto só na lista da Joyería Canovas, sem foto (link da página); Masculino, automático, mergulhador 1000 m, laranja, 44 mm, válvula de hélio; visto só na lista da Privalia (link da página)</t>
        </is>
      </c>
    </row>
    <row r="24567">
      <c r="A24567" s="7" t="inlineStr">
        <is>
          <t>Bobroff</t>
        </is>
      </c>
      <c r="B24567" s="9" t="inlineStr">
        <is>
          <t>Tabarca - BF0004i-BFSTB</t>
        </is>
      </c>
      <c r="C24567" s="4" t="inlineStr">
        <is>
          <t>https://bobroff.es/wp-content/uploads/2024/01/BF0004i-BFSTB.jpg</t>
        </is>
      </c>
      <c r="E24567" s="9" t="inlineStr">
        <is>
          <t>Mergulhador 1000 m</t>
        </is>
      </c>
    </row>
    <row r="24568">
      <c r="A24568" s="7" t="inlineStr">
        <is>
          <t>Bobroff</t>
        </is>
      </c>
      <c r="B24568" s="9" t="inlineStr">
        <is>
          <t>Tabarca - BF0004i-BFSTN</t>
        </is>
      </c>
      <c r="C24568" s="4" t="inlineStr">
        <is>
          <t>https://bobroff.es/wp-content/uploads/2024/01/BF0004i-BFSTN.jpg</t>
        </is>
      </c>
      <c r="E24568" s="9" t="inlineStr">
        <is>
          <t>Mergulhador 1000 m</t>
        </is>
      </c>
    </row>
    <row r="24569">
      <c r="A24569" s="7" t="inlineStr">
        <is>
          <t>Bobroff</t>
        </is>
      </c>
      <c r="B24569" s="9" t="inlineStr">
        <is>
          <t>Tabarca - BF0004ibn</t>
        </is>
      </c>
      <c r="C24569" s="4" t="inlineStr">
        <is>
          <t>https://bobroff.es/wp-content/uploads/2024/01/BF0004ibn.jpg</t>
        </is>
      </c>
      <c r="E24569" s="9" t="inlineStr">
        <is>
          <t>Mergulhador 1000 m; Masculino, 42 mm, 100 atm</t>
        </is>
      </c>
    </row>
    <row r="24570">
      <c r="A24570" s="7" t="inlineStr">
        <is>
          <t>Bobroff</t>
        </is>
      </c>
      <c r="B24570" s="9" t="inlineStr">
        <is>
          <t>Tabarca - BF0004ibn-BFSTB</t>
        </is>
      </c>
      <c r="C24570" s="4" t="inlineStr">
        <is>
          <t>https://bobroff.es/wp-content/uploads/2024/01/BF0004ibn-BFSTB.jpg</t>
        </is>
      </c>
      <c r="E24570" s="9" t="inlineStr">
        <is>
          <t>Masculino, 44 mm, automático; Mergulhador 1000 m</t>
        </is>
      </c>
    </row>
    <row r="24571">
      <c r="A24571" s="7" t="inlineStr">
        <is>
          <t>Bobroff</t>
        </is>
      </c>
      <c r="B24571" s="9" t="inlineStr">
        <is>
          <t>Tabarca - BF0004ibn-BFSTJ</t>
        </is>
      </c>
      <c r="C24571" s="4" t="inlineStr">
        <is>
          <t>https://bobroff.es/wp-content/uploads/2024/01/BF0004ibn-BFSTJ.jpg</t>
        </is>
      </c>
      <c r="E24571" s="9" t="inlineStr">
        <is>
          <t>Masculino, 44 mm, automático; Mergulhador 1000 m</t>
        </is>
      </c>
    </row>
    <row r="24572">
      <c r="A24572" s="7" t="inlineStr">
        <is>
          <t>Bobroff</t>
        </is>
      </c>
      <c r="B24572" s="9" t="inlineStr">
        <is>
          <t>Tabarca - BF0004ibn-BFSTN</t>
        </is>
      </c>
      <c r="C24572" s="4" t="inlineStr">
        <is>
          <t>https://bobroff.es/wp-content/uploads/2024/01/BF0004ibn-BFSTN.jpg</t>
        </is>
      </c>
      <c r="E24572" s="9" t="inlineStr">
        <is>
          <t>Masculino, 44 mm, automático; Mergulhador 1000 m</t>
        </is>
      </c>
    </row>
    <row r="24573">
      <c r="A24573" s="7" t="inlineStr">
        <is>
          <t>Bobroff</t>
        </is>
      </c>
      <c r="B24573" s="9" t="inlineStr">
        <is>
          <t>Tabarca - BF0004iJ</t>
        </is>
      </c>
      <c r="C24573" s="4" t="inlineStr">
        <is>
          <t>https://bobroff.es/wp-content/uploads/2024/01/BF0004iJ.jpg</t>
        </is>
      </c>
      <c r="E24573" s="9" t="inlineStr">
        <is>
          <t>Mergulhador 1000 m; Aço</t>
        </is>
      </c>
    </row>
    <row r="24574">
      <c r="A24574" s="7" t="inlineStr">
        <is>
          <t>Bobroff</t>
        </is>
      </c>
      <c r="B24574" s="9" t="inlineStr">
        <is>
          <t>Tabarca - BF0004J</t>
        </is>
      </c>
      <c r="C24574" s="4" t="inlineStr">
        <is>
          <t>https://bobroff.es/wp-content/uploads/2024/01/BF0004J.jpg</t>
        </is>
      </c>
      <c r="E24574" s="9" t="inlineStr">
        <is>
          <t>Mergulhador 1000 m</t>
        </is>
      </c>
    </row>
    <row r="24575">
      <c r="A24575" s="7" t="inlineStr">
        <is>
          <t>Bobroff</t>
        </is>
      </c>
      <c r="B24575" s="9" t="inlineStr">
        <is>
          <t>Tabarca - BF001</t>
        </is>
      </c>
      <c r="C24575" s="4" t="inlineStr">
        <is>
          <t>https://watch2day.nl/cdn/shop/files/BF001.jpg?v=1713096215</t>
        </is>
      </c>
      <c r="E24575" s="9" t="inlineStr">
        <is>
          <t>Mergulhador profissional, versão preta, 44 mm, aço, 100 atm; automático Seiko, luneta de 120 cliques, safira de 4,5 mm (Parallel/Watch2day); também listado como BF0001</t>
        </is>
      </c>
    </row>
    <row r="24576">
      <c r="A24576" s="7" t="inlineStr">
        <is>
          <t>Bobroff</t>
        </is>
      </c>
      <c r="B24576" s="9" t="inlineStr">
        <is>
          <t>Tabarca - BF002</t>
        </is>
      </c>
      <c r="C24576" s="4" t="inlineStr">
        <is>
          <t>https://bobroff.es/wp-content/uploads/2021/09/Bobroff-Tabarca-green-png.png</t>
        </is>
      </c>
      <c r="E24576" s="9" t="inlineStr">
        <is>
          <t>Masculino, 44 mm, automático; 44 mm, automático NH35, reserva de 41 h; versões verde e azul; Automático NH35, aço 316L 44 × 17 mm, mostrador verde, safira de 4,5 mm, luneta de cerâmica luminescente, 1000 m, válvula de hélio, reserva de 41 h (Ankorstore); masculino, pulseira de aço com fecho deployant (Outlet Joyería)</t>
        </is>
      </c>
    </row>
    <row r="24577">
      <c r="A24577" s="7" t="inlineStr">
        <is>
          <t>Bobroff</t>
        </is>
      </c>
      <c r="B24577" s="9" t="inlineStr">
        <is>
          <t>Tabarca - BF003</t>
        </is>
      </c>
      <c r="C24577" s="4" t="inlineStr">
        <is>
          <t>https://timebrand.eu/image/cache/catalog/brands/bobroff/BF003-800x800.jpg</t>
        </is>
      </c>
      <c r="E24577" s="9" t="inlineStr">
        <is>
          <t>Masculino, 44 mm, automático; Automático NH35, 1000 m, ponteiros e índices luminescentes azuis; 44 mm, 100 atm, aço</t>
        </is>
      </c>
    </row>
    <row r="24578">
      <c r="A24578" s="7" t="inlineStr">
        <is>
          <t>Bobroff</t>
        </is>
      </c>
      <c r="B24578" s="9" t="inlineStr">
        <is>
          <t>1000M - BF0004</t>
        </is>
      </c>
      <c r="C24578" s="4" t="inlineStr">
        <is>
          <t>https://bobroff.es/wp-content/uploads/2021/10/BF0004-slider-1000ok.png</t>
        </is>
      </c>
      <c r="E24578" s="9" t="inlineStr">
        <is>
          <t>Mergulhador profissional 1000 m</t>
        </is>
      </c>
    </row>
    <row r="24579">
      <c r="A24579" s="7" t="inlineStr">
        <is>
          <t>Bobroff</t>
        </is>
      </c>
      <c r="B24579" s="9" t="inlineStr">
        <is>
          <t>1000M - BF0004-CN</t>
        </is>
      </c>
      <c r="C24579" s="4" t="inlineStr">
        <is>
          <t>https://bobroff.es/wp-content/uploads/2021/10/BF0004-GB-WEB.png</t>
        </is>
      </c>
      <c r="E24579" s="9" t="n"/>
    </row>
    <row r="24580">
      <c r="A24580" s="7" t="inlineStr">
        <is>
          <t>Bobroff</t>
        </is>
      </c>
      <c r="B24580" s="9" t="inlineStr">
        <is>
          <t>1000M - BF0005</t>
        </is>
      </c>
      <c r="C24580" s="4" t="inlineStr">
        <is>
          <t>https://bobroff.es/wp-content/uploads/2021/10/BF005-BOBROFF.png</t>
        </is>
      </c>
      <c r="E24580" s="9" t="inlineStr">
        <is>
          <t>Unissex, 41 mm, automático, vidro de safira, prateado; Automático NH35, reserva de 41 h, caixa de aço 316L, 41 mm, luneta unidirecional de cerâmica 120 cliques; Unissex, 41 mm, 100 atm</t>
        </is>
      </c>
    </row>
    <row r="24581">
      <c r="A24581" s="7" t="inlineStr">
        <is>
          <t>Bobroff</t>
        </is>
      </c>
      <c r="B24581" s="9" t="inlineStr">
        <is>
          <t>1000M - BF0005-CN</t>
        </is>
      </c>
      <c r="C24581" s="4" t="inlineStr">
        <is>
          <t>https://bobroff.es/wp-content/uploads/2021/10/BF005-GB-WEB.png</t>
        </is>
      </c>
      <c r="E24581" s="9" t="n"/>
    </row>
    <row r="24582">
      <c r="A24582" s="7" t="inlineStr">
        <is>
          <t>Bobroff</t>
        </is>
      </c>
      <c r="B24582" s="9" t="inlineStr">
        <is>
          <t>1000M - BF0005-CV</t>
        </is>
      </c>
      <c r="C24582" s="4" t="inlineStr">
        <is>
          <t>https://bobroff.es/wp-content/uploads/2021/10/BF0005-GG-WEbok.png</t>
        </is>
      </c>
      <c r="E24582" s="9" t="inlineStr">
        <is>
          <t>Pulseira de silicone</t>
        </is>
      </c>
    </row>
    <row r="24583">
      <c r="A24583" s="7" t="inlineStr">
        <is>
          <t>Bobroff</t>
        </is>
      </c>
      <c r="B24583" s="9" t="inlineStr">
        <is>
          <t>1000M - BF0006</t>
        </is>
      </c>
      <c r="C24583" s="4" t="inlineStr">
        <is>
          <t>https://bobroff.es/wp-content/uploads/2021/10/BF0006-WEB.png</t>
        </is>
      </c>
      <c r="E24583" s="9" t="inlineStr">
        <is>
          <t>Automático, 41 mm (TimeBrand); aço bicolor rosa (Joyería Canovas); Automático NH35, 1000 m (100 atm), safira antirreflexo de 4,5 mm, coroa de rosca, pulseira de aço 316L, válvula de hélio</t>
        </is>
      </c>
    </row>
    <row r="24584">
      <c r="A24584" s="7" t="inlineStr">
        <is>
          <t>Bobroff</t>
        </is>
      </c>
      <c r="B24584" s="9" t="inlineStr">
        <is>
          <t>1000M - BF0006-CA</t>
        </is>
      </c>
      <c r="C24584" s="4" t="inlineStr">
        <is>
          <t>https://bobroff.es/wp-content/uploads/2021/10/BF0006-GBL-WEB.png</t>
        </is>
      </c>
      <c r="E24584" s="9" t="inlineStr">
        <is>
          <t>Mergulhador automático 1000 m, 44 mm, azul, válvula de hélio (Amazon UK)</t>
        </is>
      </c>
    </row>
    <row r="24585">
      <c r="A24585" s="7" t="inlineStr">
        <is>
          <t>Bobroff</t>
        </is>
      </c>
      <c r="B24585" s="9" t="inlineStr">
        <is>
          <t>1000M - BF0007</t>
        </is>
      </c>
      <c r="C24585" s="4" t="inlineStr">
        <is>
          <t>https://bobroff.es/wp-content/uploads/2021/10/BF007-BOBROFF.png</t>
        </is>
      </c>
      <c r="E24585" s="9" t="inlineStr">
        <is>
          <t>Automático, 41 mm (TimeBrand); aço bicolor rosa (Joyería Canovas); Automático NH35, reserva de 41 h, caixa de aço 316L, 41 mm, luneta de cerâmica; unissex, preto e prata, caixa 41 × 17 mm, 1000 m (Walmart)</t>
        </is>
      </c>
    </row>
    <row r="24586">
      <c r="A24586" s="7" t="inlineStr">
        <is>
          <t>Bobroff</t>
        </is>
      </c>
      <c r="B24586" s="9" t="inlineStr">
        <is>
          <t>1000M - BF0007-CM</t>
        </is>
      </c>
      <c r="C24586" s="4" t="inlineStr">
        <is>
          <t>https://bobroff.es/wp-content/uploads/2021/10/BF0007-GBRO.png</t>
        </is>
      </c>
      <c r="E24586" s="9" t="n"/>
    </row>
    <row r="24587">
      <c r="A24587" s="7" t="inlineStr">
        <is>
          <t>Bobroff</t>
        </is>
      </c>
      <c r="B24587" s="9" t="inlineStr">
        <is>
          <t>1000M - BF0007-CN</t>
        </is>
      </c>
      <c r="C24587" s="4" t="inlineStr">
        <is>
          <t>https://bobroff.es/wp-content/uploads/2021/10/BF0007-GBR-web.png</t>
        </is>
      </c>
      <c r="E24587" s="9" t="inlineStr">
        <is>
          <t>Pulseira de silicone</t>
        </is>
      </c>
    </row>
    <row r="24588">
      <c r="A24588" s="7" t="inlineStr">
        <is>
          <t>Bobroff</t>
        </is>
      </c>
      <c r="B24588" s="9" t="inlineStr">
        <is>
          <t>Diver - BF0008</t>
        </is>
      </c>
      <c r="C24588" s="4" t="inlineStr">
        <is>
          <t>https://www.lyst.co.uk/shop/mens-bobroff-accessories/gray/</t>
        </is>
      </c>
      <c r="E24588" s="9" t="inlineStr">
        <is>
          <t>Visto só em lista de loja/comparador, sem foto (link da página)</t>
        </is>
      </c>
    </row>
    <row r="24589">
      <c r="A24589" s="7" t="inlineStr">
        <is>
          <t>Bobroff</t>
        </is>
      </c>
      <c r="B24589" s="9" t="inlineStr">
        <is>
          <t>Diver - BF0008-BFSTA</t>
        </is>
      </c>
      <c r="C24589" s="4" t="inlineStr">
        <is>
          <t>https://www.lyst.co.uk/shop/mens-bobroff-accessories/gray/</t>
        </is>
      </c>
      <c r="E24589" s="9" t="inlineStr">
        <is>
          <t>Visto só em lista de loja/comparador, sem foto (link da página)</t>
        </is>
      </c>
    </row>
    <row r="24590">
      <c r="A24590" s="7" t="inlineStr">
        <is>
          <t>Bobroff</t>
        </is>
      </c>
      <c r="B24590" s="9" t="inlineStr">
        <is>
          <t>Diver - BF0008-BFSTB</t>
        </is>
      </c>
      <c r="C24590" s="4" t="inlineStr">
        <is>
          <t>https://cdn.pji.nu/product/standard/800/16231213.jpg</t>
        </is>
      </c>
      <c r="E24590" s="9" t="inlineStr">
        <is>
          <t>Automático, pulseira de silicone</t>
        </is>
      </c>
    </row>
    <row r="24591">
      <c r="A24591" s="7" t="inlineStr">
        <is>
          <t>Bobroff</t>
        </is>
      </c>
      <c r="B24591" s="9" t="inlineStr">
        <is>
          <t>Diver - BF0008-BFSTJ</t>
        </is>
      </c>
      <c r="C24591" s="4" t="inlineStr">
        <is>
          <t>https://www.ebay.de/p/20078637773</t>
        </is>
      </c>
      <c r="E24591" s="9" t="inlineStr">
        <is>
          <t>Masculino, 44 mm; visto só em anúncio do eBay (link da página)</t>
        </is>
      </c>
    </row>
    <row r="24592">
      <c r="A24592" s="7" t="inlineStr">
        <is>
          <t>Bobroff</t>
        </is>
      </c>
      <c r="B24592" s="9" t="inlineStr">
        <is>
          <t>Diver - BF0008-BFSTN</t>
        </is>
      </c>
      <c r="C24592" s="4" t="inlineStr">
        <is>
          <t>https://www.tradeinn.com/dressinn/en/bobroff-bf0008-bfstn-watch/142051539/p</t>
        </is>
      </c>
      <c r="E24592" s="9" t="inlineStr">
        <is>
          <t>Visto só no título da lista da Tradeinn (link da página)</t>
        </is>
      </c>
    </row>
    <row r="24593">
      <c r="A24593" s="7" t="inlineStr">
        <is>
          <t>Bobroff</t>
        </is>
      </c>
      <c r="B24593" s="9" t="inlineStr">
        <is>
          <t>Diver - BF0009</t>
        </is>
      </c>
      <c r="C24593" s="4" t="inlineStr">
        <is>
          <t>https://www.lyst.co.uk/shop/mens-bobroff-accessories/gray/</t>
        </is>
      </c>
      <c r="E24593" s="9" t="inlineStr">
        <is>
          <t>Visto só em lista de loja/comparador, sem foto (link da página)</t>
        </is>
      </c>
    </row>
    <row r="24594">
      <c r="A24594" s="7" t="inlineStr">
        <is>
          <t>Bobroff</t>
        </is>
      </c>
      <c r="B24594" s="9" t="inlineStr">
        <is>
          <t>Diver - BF0009-BFSTA</t>
        </is>
      </c>
      <c r="C24594" s="4" t="inlineStr">
        <is>
          <t>https://www.lyst.co.uk/shop/mens-bobroff-accessories/gray/</t>
        </is>
      </c>
      <c r="E24594" s="9" t="inlineStr">
        <is>
          <t>Visto só em lista de loja/comparador, sem foto (link da página)</t>
        </is>
      </c>
    </row>
    <row r="24595">
      <c r="A24595" s="7" t="inlineStr">
        <is>
          <t>Bobroff</t>
        </is>
      </c>
      <c r="B24595" s="9" t="inlineStr">
        <is>
          <t>Diver - BF0009-BFSTB</t>
        </is>
      </c>
      <c r="C24595" s="4" t="inlineStr">
        <is>
          <t>https://www.tradeinn.com/dressinn/en/bobroff-bf0009-bfstb-watch/142051542/p</t>
        </is>
      </c>
      <c r="E24595" s="9" t="inlineStr">
        <is>
          <t>Visto só no título da lista da Tradeinn (link da página)</t>
        </is>
      </c>
    </row>
    <row r="24596">
      <c r="A24596" s="7" t="inlineStr">
        <is>
          <t>Bobroff</t>
        </is>
      </c>
      <c r="B24596" s="9" t="inlineStr">
        <is>
          <t>Diver - BF0009-BFSTJ</t>
        </is>
      </c>
      <c r="C24596" s="4" t="inlineStr">
        <is>
          <t>https://watch2day.nl/cdn/shop/files/BF0009-BFSTJ.jpg?v=1777562750</t>
        </is>
      </c>
      <c r="E24596" s="9" t="inlineStr">
        <is>
          <t>Masculino, 44 mm, 100 atm</t>
        </is>
      </c>
    </row>
    <row r="24597">
      <c r="A24597" s="7" t="inlineStr">
        <is>
          <t>Bobroff</t>
        </is>
      </c>
      <c r="B24597" s="9" t="inlineStr">
        <is>
          <t>Diver - BF0009-BFSTN</t>
        </is>
      </c>
      <c r="C24597" s="4" t="inlineStr">
        <is>
          <t>https://www.lyst.co.uk/shop/mens-bobroff-accessories/gray/</t>
        </is>
      </c>
      <c r="E24597" s="9" t="inlineStr">
        <is>
          <t>Visto só em lista de loja/comparador, sem foto (link da página)</t>
        </is>
      </c>
    </row>
    <row r="24598">
      <c r="A24598" s="7" t="inlineStr">
        <is>
          <t>Bobroff</t>
        </is>
      </c>
      <c r="B24598" s="9" t="inlineStr">
        <is>
          <t>24hRace - BF0010V2-BFS007</t>
        </is>
      </c>
      <c r="C24598" s="4" t="inlineStr">
        <is>
          <t>https://bobroff.es/24hrace/</t>
        </is>
      </c>
      <c r="E24598" s="9" t="inlineStr">
        <is>
          <t>Visto só na lista de referências da página oficial (link da página)</t>
        </is>
      </c>
    </row>
    <row r="24599">
      <c r="A24599" s="7" t="inlineStr">
        <is>
          <t>Bobroff</t>
        </is>
      </c>
      <c r="B24599" s="9" t="inlineStr">
        <is>
          <t>24hRace - BF0010V2-BFS009</t>
        </is>
      </c>
      <c r="C24599" s="4" t="inlineStr">
        <is>
          <t>https://bobroff.es/24hrace/</t>
        </is>
      </c>
      <c r="E24599" s="9" t="inlineStr">
        <is>
          <t>Visto só na lista de referências da página oficial (link da página)</t>
        </is>
      </c>
    </row>
    <row r="24600">
      <c r="A24600" s="7" t="inlineStr">
        <is>
          <t>Bobroff</t>
        </is>
      </c>
      <c r="B24600" s="9" t="inlineStr">
        <is>
          <t>24hRace - BF0012V2-S007</t>
        </is>
      </c>
      <c r="C24600" s="4" t="inlineStr">
        <is>
          <t>https://www.amazon.co.uk/Bobroff-Automatic-Analogue-Perlon-BF0012V2-S007/dp/B0BKT62RBY</t>
        </is>
      </c>
      <c r="E24600" s="9" t="inlineStr">
        <is>
          <t>Masculino, automático, pulseira perlon, mostrador de fibra de carbono, 42 mm; visto só no título de anúncio da Amazon (link da página)</t>
        </is>
      </c>
    </row>
    <row r="24601">
      <c r="A24601" s="7" t="inlineStr">
        <is>
          <t>Bobroff</t>
        </is>
      </c>
      <c r="B24601" s="9" t="inlineStr">
        <is>
          <t>24hRace - BF0012V2-S008</t>
        </is>
      </c>
      <c r="C24601" s="4" t="inlineStr">
        <is>
          <t>https://bobroff.es/wp-content/uploads/2021/09/Bobroff-24h-black-1.png</t>
        </is>
      </c>
      <c r="E24601" s="9" t="n"/>
    </row>
    <row r="24602">
      <c r="A24602" s="7" t="inlineStr">
        <is>
          <t>Bobroff</t>
        </is>
      </c>
      <c r="B24602" s="9" t="inlineStr">
        <is>
          <t>24hRace - BF0012V2PN</t>
        </is>
      </c>
      <c r="C24602" s="4" t="inlineStr">
        <is>
          <t>https://bobroff.es/24hrace/</t>
        </is>
      </c>
      <c r="E24602" s="9" t="inlineStr">
        <is>
          <t>Visto só na lista de referências da página oficial (link da página)</t>
        </is>
      </c>
    </row>
    <row r="24603">
      <c r="A24603" s="7" t="inlineStr">
        <is>
          <t>Bobroff</t>
        </is>
      </c>
      <c r="B24603" s="9" t="inlineStr">
        <is>
          <t>24hRace - BF0016V2</t>
        </is>
      </c>
      <c r="C24603" s="4" t="inlineStr">
        <is>
          <t>https://media.joyeriacanovas.com/product/reloj-bobroff-hombre-bf0016v2-acero-bronce-800x800.jpg?width=1200</t>
        </is>
      </c>
      <c r="E24603" s="9" t="inlineStr">
        <is>
          <t>Automático, 10 atm, calendário triplo (dia, data, mês); 42 mm, aço cor bronze, mostrador cinza/preto, safira, calendário, cronógrafo, GMT (Joyería Canovas)</t>
        </is>
      </c>
    </row>
    <row r="24604">
      <c r="A24604" s="7" t="inlineStr">
        <is>
          <t>Bobroff</t>
        </is>
      </c>
      <c r="B24604" s="9" t="inlineStr">
        <is>
          <t>24hRace - BF0016V2-S011</t>
        </is>
      </c>
      <c r="C24604" s="4" t="inlineStr">
        <is>
          <t>https://www.tradeinn.com/f/13924/139248364/bobroff-bf0016v2-s011-watch.webp</t>
        </is>
      </c>
      <c r="E24604" s="9" t="inlineStr">
        <is>
          <t>Masculino, automático, aço cor bronze, pulseira de couro vermelha, mostrador cinza de 42 mm, safira, GMT, calendário triplo, cronógrafo</t>
        </is>
      </c>
    </row>
    <row r="24605">
      <c r="A24605" s="7" t="inlineStr">
        <is>
          <t>Bobroff</t>
        </is>
      </c>
      <c r="B24605" s="9" t="inlineStr">
        <is>
          <t>24hRace Kers - BF0012V2-S001</t>
        </is>
      </c>
      <c r="C24605" s="4" t="inlineStr">
        <is>
          <t>https://bobroff.es/wp-content/uploads/2021/09/Bobroff-24h-black-metal.png</t>
        </is>
      </c>
      <c r="E24605" s="9" t="inlineStr">
        <is>
          <t>Vidro de safira, 10 atm</t>
        </is>
      </c>
    </row>
    <row r="24606">
      <c r="A24606" s="7" t="inlineStr">
        <is>
          <t>Bobroff</t>
        </is>
      </c>
      <c r="B24606" s="9" t="inlineStr">
        <is>
          <t>WatchTV - BF0012V2</t>
        </is>
      </c>
      <c r="C24606" s="4" t="inlineStr">
        <is>
          <t>https://bobroff.es/wp-content/uploads/2021/09/BOBROFF-BF0012V2-S001.jpg</t>
        </is>
      </c>
      <c r="E24606" s="9" t="n"/>
    </row>
    <row r="24607">
      <c r="A24607" s="7" t="inlineStr">
        <is>
          <t>Bobroff</t>
        </is>
      </c>
      <c r="B24607" s="9" t="inlineStr">
        <is>
          <t>Automático multifunção - BF0010</t>
        </is>
      </c>
      <c r="C24607" s="4" t="inlineStr">
        <is>
          <t>https://www.amazon.com/Mens-Watch-Bobroff-BF0010-42/dp/B06XYRQDC5</t>
        </is>
      </c>
      <c r="E24607" s="9" t="inlineStr">
        <is>
          <t>Masculino, automático, 42 mm; visto só no título de anúncio da Amazon (link da página)</t>
        </is>
      </c>
    </row>
    <row r="24608">
      <c r="A24608" s="7" t="inlineStr">
        <is>
          <t>Bobroff</t>
        </is>
      </c>
      <c r="B24608" s="9" t="inlineStr">
        <is>
          <t>Automático multifunção - BF0010V2</t>
        </is>
      </c>
      <c r="C24608" s="4" t="inlineStr">
        <is>
          <t>https://watch2day.nl/products/bobroff-heren-horloge-bf0010v2-42mm-10-atm</t>
        </is>
      </c>
      <c r="E24608" s="9" t="inlineStr">
        <is>
          <t>Masculino, 42 mm, 10 atm; visto só no título da página da Watch2day (link da página)</t>
        </is>
      </c>
    </row>
    <row r="24609">
      <c r="A24609" s="7" t="inlineStr">
        <is>
          <t>Bobroff</t>
        </is>
      </c>
      <c r="B24609" s="9" t="inlineStr">
        <is>
          <t>Automático multifunção - BF0011</t>
        </is>
      </c>
      <c r="C24609" s="4" t="inlineStr">
        <is>
          <t>https://regalopracticonline.com/inicio/23736-reloj-hombre-bobroff-bf0011-42-mm.html</t>
        </is>
      </c>
      <c r="E24609" s="9" t="inlineStr">
        <is>
          <t>Masculino, 42 mm; visto só no título de anúncio (link da página)</t>
        </is>
      </c>
    </row>
    <row r="24610">
      <c r="A24610" s="7" t="inlineStr">
        <is>
          <t>Bobroff</t>
        </is>
      </c>
      <c r="B24610" s="9" t="inlineStr">
        <is>
          <t>Automático multifunção - BF0011-S001</t>
        </is>
      </c>
      <c r="C24610" s="4" t="inlineStr">
        <is>
          <t>https://www.ebay.com/itm/285092651363</t>
        </is>
      </c>
      <c r="E24610" s="9" t="inlineStr">
        <is>
          <t>Masculino, automático, GMT, calendário triplo; visto só em anúncio do eBay (link da página)</t>
        </is>
      </c>
    </row>
    <row r="24611">
      <c r="A24611" s="7" t="inlineStr">
        <is>
          <t>Bobroff</t>
        </is>
      </c>
      <c r="B24611" s="9" t="inlineStr">
        <is>
          <t>Automático multifunção - BF0011-S007</t>
        </is>
      </c>
      <c r="C24611" s="4" t="inlineStr">
        <is>
          <t>https://www.ebay.com/p/6054895833</t>
        </is>
      </c>
      <c r="E24611" s="9" t="inlineStr">
        <is>
          <t>Masculino, aço, preto e amarelo; visto só em anúncio do eBay (link da página)</t>
        </is>
      </c>
    </row>
    <row r="24612">
      <c r="A24612" s="7" t="inlineStr">
        <is>
          <t>Bobroff</t>
        </is>
      </c>
      <c r="B24612" s="9" t="inlineStr">
        <is>
          <t>Automático multifunção - BF0012</t>
        </is>
      </c>
      <c r="C24612" s="4" t="inlineStr">
        <is>
          <t>https://diaytar.com/wp-content/uploads/image_d/montre-homme-bobroff-bf0012_7733.webp</t>
        </is>
      </c>
      <c r="E24612" s="9" t="inlineStr">
        <is>
          <t>Masculino, 42 mm, aço, mostrador preto, automático, pulseira de aço com fecho dobrável</t>
        </is>
      </c>
    </row>
    <row r="24613">
      <c r="A24613" s="7" t="inlineStr">
        <is>
          <t>Bobroff</t>
        </is>
      </c>
      <c r="B24613" s="9" t="inlineStr">
        <is>
          <t>Automático multifunção - BF0012-S011</t>
        </is>
      </c>
      <c r="C24613" s="4" t="inlineStr">
        <is>
          <t>https://www.zilkahodinky.cz/bobroff-bf0012-s011/</t>
        </is>
      </c>
      <c r="E24613" s="9" t="inlineStr">
        <is>
          <t>Visto só no título de anúncio da Žilka hodinky (link da página)</t>
        </is>
      </c>
    </row>
    <row r="24614">
      <c r="A24614" s="7" t="inlineStr">
        <is>
          <t>Bobroff</t>
        </is>
      </c>
      <c r="B24614" s="9" t="inlineStr">
        <is>
          <t>Automático multifunção - BF0012PN</t>
        </is>
      </c>
      <c r="C24614" s="4" t="inlineStr">
        <is>
          <t>https://www.amazon.es/Reloj-Bobroff-para-Hombre-BF0012PN/dp/B077S28348</t>
        </is>
      </c>
      <c r="E24614" s="9" t="inlineStr">
        <is>
          <t>Masculino, automático, pulseira de nylon; visto só no título de anúncio da Amazon (link da página)</t>
        </is>
      </c>
    </row>
    <row r="24615">
      <c r="A24615" s="7" t="inlineStr">
        <is>
          <t>Bobroff</t>
        </is>
      </c>
      <c r="B24615" s="9" t="inlineStr">
        <is>
          <t>Automático multifunção - BF0014</t>
        </is>
      </c>
      <c r="C24615" s="4" t="inlineStr">
        <is>
          <t>https://www.javiergutierrezchamorro.com/bobroff-bf0015-actualizado/</t>
        </is>
      </c>
      <c r="E24615" s="9" t="inlineStr">
        <is>
          <t>Automático; citado só no texto de uma resenha (link da página)</t>
        </is>
      </c>
    </row>
    <row r="24616">
      <c r="A24616" s="7" t="inlineStr">
        <is>
          <t>Bobroff</t>
        </is>
      </c>
      <c r="B24616" s="9" t="inlineStr">
        <is>
          <t>Automático multifunção - BF0015</t>
        </is>
      </c>
      <c r="C24616" s="4" t="inlineStr">
        <is>
          <t>https://i0.wp.com/www.javiergutierrezchamorro.com/wp-content/uploads/2020/03/bobroff_bf0015_actualizado_superior.jpg?w=1200&amp;ssl=1</t>
        </is>
      </c>
      <c r="E24616" s="9" t="inlineStr">
        <is>
          <t>Masculino, aço, 42 mm, mostrador branco com indicação 24 h, mês e dia da semana, safira, pulseira de aço, automático 21.600 alt/h (base Miyota 8215; antes DG3836), 10 atm; resenha de 2020; versão original de 2018: caixa polida 42 × 13 mm, mostrador branco, safira plana, fundo transparente, pulseira de aço</t>
        </is>
      </c>
    </row>
    <row r="24617">
      <c r="A24617" s="7" t="inlineStr">
        <is>
          <t>Bobroff</t>
        </is>
      </c>
      <c r="B24617" s="9" t="inlineStr">
        <is>
          <t>Automático multifunção - BF0015A</t>
        </is>
      </c>
      <c r="C24617" s="4" t="inlineStr">
        <is>
          <t>https://www.javiergutierrezchamorro.com/bobroff-bf0015-actualizado/</t>
        </is>
      </c>
      <c r="E24617" s="9" t="inlineStr">
        <is>
          <t>Automático; citado só no texto de uma resenha (link da página)</t>
        </is>
      </c>
    </row>
    <row r="24618">
      <c r="A24618" s="7" t="inlineStr">
        <is>
          <t>Bobroff</t>
        </is>
      </c>
      <c r="B24618" s="9" t="inlineStr">
        <is>
          <t>Automático multifunção - BF0015PA</t>
        </is>
      </c>
      <c r="C24618" s="4" t="inlineStr">
        <is>
          <t>https://www.javiergutierrezchamorro.com/bobroff-bf0015/</t>
        </is>
      </c>
      <c r="E24618" s="9" t="inlineStr">
        <is>
          <t>Versão do BF0015 com pulseira perlon azul-clara; citado só no texto de uma resenha de 2018 (link da página)</t>
        </is>
      </c>
    </row>
    <row r="24619">
      <c r="A24619" s="7" t="inlineStr">
        <is>
          <t>Bobroff</t>
        </is>
      </c>
      <c r="B24619" s="9" t="inlineStr">
        <is>
          <t>Automático multifunção - BF0015V2-S001</t>
        </is>
      </c>
      <c r="C24619" s="4" t="inlineStr">
        <is>
          <t>https://www.ebay.com/itm/294251636733</t>
        </is>
      </c>
      <c r="E24619" s="9" t="inlineStr">
        <is>
          <t>Masculino, automático, GMT, calendário triplo, cronógrafo; visto só em anúncio do eBay (link da página)</t>
        </is>
      </c>
    </row>
    <row r="24620">
      <c r="A24620" s="7" t="inlineStr">
        <is>
          <t>Bobroff</t>
        </is>
      </c>
      <c r="B24620" s="9" t="inlineStr">
        <is>
          <t>Automático multifunção - BF0015V2-S007</t>
        </is>
      </c>
      <c r="C24620" s="4" t="inlineStr">
        <is>
          <t>https://www.tradeinn.com/dressinn/es/bobroff-reloj-bf0015v2-s007/139248357/p</t>
        </is>
      </c>
      <c r="E24620" s="9" t="inlineStr">
        <is>
          <t>Dourado; visto só no título de anúncio da Tradeinn (link da página)</t>
        </is>
      </c>
    </row>
    <row r="24621">
      <c r="A24621" s="7" t="inlineStr">
        <is>
          <t>Bobroff</t>
        </is>
      </c>
      <c r="B24621" s="9" t="inlineStr">
        <is>
          <t>Automático multifunção - BF0015V2PA</t>
        </is>
      </c>
      <c r="C24621" s="4" t="inlineStr">
        <is>
          <t>https://www.tradeinn.com/dressinn/en/bobroff-bf0015v2pa-watch/139248361/p</t>
        </is>
      </c>
      <c r="E24621" s="9" t="inlineStr">
        <is>
          <t>Prateado; visto só no título de anúncio da Tradeinn (link da página)</t>
        </is>
      </c>
    </row>
    <row r="24622">
      <c r="A24622" s="7" t="inlineStr">
        <is>
          <t>Bobroff</t>
        </is>
      </c>
      <c r="B24622" s="9" t="inlineStr">
        <is>
          <t>Camuflado - BF0020</t>
        </is>
      </c>
      <c r="C24622" s="4" t="inlineStr">
        <is>
          <t>https://watch2day.nl/cdn/shop/files/BF0020.jpg?v=1713096287</t>
        </is>
      </c>
      <c r="E24622" s="9" t="inlineStr">
        <is>
          <t>Masculino, 42 mm, caixa de aço cor grafite, quartzo, mostrador camuflado, vidro mineral, pulseira de nylon, 10 atm</t>
        </is>
      </c>
    </row>
    <row r="24623">
      <c r="A24623" s="7" t="inlineStr">
        <is>
          <t>Bobroff</t>
        </is>
      </c>
      <c r="B24623" s="9" t="inlineStr">
        <is>
          <t>Cronógrafo de quartzo - BF0021</t>
        </is>
      </c>
      <c r="C24623" s="4" t="inlineStr">
        <is>
          <t>https://www.tradeinn.com/f/13924/139248367/bobroff-reloj-bf0021.webp</t>
        </is>
      </c>
      <c r="E24623" s="9" t="inlineStr">
        <is>
          <t>Masculino, cronógrafo de quartzo, caixa de aço grafite, mostrador preto de 42 mm, vidro mineral, pulseira de nylon preta</t>
        </is>
      </c>
    </row>
    <row r="24624">
      <c r="A24624" s="7" t="inlineStr">
        <is>
          <t>Bobroff</t>
        </is>
      </c>
      <c r="B24624" s="9" t="inlineStr">
        <is>
          <t>Cronógrafo de quartzo - BF0024</t>
        </is>
      </c>
      <c r="C24624" s="4" t="inlineStr">
        <is>
          <t>https://www.amazon.co.uk/Bobroff-BF0024-Chronograph-Quartz/dp/B077S7JQWW</t>
        </is>
      </c>
      <c r="E24624" s="9" t="inlineStr">
        <is>
          <t>Cronógrafo de quartzo; visto só no título de anúncio da Amazon (link da página)</t>
        </is>
      </c>
    </row>
    <row r="24625">
      <c r="A24625" s="7" t="inlineStr">
        <is>
          <t>Bobroff</t>
        </is>
      </c>
      <c r="B24625" s="9" t="inlineStr">
        <is>
          <t>Cronógrafo de quartzo - BF1001M15</t>
        </is>
      </c>
      <c r="C24625" s="4" t="inlineStr">
        <is>
          <t>https://watch2day.nl/cdn/shop/files/BF1001M15.jpg?v=1713096252</t>
        </is>
      </c>
      <c r="E24625" s="9" t="inlineStr">
        <is>
          <t>Masculino, 44 mm, 10 atm</t>
        </is>
      </c>
    </row>
    <row r="24626">
      <c r="A24626" s="7" t="inlineStr">
        <is>
          <t>Bobroff</t>
        </is>
      </c>
      <c r="B24626" s="9" t="inlineStr">
        <is>
          <t>Cronógrafo de quartzo - BF1001M65</t>
        </is>
      </c>
      <c r="C24626" s="4" t="inlineStr">
        <is>
          <t>https://watch2day.nl/cdn/shop/files/BF1001M65.jpg?v=1712934804</t>
        </is>
      </c>
      <c r="E24626" s="9" t="inlineStr">
        <is>
          <t>Masculino, 44 mm, 10 atm; quartzo, pulseira de couro (Privalia); quartzo, pulseira de couro, safira, 44 mm (Prisjagt)</t>
        </is>
      </c>
    </row>
    <row r="24627">
      <c r="A24627" s="7" t="inlineStr">
        <is>
          <t>Bobroff</t>
        </is>
      </c>
      <c r="B24627" s="9" t="inlineStr">
        <is>
          <t>Cronógrafo de quartzo - BF1002L25</t>
        </is>
      </c>
      <c r="C24627" s="4" t="inlineStr">
        <is>
          <t>https://int.joyeriacanovas.com/bobroff-watches-a11f/</t>
        </is>
      </c>
      <c r="E24627" s="9" t="inlineStr">
        <is>
          <t>Masculino, pulseira de borracha branca; visto só na lista da Joyería Canovas, sem foto (link da página)</t>
        </is>
      </c>
    </row>
    <row r="24628">
      <c r="A24628" s="7" t="inlineStr">
        <is>
          <t>Bobroff</t>
        </is>
      </c>
      <c r="B24628" s="9" t="inlineStr">
        <is>
          <t>Cronógrafo de quartzo - BF1002L65</t>
        </is>
      </c>
      <c r="C24628" s="4" t="inlineStr">
        <is>
          <t>https://media.joyeriacanovas.com/product/reloj-bobroff-hombre-bf1002l65-caucho-marron-800x800.jpg</t>
        </is>
      </c>
      <c r="E24628" s="9" t="inlineStr">
        <is>
          <t>Masculino, pulseira de borracha marrom; Unissex, 44 mm, 10 atm</t>
        </is>
      </c>
    </row>
    <row r="24629">
      <c r="A24629" s="7" t="inlineStr">
        <is>
          <t>Bobroff</t>
        </is>
      </c>
      <c r="B24629" s="9" t="inlineStr">
        <is>
          <t>Cronógrafo de quartzo - BF1002M14</t>
        </is>
      </c>
      <c r="C24629" s="4" t="inlineStr">
        <is>
          <t>https://watch2day.nl/cdn/shop/products/bobroff-herenhorloge-bf1002m14-products_35070_cc3392.jpg?v=1696748621</t>
        </is>
      </c>
      <c r="E24629" s="9" t="inlineStr">
        <is>
          <t>Pulseira de borracha vermelha (Joyería Canovas)</t>
        </is>
      </c>
    </row>
    <row r="24630">
      <c r="A24630" s="7" t="inlineStr">
        <is>
          <t>Bobroff</t>
        </is>
      </c>
      <c r="B24630" s="9" t="inlineStr">
        <is>
          <t>Cronógrafo de quartzo - BF1002M15</t>
        </is>
      </c>
      <c r="C24630" s="4" t="inlineStr">
        <is>
          <t>https://watch2day.nl/cdn/shop/files/BF1002M15.jpg?v=1713096230</t>
        </is>
      </c>
      <c r="E24630" s="9" t="inlineStr">
        <is>
          <t>Masculino, 43 mm, 10 atm; quartzo, pulseira de aço e silicone, safira, 10 atm (PriceSpy)</t>
        </is>
      </c>
    </row>
    <row r="24631">
      <c r="A24631" s="7" t="inlineStr">
        <is>
          <t>Bobroff</t>
        </is>
      </c>
      <c r="B24631" s="9" t="inlineStr">
        <is>
          <t>Cronógrafo de quartzo - BF1002M20</t>
        </is>
      </c>
      <c r="C24631" s="4" t="inlineStr">
        <is>
          <t>https://watch2day.nl/cdn/shop/files/BF1002M20.jpg?v=1713096226</t>
        </is>
      </c>
      <c r="E24631" s="9" t="inlineStr">
        <is>
          <t>Masculino, 43 mm, aço preto, quartzo, pulseira de borracha preta; mostrador de fibra de carbono, safira (Walmart)</t>
        </is>
      </c>
    </row>
    <row r="24632">
      <c r="A24632" s="7" t="inlineStr">
        <is>
          <t>Bobroff</t>
        </is>
      </c>
      <c r="B24632" s="9" t="inlineStr">
        <is>
          <t>Cronógrafo de quartzo - BF1002M25</t>
        </is>
      </c>
      <c r="C24632" s="4" t="inlineStr">
        <is>
          <t>https://watch2day.nl/cdn/shop/products/bobroff-chronograph-bf1002m25-products_35073_42406b.jpg?v=1696754485</t>
        </is>
      </c>
      <c r="E24632" s="9" t="inlineStr">
        <is>
          <t>Masculino, pulseira de borracha branca; Cronógrafo; unissex, quartzo, pulseira de borracha (Privalia)</t>
        </is>
      </c>
    </row>
    <row r="24633">
      <c r="A24633" s="7" t="inlineStr">
        <is>
          <t>Bobroff</t>
        </is>
      </c>
      <c r="B24633" s="9" t="inlineStr">
        <is>
          <t>Cronógrafo de quartzo - BF1002M65</t>
        </is>
      </c>
      <c r="C24633" s="4" t="inlineStr">
        <is>
          <t>https://cdn.pji.nu/product/standard/800/3619008.jpg</t>
        </is>
      </c>
      <c r="E24633" s="9" t="inlineStr">
        <is>
          <t>Masculino, cronógrafo de quartzo, 43 mm, safira, pulseira de borracha, 10 atm</t>
        </is>
      </c>
    </row>
    <row r="24634">
      <c r="A24634" s="7" t="inlineStr">
        <is>
          <t>Bobroff</t>
        </is>
      </c>
      <c r="B24634" s="9" t="inlineStr">
        <is>
          <t>All Black - BF1001M21M</t>
        </is>
      </c>
      <c r="C24634" s="4" t="inlineStr">
        <is>
          <t>https://bobroff.es/wp-content/uploads/2021/09/BOBROFF-BF1001M21M-1.jpg</t>
        </is>
      </c>
      <c r="E24634" s="9" t="n"/>
    </row>
    <row r="24635">
      <c r="A24635" s="7" t="inlineStr">
        <is>
          <t>Bobroff</t>
        </is>
      </c>
      <c r="B24635" s="9" t="inlineStr">
        <is>
          <t>All Black - BF1001M41M</t>
        </is>
      </c>
      <c r="C24635" s="4" t="inlineStr">
        <is>
          <t>https://bobroff.es/wp-content/uploads/2021/09/Bobroff-AllBlack.png</t>
        </is>
      </c>
      <c r="E24635" s="9" t="inlineStr">
        <is>
          <t>Preto e aço, quartzo, pulseira de aço; 44 mm, 10 atm</t>
        </is>
      </c>
    </row>
    <row r="24636">
      <c r="A24636" s="7" t="inlineStr">
        <is>
          <t>Bobroff</t>
        </is>
      </c>
      <c r="B24636" s="9" t="inlineStr">
        <is>
          <t>M-15 - BF1001M15M</t>
        </is>
      </c>
      <c r="C24636" s="4" t="inlineStr">
        <is>
          <t>https://watch2day.nl/cdn/shop/files/BF1001M15M.jpg?v=1713096249</t>
        </is>
      </c>
      <c r="E24636" s="9" t="inlineStr">
        <is>
          <t>Cronógrafo, vidro de safira, coroa de rosca, pulseira de aço, 10 atm; 44 mm; Aço preto bicolor rosa (Joyería Canovas)</t>
        </is>
      </c>
    </row>
    <row r="24637">
      <c r="A24637" s="7" t="inlineStr">
        <is>
          <t>Bobroff</t>
        </is>
      </c>
      <c r="B24637" s="9" t="inlineStr">
        <is>
          <t>Blackmetal - BF0036</t>
        </is>
      </c>
      <c r="C24637" s="4" t="inlineStr">
        <is>
          <t>https://bobroff.es/wp-content/uploads/2021/09/BOBROFF-BF0036-OK.jpg</t>
        </is>
      </c>
      <c r="E24637" s="9" t="inlineStr">
        <is>
          <t>Feminino, aço dourado (Joyería Canovas)</t>
        </is>
      </c>
    </row>
    <row r="24638">
      <c r="A24638" s="7" t="inlineStr">
        <is>
          <t>Bobroff</t>
        </is>
      </c>
      <c r="B24638" s="9" t="inlineStr">
        <is>
          <t>Feminino - BF0031</t>
        </is>
      </c>
      <c r="C24638" s="4" t="inlineStr">
        <is>
          <t>https://www.accessoryhut.com/ladies-watch-bobroff-bf0031-36-mm.html</t>
        </is>
      </c>
      <c r="E24638" s="9" t="inlineStr">
        <is>
          <t>Feminino, 36 mm, quartzo, pulseira de aço</t>
        </is>
      </c>
    </row>
    <row r="24639">
      <c r="A24639" s="7" t="inlineStr">
        <is>
          <t>Bobroff</t>
        </is>
      </c>
      <c r="B24639" s="9" t="inlineStr">
        <is>
          <t>Feminino - BF0032</t>
        </is>
      </c>
      <c r="C24639" s="4" t="inlineStr">
        <is>
          <t>https://www.tradeinn.com/f/13924/139248369/bobroff-bf0032-woman-watch.webp</t>
        </is>
      </c>
      <c r="E24639" s="9" t="inlineStr">
        <is>
          <t>Feminino, aço preto; Quartzo, caixa e pulseira de aço preto, vidro mineral, 36 mm, 5 atm</t>
        </is>
      </c>
    </row>
    <row r="24640">
      <c r="A24640" s="7" t="inlineStr">
        <is>
          <t>Bobroff</t>
        </is>
      </c>
      <c r="B24640" s="9" t="inlineStr">
        <is>
          <t>Feminino - BF0032-S012</t>
        </is>
      </c>
      <c r="C24640" s="4" t="inlineStr">
        <is>
          <t>https://cdn.blazimg.com/300/product/b/o/bobroff_bf0032-s012_01904.webp</t>
        </is>
      </c>
      <c r="E24640" s="9" t="inlineStr">
        <is>
          <t>Feminino, pulseira de couro rosa</t>
        </is>
      </c>
    </row>
    <row r="24641">
      <c r="A24641" s="7" t="inlineStr">
        <is>
          <t>Bobroff</t>
        </is>
      </c>
      <c r="B24641" s="9" t="inlineStr">
        <is>
          <t>Feminino - BF0032-S013</t>
        </is>
      </c>
      <c r="C24641" s="4" t="inlineStr">
        <is>
          <t>https://cdn.blazimg.com/300/product/b/o/bobroff_bf0032-s013_01904.webp</t>
        </is>
      </c>
      <c r="E24641" s="9" t="inlineStr">
        <is>
          <t>Feminino, pulseira de couro branca</t>
        </is>
      </c>
    </row>
    <row r="24642">
      <c r="A24642" s="7" t="inlineStr">
        <is>
          <t>Bobroff</t>
        </is>
      </c>
      <c r="B24642" s="9" t="inlineStr">
        <is>
          <t>Feminino - BF0032-S014</t>
        </is>
      </c>
      <c r="C24642" s="4" t="inlineStr">
        <is>
          <t>https://cdn.blazimg.com/300/product/b/o/bobroff_bf0032-s014_01904.webp</t>
        </is>
      </c>
      <c r="E24642" s="9" t="inlineStr">
        <is>
          <t>Feminino, pulseira de couro preta</t>
        </is>
      </c>
    </row>
    <row r="24643">
      <c r="A24643" s="7" t="inlineStr">
        <is>
          <t>Bobroff</t>
        </is>
      </c>
      <c r="B24643" s="9" t="inlineStr">
        <is>
          <t>Feminino - BF0035</t>
        </is>
      </c>
      <c r="C24643" s="4" t="inlineStr">
        <is>
          <t>https://media.joyeriacanovas.com/product/reloj-bobroff-mujer-bf0035-acero-bronce-800x800.jpg?width=1200</t>
        </is>
      </c>
      <c r="E24643" s="9" t="inlineStr">
        <is>
          <t>Feminino, aço bronze; 36 mm, aço cor bronze, quartzo, vidro mineral, 5 atm</t>
        </is>
      </c>
    </row>
    <row r="24644">
      <c r="A24644" s="7" t="inlineStr">
        <is>
          <t>Bobroff</t>
        </is>
      </c>
      <c r="B24644" s="9" t="inlineStr">
        <is>
          <t>Feminino - BF0035-S012</t>
        </is>
      </c>
      <c r="C24644" s="4" t="inlineStr">
        <is>
          <t>https://int.joyeriacanovas.com/bobroff-watches-a11f/</t>
        </is>
      </c>
      <c r="E24644" s="9" t="inlineStr">
        <is>
          <t>Feminino, pulseira de couro rosa; visto só na lista da Joyería Canovas, sem foto (link da página)</t>
        </is>
      </c>
    </row>
    <row r="24645">
      <c r="A24645" s="7" t="inlineStr">
        <is>
          <t>Bobroff</t>
        </is>
      </c>
      <c r="B24645" s="9" t="inlineStr">
        <is>
          <t>Feminino - BF0035-S013</t>
        </is>
      </c>
      <c r="C24645" s="4" t="inlineStr">
        <is>
          <t>https://int.joyeriacanovas.com/bobroff-watches-a11f/</t>
        </is>
      </c>
      <c r="E24645" s="9" t="inlineStr">
        <is>
          <t>Feminino, pulseira de couro branca; visto só na lista da Joyería Canovas, sem foto (link da página)</t>
        </is>
      </c>
    </row>
    <row r="24646">
      <c r="A24646" s="7" t="inlineStr">
        <is>
          <t>Bobroff</t>
        </is>
      </c>
      <c r="B24646" s="9" t="inlineStr">
        <is>
          <t>Feminino - BF0035-S014</t>
        </is>
      </c>
      <c r="C24646" s="4" t="inlineStr">
        <is>
          <t>https://media.joyeriacanovas.com/product/reloj-bobroff-mujer-bf0035-s014-piel-negro-800x800.jpg</t>
        </is>
      </c>
      <c r="E24646" s="9" t="inlineStr">
        <is>
          <t>Feminino, pulseira de couro preta</t>
        </is>
      </c>
    </row>
    <row r="24647">
      <c r="A24647" s="7" t="inlineStr">
        <is>
          <t>Bobroff</t>
        </is>
      </c>
      <c r="B24647" s="9" t="inlineStr">
        <is>
          <t>Feminino - BF0036-S012</t>
        </is>
      </c>
      <c r="C24647" s="4" t="inlineStr">
        <is>
          <t>https://media.joyeriacanovas.com/product/reloj-bobroff-mujer-bf0036-s012-piel-rosa-800x800.jpg</t>
        </is>
      </c>
      <c r="E24647" s="9" t="inlineStr">
        <is>
          <t>Feminino, pulseira de couro rosa</t>
        </is>
      </c>
    </row>
    <row r="24648">
      <c r="A24648" s="7" t="inlineStr">
        <is>
          <t>Bobroff</t>
        </is>
      </c>
      <c r="B24648" s="9" t="inlineStr">
        <is>
          <t>Feminino - BF0036-S013</t>
        </is>
      </c>
      <c r="C24648" s="4" t="inlineStr">
        <is>
          <t>https://int.joyeriacanovas.com/bobroff-watches-a11f/</t>
        </is>
      </c>
      <c r="E24648" s="9" t="inlineStr">
        <is>
          <t>Feminino, pulseira de couro branca; visto só na lista da Joyería Canovas, sem foto (link da página)</t>
        </is>
      </c>
    </row>
    <row r="24649">
      <c r="A24649" s="7" t="inlineStr">
        <is>
          <t>Bobroff</t>
        </is>
      </c>
      <c r="B24649" s="9" t="inlineStr">
        <is>
          <t>Feminino - BF0036-S014</t>
        </is>
      </c>
      <c r="C24649" s="4" t="inlineStr">
        <is>
          <t>https://int.joyeriacanovas.com/bobroff-watches-a11f/</t>
        </is>
      </c>
      <c r="E24649" s="9" t="inlineStr">
        <is>
          <t>Feminino, pulseira de couro preta; visto só na lista da Joyería Canovas, sem foto (link da página)</t>
        </is>
      </c>
    </row>
    <row r="24650">
      <c r="A24650" s="7" t="inlineStr">
        <is>
          <t>Boderry</t>
        </is>
      </c>
      <c r="B24650" s="9" t="inlineStr">
        <is>
          <t>Voyager Titanium - White</t>
        </is>
      </c>
      <c r="C24650" s="4" t="inlineStr">
        <is>
          <t>https://www.boderry.com/cdn/shop/files/11T11.jpg?v=1708159086&amp;width=1000</t>
        </is>
      </c>
      <c r="E24650" s="9" t="inlineStr">
        <is>
          <t>Caixa de titânio jateado 40 mm, 12 mm de espessura, safira, 100 m, automático TMI NH35 ou Miyota 8215, Super-LumiNova, 74 g. SKU na ficha: BD-A11T-02</t>
        </is>
      </c>
    </row>
    <row r="24651">
      <c r="A24651" s="7" t="inlineStr">
        <is>
          <t>Boderry</t>
        </is>
      </c>
      <c r="B24651" s="9" t="inlineStr">
        <is>
          <t>Voyager Titanium - Black</t>
        </is>
      </c>
      <c r="C24651" s="4" t="inlineStr">
        <is>
          <t>https://www.boderry.com/cdn/shop/files/11T07.jpg?v=1721114918&amp;width=1000</t>
        </is>
      </c>
      <c r="E24651" s="9" t="inlineStr">
        <is>
          <t>Caixa de titânio, 100 m, automático, relógio de campo</t>
        </is>
      </c>
    </row>
    <row r="24652">
      <c r="A24652" s="7" t="inlineStr">
        <is>
          <t>Boderry</t>
        </is>
      </c>
      <c r="B24652" s="9" t="inlineStr">
        <is>
          <t>Voyager Titanium - Black (bracelete de titânio)</t>
        </is>
      </c>
      <c r="C24652" s="4" t="inlineStr">
        <is>
          <t>https://www.boderry.com/cdn/shop/files/dhghdfjh.jpg?v=1709186424&amp;width=1000</t>
        </is>
      </c>
      <c r="E24652" s="9" t="inlineStr">
        <is>
          <t>Caixa e bracelete de titânio, 100 m, automático</t>
        </is>
      </c>
    </row>
    <row r="24653">
      <c r="A24653" s="7" t="inlineStr">
        <is>
          <t>Boderry</t>
        </is>
      </c>
      <c r="B24653" s="9" t="inlineStr">
        <is>
          <t>Voyager Titanium - Black/Army Green</t>
        </is>
      </c>
      <c r="C24653" s="4" t="inlineStr">
        <is>
          <t>https://www.boderry.com/cdn/shop/files/11T10.jpg?v=1708158790&amp;width=1000</t>
        </is>
      </c>
      <c r="E24653" s="9" t="inlineStr">
        <is>
          <t>Caixa de titânio, 100 m, automático</t>
        </is>
      </c>
    </row>
    <row r="24654">
      <c r="A24654" s="7" t="inlineStr">
        <is>
          <t>Boderry</t>
        </is>
      </c>
      <c r="B24654" s="9" t="inlineStr">
        <is>
          <t>Voyager Titanium - Volcanic Gray (dia e data)</t>
        </is>
      </c>
      <c r="C24654" s="4" t="inlineStr">
        <is>
          <t>https://www.boderry.com/cdn/shop/files/11T09.jpg?v=1708159064&amp;width=1000</t>
        </is>
      </c>
      <c r="E24654" s="9" t="inlineStr">
        <is>
          <t>Caixa de titânio, 100 m, automático com dia e data</t>
        </is>
      </c>
    </row>
    <row r="24655">
      <c r="A24655" s="7" t="inlineStr">
        <is>
          <t>Boderry</t>
        </is>
      </c>
      <c r="B24655" s="9" t="inlineStr">
        <is>
          <t>Voyager Titanium - Volcanic Gray (bracelete de titânio)</t>
        </is>
      </c>
      <c r="C24655" s="4" t="inlineStr">
        <is>
          <t>https://www.boderry.com/cdn/shop/files/dhfjhjykul.jpg?v=1709186647&amp;width=1000</t>
        </is>
      </c>
      <c r="E24655" s="9" t="inlineStr">
        <is>
          <t>Caixa e bracelete de titânio, 100 m, automático</t>
        </is>
      </c>
    </row>
    <row r="24656">
      <c r="A24656" s="7" t="inlineStr">
        <is>
          <t>Boderry</t>
        </is>
      </c>
      <c r="B24656" s="9" t="inlineStr">
        <is>
          <t>Voyager Titanium - Vintage Noir</t>
        </is>
      </c>
      <c r="C24656" s="4" t="inlineStr">
        <is>
          <t>https://www.boderry.com/cdn/shop/files/11T12.jpg?v=1708158986&amp;width=1000</t>
        </is>
      </c>
      <c r="E24656" s="9" t="inlineStr">
        <is>
          <t>Caixa de titânio, 100 m, automático</t>
        </is>
      </c>
    </row>
    <row r="24657">
      <c r="A24657" s="7" t="inlineStr">
        <is>
          <t>Boderry</t>
        </is>
      </c>
      <c r="B24657" s="9" t="inlineStr">
        <is>
          <t>Voyager Titanium - Vintage Noir (bracelete de titânio)</t>
        </is>
      </c>
      <c r="C24657" s="4" t="inlineStr">
        <is>
          <t>https://www.boderry.com/cdn/shop/files/gjmhlkujl.jpg?v=1728647333&amp;width=1000</t>
        </is>
      </c>
      <c r="E24657" s="9" t="inlineStr">
        <is>
          <t>Caixa e bracelete de titânio, 100 m, automático</t>
        </is>
      </c>
    </row>
    <row r="24658">
      <c r="A24658" s="7" t="inlineStr">
        <is>
          <t>Boderry</t>
        </is>
      </c>
      <c r="B24658" s="9" t="inlineStr">
        <is>
          <t>Voyager Titanium - White (bracelete de titânio)</t>
        </is>
      </c>
      <c r="C24658" s="4" t="inlineStr">
        <is>
          <t>https://www.boderry.com/cdn/shop/files/fhnfjngjmj.jpg?v=1709186575&amp;width=1000</t>
        </is>
      </c>
      <c r="E24658" s="9" t="inlineStr">
        <is>
          <t>Caixa e bracelete de titânio, 100 m, automático</t>
        </is>
      </c>
    </row>
    <row r="24659">
      <c r="A24659" s="7" t="inlineStr">
        <is>
          <t>Boderry</t>
        </is>
      </c>
      <c r="B24659" s="9" t="inlineStr">
        <is>
          <t>Voyager Titanium - Claret (dia e data)</t>
        </is>
      </c>
      <c r="C24659" s="4" t="inlineStr">
        <is>
          <t>https://www.boderry.com/cdn/shop/files/11T08.jpg?v=1708158845&amp;width=1000</t>
        </is>
      </c>
      <c r="E24659" s="9" t="inlineStr">
        <is>
          <t>Caixa de titânio, 100 m, automático com dia e data</t>
        </is>
      </c>
    </row>
    <row r="24660">
      <c r="A24660" s="7" t="inlineStr">
        <is>
          <t>Boderry</t>
        </is>
      </c>
      <c r="B24660" s="9" t="inlineStr">
        <is>
          <t>Voyager Titanium - Claret-Red (dia e data)</t>
        </is>
      </c>
      <c r="C24660" s="4" t="inlineStr">
        <is>
          <t>https://www.boderry.com/cdn/shop/files/11T13.jpg?v=1708158902&amp;width=1000</t>
        </is>
      </c>
      <c r="E24660" s="9" t="inlineStr">
        <is>
          <t>Caixa de titânio, 100 m, automático com dia e data</t>
        </is>
      </c>
    </row>
    <row r="24661">
      <c r="A24661" s="7" t="inlineStr">
        <is>
          <t>Boderry</t>
        </is>
      </c>
      <c r="B24661" s="9" t="inlineStr">
        <is>
          <t>Voyager Titanium - Claret (bracelete de titânio)</t>
        </is>
      </c>
      <c r="C24661" s="4" t="inlineStr">
        <is>
          <t>https://www.boderry.com/cdn/shop/files/xdhfjgfjk.jpg?v=1709186463&amp;width=1000</t>
        </is>
      </c>
      <c r="E24661" s="9" t="inlineStr">
        <is>
          <t>Caixa e bracelete de titânio, 100 m, automático</t>
        </is>
      </c>
    </row>
    <row r="24662">
      <c r="A24662" s="7" t="inlineStr">
        <is>
          <t>Boderry</t>
        </is>
      </c>
      <c r="B24662" s="9" t="inlineStr">
        <is>
          <t>Voyager Titanium - Peacock Green</t>
        </is>
      </c>
      <c r="C24662" s="4" t="inlineStr">
        <is>
          <t>https://www.boderry.com/cdn/shop/files/A11T-07_61e83443-f232-4ab9-b726-f761c2f07d2a.jpg?v=1728647176&amp;width=1000</t>
        </is>
      </c>
      <c r="E24662" s="9" t="inlineStr">
        <is>
          <t>Caixa de titânio, 100 m, automático. Código no nome da foto: A11T-07</t>
        </is>
      </c>
    </row>
    <row r="24663">
      <c r="A24663" s="7" t="inlineStr">
        <is>
          <t>Boderry</t>
        </is>
      </c>
      <c r="B24663" s="9" t="inlineStr">
        <is>
          <t>Voyager Titanium - Peacock Green (bracelete de titânio)</t>
        </is>
      </c>
      <c r="C24663" s="4" t="inlineStr">
        <is>
          <t>https://www.boderry.com/cdn/shop/files/xvzbdfndfnd.jpg?v=1728647341&amp;width=1000</t>
        </is>
      </c>
      <c r="E24663" s="9" t="inlineStr">
        <is>
          <t>Caixa e bracelete de titânio, 100 m, automático</t>
        </is>
      </c>
    </row>
    <row r="24664">
      <c r="A24664" s="7" t="inlineStr">
        <is>
          <t>Boderry</t>
        </is>
      </c>
      <c r="B24664" s="9" t="inlineStr">
        <is>
          <t>Voyager Titanium - Salmon</t>
        </is>
      </c>
      <c r="C24664" s="4" t="inlineStr">
        <is>
          <t>https://www.boderry.com/products/voyager-titanium-field-watch-salmon</t>
        </is>
      </c>
      <c r="E24664" s="9" t="inlineStr">
        <is>
          <t>Caixa de titânio 40 mm, 100 m, automático, mostrador salmão; anúncio do eBay cita a referência BDA11T; página despublicada, visto só no título da página do produto (link da página)</t>
        </is>
      </c>
    </row>
    <row r="24665">
      <c r="A24665" s="7" t="inlineStr">
        <is>
          <t>Boderry</t>
        </is>
      </c>
      <c r="B24665" s="9" t="inlineStr">
        <is>
          <t>Voyager Titanium - Salmon (bracelete de titânio)</t>
        </is>
      </c>
      <c r="C24665" s="4" t="inlineStr">
        <is>
          <t>https://loox.io/s/E1gI16zhzK?page=11</t>
        </is>
      </c>
      <c r="E24665" s="9" t="inlineStr">
        <is>
          <t>Caixa e bracelete de titânio, mostrador salmão; visto só em avaliação de cliente (Loox) com o título do produto (link da página)</t>
        </is>
      </c>
    </row>
    <row r="24666">
      <c r="A24666" s="7" t="inlineStr">
        <is>
          <t>Boderry</t>
        </is>
      </c>
      <c r="B24666" s="9" t="inlineStr">
        <is>
          <t>Voyager - 5º aniversário - edição limitada de 888 peças</t>
        </is>
      </c>
      <c r="C24666" s="4" t="inlineStr">
        <is>
          <t>https://www.boderry.com/cdn/shop/files/6391ace427ade714b70fb966024ae804.jpg?v=1716291653&amp;width=1000</t>
        </is>
      </c>
      <c r="E24666" s="9" t="inlineStr">
        <is>
          <t>Caixa de titânio, 100 m, automático; edição especial do 5º aniversário da marca</t>
        </is>
      </c>
    </row>
    <row r="24667">
      <c r="A24667" s="7" t="inlineStr">
        <is>
          <t>Boderry</t>
        </is>
      </c>
      <c r="B24667" s="9" t="inlineStr">
        <is>
          <t>Voyager Bronze - Sandstone Green</t>
        </is>
      </c>
      <c r="C24667" s="4" t="inlineStr">
        <is>
          <t>https://www.boderry.com/cdn/shop/files/11B03.jpg?v=1708158689&amp;width=1000</t>
        </is>
      </c>
      <c r="E24667" s="9" t="inlineStr">
        <is>
          <t>Caixa de bronze, 100 m, automático</t>
        </is>
      </c>
    </row>
    <row r="24668">
      <c r="A24668" s="7" t="inlineStr">
        <is>
          <t>Boderry</t>
        </is>
      </c>
      <c r="B24668" s="9" t="inlineStr">
        <is>
          <t>Voyager Bronze - Black</t>
        </is>
      </c>
      <c r="C24668" s="4" t="inlineStr">
        <is>
          <t>https://www.boderry.com/cdn/shop/files/11B01.jpg?v=1708158665&amp;width=1000</t>
        </is>
      </c>
      <c r="E24668" s="9" t="inlineStr">
        <is>
          <t>Caixa de bronze, 100 m, automático</t>
        </is>
      </c>
    </row>
    <row r="24669">
      <c r="A24669" s="7" t="inlineStr">
        <is>
          <t>Boderry</t>
        </is>
      </c>
      <c r="B24669" s="9" t="inlineStr">
        <is>
          <t>Voyager Bronze - White</t>
        </is>
      </c>
      <c r="C24669" s="4" t="inlineStr">
        <is>
          <t>https://www.boderry.com/cdn/shop/files/11B02.jpg?v=1708158705&amp;width=1000</t>
        </is>
      </c>
      <c r="E24669" s="9" t="inlineStr">
        <is>
          <t>Caixa de bronze, 100 m, automático</t>
        </is>
      </c>
    </row>
    <row r="24670">
      <c r="A24670" s="7" t="inlineStr">
        <is>
          <t>Boderry</t>
        </is>
      </c>
      <c r="B24670" s="9" t="inlineStr">
        <is>
          <t>Voyager Bronze - Red</t>
        </is>
      </c>
      <c r="C24670" s="4" t="inlineStr">
        <is>
          <t>https://www.boderry.com/cdn/shop/files/A11B-04.jpg?v=1715938589&amp;width=1000</t>
        </is>
      </c>
      <c r="E24670" s="9" t="inlineStr">
        <is>
          <t>Caixa de bronze, 100 m, automático. Código no nome da foto: A11B-04</t>
        </is>
      </c>
    </row>
    <row r="24671">
      <c r="A24671" s="7" t="inlineStr">
        <is>
          <t>Boderry</t>
        </is>
      </c>
      <c r="B24671" s="9" t="inlineStr">
        <is>
          <t>Voyager 38 - 917G</t>
        </is>
      </c>
      <c r="C24671" s="4" t="inlineStr">
        <is>
          <t>https://www.boderry.com/cdn/shop/files/Q08-04_38e67c9a-b594-4926-8ac5-b789965bb6ff.jpg?v=1731405090&amp;width=1000</t>
        </is>
      </c>
      <c r="E24671" s="9" t="inlineStr">
        <is>
          <t>Caixa de titânio 38 mm, 100 m. Código no nome da foto: Q08-04</t>
        </is>
      </c>
    </row>
    <row r="24672">
      <c r="A24672" s="7" t="inlineStr">
        <is>
          <t>Boderry</t>
        </is>
      </c>
      <c r="B24672" s="9" t="inlineStr">
        <is>
          <t>Voyager 38 - 917G (bracelete de titânio)</t>
        </is>
      </c>
      <c r="C24672" s="4" t="inlineStr">
        <is>
          <t>https://www.boderry.com/cdn/shop/files/Q08.5.jpg?v=1731664137&amp;width=1000</t>
        </is>
      </c>
      <c r="E24672" s="9" t="inlineStr">
        <is>
          <t>Caixa e bracelete de titânio 38 mm, 100 m</t>
        </is>
      </c>
    </row>
    <row r="24673">
      <c r="A24673" s="7" t="inlineStr">
        <is>
          <t>Boderry</t>
        </is>
      </c>
      <c r="B24673" s="9" t="inlineStr">
        <is>
          <t>Voyager 38 - Green</t>
        </is>
      </c>
      <c r="C24673" s="4" t="inlineStr">
        <is>
          <t>https://www.boderry.com/cdn/shop/files/Q08-03.jpg?v=1730448360&amp;width=1000</t>
        </is>
      </c>
      <c r="E24673" s="9" t="inlineStr">
        <is>
          <t>Caixa de titânio 38 mm, 100 m. Código no nome da foto: Q08-03</t>
        </is>
      </c>
    </row>
    <row r="24674">
      <c r="A24674" s="7" t="inlineStr">
        <is>
          <t>Boderry</t>
        </is>
      </c>
      <c r="B24674" s="9" t="inlineStr">
        <is>
          <t>Voyager 38 - Green (bracelete de titânio)</t>
        </is>
      </c>
      <c r="C24674" s="4" t="inlineStr">
        <is>
          <t>https://www.boderry.com/cdn/shop/files/Q08.1.jpg?v=1730962297&amp;width=1000</t>
        </is>
      </c>
      <c r="E24674" s="9" t="inlineStr">
        <is>
          <t>Caixa e bracelete de titânio 38 mm, 100 m</t>
        </is>
      </c>
    </row>
    <row r="24675">
      <c r="A24675" s="7" t="inlineStr">
        <is>
          <t>Boderry</t>
        </is>
      </c>
      <c r="B24675" s="9" t="inlineStr">
        <is>
          <t>Voyager 38 - White</t>
        </is>
      </c>
      <c r="C24675" s="4" t="inlineStr">
        <is>
          <t>https://www.boderry.com/cdn/shop/files/Q08-02.jpg?v=1730448291&amp;width=1000</t>
        </is>
      </c>
      <c r="E24675" s="9" t="inlineStr">
        <is>
          <t>Caixa de titânio 38 mm, 100 m. Código no nome da foto: Q08-02</t>
        </is>
      </c>
    </row>
    <row r="24676">
      <c r="A24676" s="7" t="inlineStr">
        <is>
          <t>Boderry</t>
        </is>
      </c>
      <c r="B24676" s="9" t="inlineStr">
        <is>
          <t>Voyager 38 - White (bracelete de titânio)</t>
        </is>
      </c>
      <c r="C24676" s="4" t="inlineStr">
        <is>
          <t>https://www.boderry.com/cdn/shop/files/Q08.3.jpg?v=1730962494&amp;width=1000</t>
        </is>
      </c>
      <c r="E24676" s="9" t="inlineStr">
        <is>
          <t>Caixa e bracelete de titânio 38 mm, 100 m</t>
        </is>
      </c>
    </row>
    <row r="24677">
      <c r="A24677" s="7" t="inlineStr">
        <is>
          <t>Boderry</t>
        </is>
      </c>
      <c r="B24677" s="9" t="inlineStr">
        <is>
          <t>Voyager 38 - Black</t>
        </is>
      </c>
      <c r="C24677" s="4" t="inlineStr">
        <is>
          <t>https://www.boderry.com/cdn/shop/files/Q08-01.jpg?v=1730447571&amp;width=1000</t>
        </is>
      </c>
      <c r="E24677" s="9" t="inlineStr">
        <is>
          <t>Caixa de titânio 38 mm, 100 m. Código no nome da foto: Q08-01</t>
        </is>
      </c>
    </row>
    <row r="24678">
      <c r="A24678" s="7" t="inlineStr">
        <is>
          <t>Boderry</t>
        </is>
      </c>
      <c r="B24678" s="9" t="inlineStr">
        <is>
          <t>Voyager 38 - Black (bracelete de titânio)</t>
        </is>
      </c>
      <c r="C24678" s="4" t="inlineStr">
        <is>
          <t>https://www.boderry.com/cdn/shop/files/Q08.2.jpg?v=1730962237&amp;width=1000</t>
        </is>
      </c>
      <c r="E24678" s="9" t="inlineStr">
        <is>
          <t>Caixa e bracelete de titânio 38 mm, 100 m</t>
        </is>
      </c>
    </row>
    <row r="24679">
      <c r="A24679" s="7" t="inlineStr">
        <is>
          <t>Boderry</t>
        </is>
      </c>
      <c r="B24679" s="9" t="inlineStr">
        <is>
          <t>Voyager S72 - Grey</t>
        </is>
      </c>
      <c r="C24679" s="4" t="inlineStr">
        <is>
          <t>https://www.boderry.com/cdn/shop/files/A19T-N01.jpg?v=1777976441&amp;width=1000</t>
        </is>
      </c>
      <c r="E24679" s="9" t="inlineStr">
        <is>
          <t>Caixa de titânio, 100 m, automático com 72 h de reserva de marcha. Código no nome da foto: A19T-N01</t>
        </is>
      </c>
    </row>
    <row r="24680">
      <c r="A24680" s="7" t="inlineStr">
        <is>
          <t>Boderry</t>
        </is>
      </c>
      <c r="B24680" s="9" t="inlineStr">
        <is>
          <t>Voyager S72 - Grey (bracelete de titânio)</t>
        </is>
      </c>
      <c r="C24680" s="4" t="inlineStr">
        <is>
          <t>https://www.boderry.com/cdn/shop/files/A19T.3.jpg?v=1778132778&amp;width=1000</t>
        </is>
      </c>
      <c r="E24680" s="9" t="inlineStr">
        <is>
          <t>Caixa e bracelete de titânio, 100 m, automático com 72 h de reserva</t>
        </is>
      </c>
    </row>
    <row r="24681">
      <c r="A24681" s="7" t="inlineStr">
        <is>
          <t>Boderry</t>
        </is>
      </c>
      <c r="B24681" s="9" t="inlineStr">
        <is>
          <t>Voyager S72 - Cream - BD-A19T-N02</t>
        </is>
      </c>
      <c r="C24681" s="4" t="inlineStr">
        <is>
          <t>https://www.boderry.com/cdn/shop/files/BD-A19T-N02.jpg?v=1778132839&amp;width=1000</t>
        </is>
      </c>
      <c r="E24681" s="9" t="inlineStr">
        <is>
          <t>Caixa de titânio, 100 m, automático com 72 h de reserva. Código tirado do nome da foto oficial</t>
        </is>
      </c>
    </row>
    <row r="24682">
      <c r="A24682" s="7" t="inlineStr">
        <is>
          <t>Boderry</t>
        </is>
      </c>
      <c r="B24682" s="9" t="inlineStr">
        <is>
          <t>Voyager S72 - Cream (bracelete de titânio)</t>
        </is>
      </c>
      <c r="C24682" s="4" t="inlineStr">
        <is>
          <t>https://www.boderry.com/cdn/shop/files/A19T.2.jpg?v=1778496374&amp;width=1000</t>
        </is>
      </c>
      <c r="E24682" s="9" t="inlineStr">
        <is>
          <t>Caixa e bracelete de titânio, 100 m, automático com 72 h de reserva</t>
        </is>
      </c>
    </row>
    <row r="24683">
      <c r="A24683" s="7" t="inlineStr">
        <is>
          <t>Boderry</t>
        </is>
      </c>
      <c r="B24683" s="9" t="inlineStr">
        <is>
          <t>Voyager S72 - Cerulean Blue</t>
        </is>
      </c>
      <c r="C24683" s="4" t="inlineStr">
        <is>
          <t>https://www.boderry.com/cdn/shop/files/A19TBC-N03.jpg?v=1778039675&amp;width=1000</t>
        </is>
      </c>
      <c r="E24683" s="9" t="inlineStr">
        <is>
          <t>Caixa de titânio com Cerakote azul, 100 m, automático com 72 h de reserva. Código no nome da foto: A19TBC-N03</t>
        </is>
      </c>
    </row>
    <row r="24684">
      <c r="A24684" s="7" t="inlineStr">
        <is>
          <t>Boderry</t>
        </is>
      </c>
      <c r="B24684" s="9" t="inlineStr">
        <is>
          <t>Voyager S72 - Cerulean Blue (bracelete)</t>
        </is>
      </c>
      <c r="C24684" s="4" t="inlineStr">
        <is>
          <t>https://www.boderry.com/cdn/shop/files/A19T.1.jpg?v=1778132749&amp;width=1000</t>
        </is>
      </c>
      <c r="E24684" s="9" t="inlineStr">
        <is>
          <t>Caixa de titânio, bracelete, 100 m, automático com 72 h de reserva</t>
        </is>
      </c>
    </row>
    <row r="24685">
      <c r="A24685" s="7" t="inlineStr">
        <is>
          <t>Boderry</t>
        </is>
      </c>
      <c r="B24685" s="9" t="inlineStr">
        <is>
          <t>Voyager S72 - Desert Tan (bracelete)</t>
        </is>
      </c>
      <c r="C24685" s="4" t="inlineStr">
        <is>
          <t>https://www.boderry.com/cdn/shop/files/91d1da861d2d7aff417bb67e915b7f41.jpg?v=1783151150&amp;width=1000</t>
        </is>
      </c>
      <c r="E24685" s="9" t="inlineStr">
        <is>
          <t>Caixa de titânio, bracelete, 100 m, automático com 72 h de reserva</t>
        </is>
      </c>
    </row>
    <row r="24686">
      <c r="A24686" s="7" t="inlineStr">
        <is>
          <t>Boderry</t>
        </is>
      </c>
      <c r="B24686" s="9" t="inlineStr">
        <is>
          <t>Voyager Chronograph - Grey - BD-M02T-01</t>
        </is>
      </c>
      <c r="C24686" s="4" t="inlineStr">
        <is>
          <t>https://www.boderry.com/cdn/shop/files/BD-M02T-01.jpg?v=1760436474&amp;width=1000</t>
        </is>
      </c>
      <c r="E24686" s="9" t="inlineStr">
        <is>
          <t>Cronógrafo mecânico, caixa de titânio, 100 m. Código tirado do nome da foto oficial</t>
        </is>
      </c>
    </row>
    <row r="24687">
      <c r="A24687" s="7" t="inlineStr">
        <is>
          <t>Boderry</t>
        </is>
      </c>
      <c r="B24687" s="9" t="inlineStr">
        <is>
          <t>Voyager Chronograph - Grey (bracelete de titânio)</t>
        </is>
      </c>
      <c r="C24687" s="4" t="inlineStr">
        <is>
          <t>https://www.boderry.com/cdn/shop/files/M02T.7.jpg?v=1770221828&amp;width=1000</t>
        </is>
      </c>
      <c r="E24687" s="9" t="inlineStr">
        <is>
          <t>Cronógrafo mecânico, caixa e bracelete de titânio, 100 m</t>
        </is>
      </c>
    </row>
    <row r="24688">
      <c r="A24688" s="7" t="inlineStr">
        <is>
          <t>Boderry</t>
        </is>
      </c>
      <c r="B24688" s="9" t="inlineStr">
        <is>
          <t>Voyager Chronograph - Cream - BD-M02T-02</t>
        </is>
      </c>
      <c r="C24688" s="4" t="inlineStr">
        <is>
          <t>https://www.boderry.com/cdn/shop/files/BD-M02T-02.jpg?v=1757683220&amp;width=1000</t>
        </is>
      </c>
      <c r="E24688" s="9" t="inlineStr">
        <is>
          <t>Cronógrafo mecânico, caixa de titânio, 100 m. Código tirado do nome da foto oficial</t>
        </is>
      </c>
    </row>
    <row r="24689">
      <c r="A24689" s="7" t="inlineStr">
        <is>
          <t>Boderry</t>
        </is>
      </c>
      <c r="B24689" s="9" t="inlineStr">
        <is>
          <t>Voyager Chronograph - Cream (bracelete de titânio)</t>
        </is>
      </c>
      <c r="C24689" s="4" t="inlineStr">
        <is>
          <t>https://www.boderry.com/cdn/shop/files/M02T.8.jpg?v=1758610531&amp;width=1000</t>
        </is>
      </c>
      <c r="E24689" s="9" t="inlineStr">
        <is>
          <t>Cronógrafo mecânico, caixa e bracelete de titânio, 100 m</t>
        </is>
      </c>
    </row>
    <row r="24690">
      <c r="A24690" s="7" t="inlineStr">
        <is>
          <t>Boderry</t>
        </is>
      </c>
      <c r="B24690" s="9" t="inlineStr">
        <is>
          <t>Voyager Chronograph - Cerulean Blue - BD-M02TBC-03</t>
        </is>
      </c>
      <c r="C24690" s="4" t="inlineStr">
        <is>
          <t>https://www.boderry.com/cdn/shop/files/BD-M02TBC-03.jpg?v=1776517835&amp;width=1000</t>
        </is>
      </c>
      <c r="E24690" s="9" t="inlineStr">
        <is>
          <t>Cronógrafo mecânico, caixa de titânio com Cerakote azul, 100 m. Código tirado do nome da foto oficial</t>
        </is>
      </c>
    </row>
    <row r="24691">
      <c r="A24691" s="7" t="inlineStr">
        <is>
          <t>Boderry</t>
        </is>
      </c>
      <c r="B24691" s="9" t="inlineStr">
        <is>
          <t>Voyager Chronograph - Cerulean Blue (bracelete)</t>
        </is>
      </c>
      <c r="C24691" s="4" t="inlineStr">
        <is>
          <t>https://www.boderry.com/cdn/shop/files/M02T.10.jpg?v=1778052057&amp;width=1000</t>
        </is>
      </c>
      <c r="E24691" s="9" t="inlineStr">
        <is>
          <t>Cronógrafo mecânico, caixa de titânio, bracelete, 100 m</t>
        </is>
      </c>
    </row>
    <row r="24692">
      <c r="A24692" s="7" t="inlineStr">
        <is>
          <t>Boderry</t>
        </is>
      </c>
      <c r="B24692" s="9" t="inlineStr">
        <is>
          <t>Voyager Chronograph - Black - BD-M02T-04</t>
        </is>
      </c>
      <c r="C24692" s="4" t="inlineStr">
        <is>
          <t>https://www.boderry.com/cdn/shop/files/BD-M02T-04.jpg?v=1770218298&amp;width=1000</t>
        </is>
      </c>
      <c r="E24692" s="9" t="inlineStr">
        <is>
          <t>Cronógrafo mecânico, caixa de titânio, 100 m. Código tirado do nome da foto oficial</t>
        </is>
      </c>
    </row>
    <row r="24693">
      <c r="A24693" s="7" t="inlineStr">
        <is>
          <t>Boderry</t>
        </is>
      </c>
      <c r="B24693" s="9" t="inlineStr">
        <is>
          <t>Voyager Chronograph - Black (bracelete de titânio)</t>
        </is>
      </c>
      <c r="C24693" s="4" t="inlineStr">
        <is>
          <t>https://www.boderry.com/cdn/shop/files/M02T.9.jpg?v=1770218461&amp;width=1000</t>
        </is>
      </c>
      <c r="E24693" s="9" t="inlineStr">
        <is>
          <t>Cronógrafo mecânico, caixa e bracelete de titânio, 100 m</t>
        </is>
      </c>
    </row>
    <row r="24694">
      <c r="A24694" s="7" t="inlineStr">
        <is>
          <t>Boderry</t>
        </is>
      </c>
      <c r="B24694" s="9" t="inlineStr">
        <is>
          <t>Landmaster - Black</t>
        </is>
      </c>
      <c r="C24694" s="4" t="inlineStr">
        <is>
          <t>https://www.boderry.com/cdn/shop/files/A14T-01.jpg?v=1721121832&amp;width=1000</t>
        </is>
      </c>
      <c r="E24694" s="9" t="inlineStr">
        <is>
          <t>Caixa de titânio, 100 m, automático, relógio de campo. Código no nome da foto: A14T-01</t>
        </is>
      </c>
    </row>
    <row r="24695">
      <c r="A24695" s="7" t="inlineStr">
        <is>
          <t>Boderry</t>
        </is>
      </c>
      <c r="B24695" s="9" t="inlineStr">
        <is>
          <t>Landmaster - White</t>
        </is>
      </c>
      <c r="C24695" s="4" t="inlineStr">
        <is>
          <t>https://www.boderry.com/cdn/shop/files/A14T-02.jpg?v=1721122025&amp;width=1000</t>
        </is>
      </c>
      <c r="E24695" s="9" t="inlineStr">
        <is>
          <t>Caixa de titânio, 100 m, automático. Código no nome da foto: A14T-02</t>
        </is>
      </c>
    </row>
    <row r="24696">
      <c r="A24696" s="7" t="inlineStr">
        <is>
          <t>Boderry</t>
        </is>
      </c>
      <c r="B24696" s="9" t="inlineStr">
        <is>
          <t>Landmaster - Green</t>
        </is>
      </c>
      <c r="C24696" s="4" t="inlineStr">
        <is>
          <t>https://www.boderry.com/cdn/shop/files/A14T-03.jpg?v=1721122035&amp;width=1000</t>
        </is>
      </c>
      <c r="E24696" s="9" t="inlineStr">
        <is>
          <t>Caixa de titânio, 100 m, automático. Código no nome da foto: A14T-03</t>
        </is>
      </c>
    </row>
    <row r="24697">
      <c r="A24697" s="7" t="inlineStr">
        <is>
          <t>Boderry</t>
        </is>
      </c>
      <c r="B24697" s="9" t="inlineStr">
        <is>
          <t>Landmaster - Blue</t>
        </is>
      </c>
      <c r="C24697" s="4" t="inlineStr">
        <is>
          <t>https://www.boderry.com/cdn/shop/files/A14T-04.jpg?v=1734518835&amp;width=1000</t>
        </is>
      </c>
      <c r="E24697" s="9" t="inlineStr">
        <is>
          <t>Caixa de titânio, 100 m, automático. Código no nome da foto: A14T-04</t>
        </is>
      </c>
    </row>
    <row r="24698">
      <c r="A24698" s="7" t="inlineStr">
        <is>
          <t>Boderry</t>
        </is>
      </c>
      <c r="B24698" s="9" t="inlineStr">
        <is>
          <t>Landmaster - Yellow</t>
        </is>
      </c>
      <c r="C24698" s="4" t="inlineStr">
        <is>
          <t>https://www.boderry.com/cdn/shop/files/A14T-05.jpg?v=1734519076&amp;width=1000</t>
        </is>
      </c>
      <c r="E24698" s="9" t="inlineStr">
        <is>
          <t>Caixa de titânio, 100 m, automático. Código no nome da foto: A14T-05</t>
        </is>
      </c>
    </row>
    <row r="24699">
      <c r="A24699" s="7" t="inlineStr">
        <is>
          <t>Boderry</t>
        </is>
      </c>
      <c r="B24699" s="9" t="inlineStr">
        <is>
          <t>Landmaster - Black (bracelete de titânio)</t>
        </is>
      </c>
      <c r="C24699" s="4" t="inlineStr">
        <is>
          <t>https://www.boderry.com/cdn/shop/files/A14.2.jpg?v=1721118788&amp;width=1000</t>
        </is>
      </c>
      <c r="E24699" s="9" t="inlineStr">
        <is>
          <t>Caixa e bracelete de titânio, 100 m, automático</t>
        </is>
      </c>
    </row>
    <row r="24700">
      <c r="A24700" s="7" t="inlineStr">
        <is>
          <t>Boderry</t>
        </is>
      </c>
      <c r="B24700" s="9" t="inlineStr">
        <is>
          <t>Landmaster - White (bracelete de titânio)</t>
        </is>
      </c>
      <c r="C24700" s="4" t="inlineStr">
        <is>
          <t>https://www.boderry.com/cdn/shop/files/A14.3.jpg?v=1721119272&amp;width=1000</t>
        </is>
      </c>
      <c r="E24700" s="9" t="inlineStr">
        <is>
          <t>Caixa e bracelete de titânio, 100 m, automático</t>
        </is>
      </c>
    </row>
    <row r="24701">
      <c r="A24701" s="7" t="inlineStr">
        <is>
          <t>Boderry</t>
        </is>
      </c>
      <c r="B24701" s="9" t="inlineStr">
        <is>
          <t>Landmaster - Green (bracelete de titânio)</t>
        </is>
      </c>
      <c r="C24701" s="4" t="inlineStr">
        <is>
          <t>https://www.boderry.com/cdn/shop/files/A14.4.jpg?v=1721119320&amp;width=1000</t>
        </is>
      </c>
      <c r="E24701" s="9" t="inlineStr">
        <is>
          <t>Caixa e bracelete de titânio, 100 m, automático</t>
        </is>
      </c>
    </row>
    <row r="24702">
      <c r="A24702" s="7" t="inlineStr">
        <is>
          <t>Boderry</t>
        </is>
      </c>
      <c r="B24702" s="9" t="inlineStr">
        <is>
          <t>Landmaster - Blue (bracelete de titânio)</t>
        </is>
      </c>
      <c r="C24702" s="4" t="inlineStr">
        <is>
          <t>https://www.boderry.com/cdn/shop/files/A14.13.jpg?v=1734519466&amp;width=1000</t>
        </is>
      </c>
      <c r="E24702" s="9" t="inlineStr">
        <is>
          <t>Caixa e bracelete de titânio, 100 m, automático</t>
        </is>
      </c>
    </row>
    <row r="24703">
      <c r="A24703" s="7" t="inlineStr">
        <is>
          <t>Boderry</t>
        </is>
      </c>
      <c r="B24703" s="9" t="inlineStr">
        <is>
          <t>Landmaster - Yellow (bracelete de titânio)</t>
        </is>
      </c>
      <c r="C24703" s="4" t="inlineStr">
        <is>
          <t>https://www.boderry.com/cdn/shop/files/A14.14.jpg?v=1734519585&amp;width=1000</t>
        </is>
      </c>
      <c r="E24703" s="9" t="inlineStr">
        <is>
          <t>Caixa e bracelete de titânio, 100 m, automático</t>
        </is>
      </c>
    </row>
    <row r="24704">
      <c r="A24704" s="7" t="inlineStr">
        <is>
          <t>Boderry</t>
        </is>
      </c>
      <c r="B24704" s="9" t="inlineStr">
        <is>
          <t>Landmaster Chronograph - Black</t>
        </is>
      </c>
      <c r="C24704" s="4" t="inlineStr">
        <is>
          <t>https://www.boderry.com/cdn/shop/files/A18T-01B.jpg?v=1772000010&amp;width=1000</t>
        </is>
      </c>
      <c r="E24704" s="9" t="inlineStr">
        <is>
          <t>Cronógrafo automático, caixa e bracelete de titânio, trítio. Código no nome da foto: A18T-01B</t>
        </is>
      </c>
    </row>
    <row r="24705">
      <c r="A24705" s="7" t="inlineStr">
        <is>
          <t>Boderry</t>
        </is>
      </c>
      <c r="B24705" s="9" t="inlineStr">
        <is>
          <t>Landmaster Chronograph - White</t>
        </is>
      </c>
      <c r="C24705" s="4" t="inlineStr">
        <is>
          <t>https://www.boderry.com/cdn/shop/files/A18T-02B_8c638901-3089-4b04-8252-e150d482eac7.jpg?v=1772000183&amp;width=1000</t>
        </is>
      </c>
      <c r="E24705" s="9" t="inlineStr">
        <is>
          <t>Cronógrafo automático, caixa e bracelete de titânio, trítio. Código no nome da foto: A18T-02B</t>
        </is>
      </c>
    </row>
    <row r="24706">
      <c r="A24706" s="7" t="inlineStr">
        <is>
          <t>Boderry</t>
        </is>
      </c>
      <c r="B24706" s="9" t="inlineStr">
        <is>
          <t>Landmaster Chronograph - Reverse Panda</t>
        </is>
      </c>
      <c r="C24706" s="4" t="inlineStr">
        <is>
          <t>https://www.boderry.com/cdn/shop/files/A18T-03B.jpg?v=1771999626&amp;width=1000</t>
        </is>
      </c>
      <c r="E24706" s="9" t="inlineStr">
        <is>
          <t>Cronógrafo automático, caixa e bracelete de titânio, trítio. Código no nome da foto: A18T-03B</t>
        </is>
      </c>
    </row>
    <row r="24707">
      <c r="A24707" s="7" t="inlineStr">
        <is>
          <t>Boderry</t>
        </is>
      </c>
      <c r="B24707" s="9" t="inlineStr">
        <is>
          <t>Landmaster Chronograph - Yellow</t>
        </is>
      </c>
      <c r="C24707" s="4" t="inlineStr">
        <is>
          <t>https://www.boderry.com/cdn/shop/files/A18T-05B.jpg?v=1772000296&amp;width=1000</t>
        </is>
      </c>
      <c r="E24707" s="9" t="inlineStr">
        <is>
          <t>Cronógrafo automático, caixa e bracelete de titânio, trítio. Código no nome da foto: A18T-05B</t>
        </is>
      </c>
    </row>
    <row r="24708">
      <c r="A24708" s="7" t="inlineStr">
        <is>
          <t>Boderry</t>
        </is>
      </c>
      <c r="B24708" s="9" t="inlineStr">
        <is>
          <t>Landmaster Chronograph - Purple</t>
        </is>
      </c>
      <c r="C24708" s="4" t="inlineStr">
        <is>
          <t>https://www.boderry.com/cdn/shop/files/A18T-06B.jpg?v=1772000393&amp;width=1000</t>
        </is>
      </c>
      <c r="E24708" s="9" t="inlineStr">
        <is>
          <t>Cronógrafo automático, caixa e bracelete de titânio, trítio. Código no nome da foto: A18T-06B</t>
        </is>
      </c>
    </row>
    <row r="24709">
      <c r="A24709" s="7" t="inlineStr">
        <is>
          <t>Boderry</t>
        </is>
      </c>
      <c r="B24709" s="9" t="inlineStr">
        <is>
          <t>Landmaster Chronograph - Ice Blue</t>
        </is>
      </c>
      <c r="C24709" s="4" t="inlineStr">
        <is>
          <t>https://www.boderry.com/cdn/shop/files/A18T-07B.jpg?v=1772000445&amp;width=1000</t>
        </is>
      </c>
      <c r="E24709" s="9" t="inlineStr">
        <is>
          <t>Cronógrafo automático, caixa e bracelete de titânio, trítio. Código no nome da foto: A18T-07B</t>
        </is>
      </c>
    </row>
    <row r="24710">
      <c r="A24710" s="7" t="inlineStr">
        <is>
          <t>Boderry</t>
        </is>
      </c>
      <c r="B24710" s="9" t="inlineStr">
        <is>
          <t>Landmaster Chronograph - Panda (cor limitada)</t>
        </is>
      </c>
      <c r="C24710" s="4" t="inlineStr">
        <is>
          <t>https://www.boderry.com/cdn/shop/files/panda-a18tb.jpg?v=1752920086</t>
        </is>
      </c>
      <c r="E24710" s="9" t="inlineStr">
        <is>
          <t>Cronógrafo automático (Peacock, 28.800 a/h, 45 h), titânio, trítio; versão "Panda" mostrada na página oficial da campanha do Kickstarter (jul/2025) e anunciada por revendedor como "limited color way". Provável código A18T-04 (lacuna na sequência), não confirmado</t>
        </is>
      </c>
    </row>
    <row r="24711">
      <c r="A24711" s="7" t="inlineStr">
        <is>
          <t>Boderry</t>
        </is>
      </c>
      <c r="B24711" s="9" t="inlineStr">
        <is>
          <t>Landmaster GMT - Black</t>
        </is>
      </c>
      <c r="C24711" s="4" t="inlineStr">
        <is>
          <t>https://www.boderry.com/cdn/shop/files/A17T-01B_2206e277-d07d-4780-a70d-8a879640ea60.jpg?v=1764420009&amp;width=1000</t>
        </is>
      </c>
      <c r="E24711" s="9" t="inlineStr">
        <is>
          <t>GMT automático, caixa e bracelete de titânio, trítio. Código no nome da foto: A17T-01B</t>
        </is>
      </c>
    </row>
    <row r="24712">
      <c r="A24712" s="7" t="inlineStr">
        <is>
          <t>Boderry</t>
        </is>
      </c>
      <c r="B24712" s="9" t="inlineStr">
        <is>
          <t>Landmaster GMT - White</t>
        </is>
      </c>
      <c r="C24712" s="4" t="inlineStr">
        <is>
          <t>https://www.boderry.com/cdn/shop/files/A17T-02B.jpg?v=1764420087&amp;width=1000</t>
        </is>
      </c>
      <c r="E24712" s="9" t="inlineStr">
        <is>
          <t>GMT automático, caixa e bracelete de titânio, trítio. Código no nome da foto: A17T-02B</t>
        </is>
      </c>
    </row>
    <row r="24713">
      <c r="A24713" s="7" t="inlineStr">
        <is>
          <t>Boderry</t>
        </is>
      </c>
      <c r="B24713" s="9" t="inlineStr">
        <is>
          <t>Landmaster GMT - Yellow</t>
        </is>
      </c>
      <c r="C24713" s="4" t="inlineStr">
        <is>
          <t>https://www.boderry.com/cdn/shop/files/A17T-03B.jpg?v=1764420336&amp;width=1000</t>
        </is>
      </c>
      <c r="E24713" s="9" t="inlineStr">
        <is>
          <t>GMT automático, caixa e bracelete de titânio, trítio. Código no nome da foto: A17T-03B</t>
        </is>
      </c>
    </row>
    <row r="24714">
      <c r="A24714" s="7" t="inlineStr">
        <is>
          <t>Boderry</t>
        </is>
      </c>
      <c r="B24714" s="9" t="inlineStr">
        <is>
          <t>Landmaster GMT - Purple</t>
        </is>
      </c>
      <c r="C24714" s="4" t="inlineStr">
        <is>
          <t>https://www.boderry.com/cdn/shop/files/A17T-04B.jpg?v=1764420450&amp;width=1000</t>
        </is>
      </c>
      <c r="E24714" s="9" t="inlineStr">
        <is>
          <t>GMT automático, caixa e bracelete de titânio, trítio. Código no nome da foto: A17T-04B</t>
        </is>
      </c>
    </row>
    <row r="24715">
      <c r="A24715" s="7" t="inlineStr">
        <is>
          <t>Boderry</t>
        </is>
      </c>
      <c r="B24715" s="9" t="inlineStr">
        <is>
          <t>Landmaster GMT - Ice Blue</t>
        </is>
      </c>
      <c r="C24715" s="4" t="inlineStr">
        <is>
          <t>https://www.boderry.com/cdn/shop/files/A17T-05B.jpg?v=1764420540&amp;width=1000</t>
        </is>
      </c>
      <c r="E24715" s="9" t="inlineStr">
        <is>
          <t>GMT automático, caixa e bracelete de titânio, trítio. Código no nome da foto: A17T-05B</t>
        </is>
      </c>
    </row>
    <row r="24716">
      <c r="A24716" s="7" t="inlineStr">
        <is>
          <t>Boderry</t>
        </is>
      </c>
      <c r="B24716" s="9" t="inlineStr">
        <is>
          <t>Admiral GMT Titanium - White</t>
        </is>
      </c>
      <c r="C24716" s="4" t="inlineStr">
        <is>
          <t>https://www.boderry.com/cdn/shop/files/WT.jpg?v=1709108059&amp;width=1000</t>
        </is>
      </c>
      <c r="E24716" s="9" t="inlineStr">
        <is>
          <t>Mergulho GMT automático, caixa de titânio, 200 m</t>
        </is>
      </c>
    </row>
    <row r="24717">
      <c r="A24717" s="7" t="inlineStr">
        <is>
          <t>Boderry</t>
        </is>
      </c>
      <c r="B24717" s="9" t="inlineStr">
        <is>
          <t>Admiral GMT Titanium - Black</t>
        </is>
      </c>
      <c r="C24717" s="4" t="inlineStr">
        <is>
          <t>https://www.boderry.com/cdn/shop/files/BK.jpg?v=1709107774&amp;width=1000</t>
        </is>
      </c>
      <c r="E24717" s="9" t="inlineStr">
        <is>
          <t>Mergulho GMT automático, caixa de titânio, 200 m</t>
        </is>
      </c>
    </row>
    <row r="24718">
      <c r="A24718" s="7" t="inlineStr">
        <is>
          <t>Boderry</t>
        </is>
      </c>
      <c r="B24718" s="9" t="inlineStr">
        <is>
          <t>Admiral GMT Titanium - Black (bracelete de titânio)</t>
        </is>
      </c>
      <c r="C24718" s="4" t="inlineStr">
        <is>
          <t>https://www.boderry.com/cdn/shop/files/A12T-03.jpg?v=1727415978&amp;width=1000</t>
        </is>
      </c>
      <c r="E24718" s="9" t="inlineStr">
        <is>
          <t>Mergulho GMT automático, caixa e bracelete de titânio, 200 m. Código no nome da foto: A12T-03</t>
        </is>
      </c>
    </row>
    <row r="24719">
      <c r="A24719" s="7" t="inlineStr">
        <is>
          <t>Boderry</t>
        </is>
      </c>
      <c r="B24719" s="9" t="inlineStr">
        <is>
          <t>Admiral GMT Titanium - White (bracelete de titânio)</t>
        </is>
      </c>
      <c r="C24719" s="4" t="inlineStr">
        <is>
          <t>https://www.boderry.com/cdn/shop/files/A12T-04.jpg?v=1727416152&amp;width=1000</t>
        </is>
      </c>
      <c r="E24719" s="9" t="inlineStr">
        <is>
          <t>Mergulho GMT automático, caixa e bracelete de titânio, 200 m. Código no nome da foto: A12T-04</t>
        </is>
      </c>
    </row>
    <row r="24720">
      <c r="A24720" s="7" t="inlineStr">
        <is>
          <t>Boderry</t>
        </is>
      </c>
      <c r="B24720" s="9" t="inlineStr">
        <is>
          <t>Admiral GMT Titanium - Pink</t>
        </is>
      </c>
      <c r="C24720" s="4" t="inlineStr">
        <is>
          <t>https://www.boderry.com/cdn/shop/files/A12T-05.jpg?v=1727416437&amp;width=1000</t>
        </is>
      </c>
      <c r="E24720" s="9" t="inlineStr">
        <is>
          <t>Mergulho GMT automático, caixa de titânio, 200 m. Código no nome da foto: A12T-05</t>
        </is>
      </c>
    </row>
    <row r="24721">
      <c r="A24721" s="7" t="inlineStr">
        <is>
          <t>Boderry</t>
        </is>
      </c>
      <c r="B24721" s="9" t="inlineStr">
        <is>
          <t>Admiral GMT Titanium - Pink (luneta de cerâmica)</t>
        </is>
      </c>
      <c r="C24721" s="4" t="inlineStr">
        <is>
          <t>https://www.boderry.com/cdn/shop/files/A12T-06.jpg?v=1727416614&amp;width=1000</t>
        </is>
      </c>
      <c r="E24721" s="9" t="inlineStr">
        <is>
          <t>Mergulho GMT automático, caixa de titânio, luneta de cerâmica, 200 m. Código no nome da foto: A12T-06</t>
        </is>
      </c>
    </row>
    <row r="24722">
      <c r="A24722" s="7" t="inlineStr">
        <is>
          <t>Boderry</t>
        </is>
      </c>
      <c r="B24722" s="9" t="inlineStr">
        <is>
          <t>Admiral GMT Bronze - Black</t>
        </is>
      </c>
      <c r="C24722" s="4" t="inlineStr">
        <is>
          <t>https://www.boderry.com/cdn/shop/files/A12B-01.jpg?v=1727684191&amp;width=1000</t>
        </is>
      </c>
      <c r="E24722" s="9" t="inlineStr">
        <is>
          <t>Mergulho GMT automático, caixa de bronze, 200 m. Código no nome da foto: A12B-01</t>
        </is>
      </c>
    </row>
    <row r="24723">
      <c r="A24723" s="7" t="inlineStr">
        <is>
          <t>Boderry</t>
        </is>
      </c>
      <c r="B24723" s="9" t="inlineStr">
        <is>
          <t>Admiral GMT Bronze - Blue</t>
        </is>
      </c>
      <c r="C24723" s="4" t="inlineStr">
        <is>
          <t>https://www.boderry.com/cdn/shop/files/A12B-02.jpg?v=1727684695&amp;width=1000</t>
        </is>
      </c>
      <c r="E24723" s="9" t="inlineStr">
        <is>
          <t>Mergulho GMT automático, caixa de bronze, 200 m. Código no nome da foto: A12B-02</t>
        </is>
      </c>
    </row>
    <row r="24724">
      <c r="A24724" s="7" t="inlineStr">
        <is>
          <t>Boderry</t>
        </is>
      </c>
      <c r="B24724" s="9" t="inlineStr">
        <is>
          <t>Admiral GMT Bronze - Green</t>
        </is>
      </c>
      <c r="C24724" s="4" t="inlineStr">
        <is>
          <t>https://www.boderry.com/cdn/shop/files/A12B-03_d4b22082-9473-4f60-ba5a-33ca04ecaf3b.jpg?v=1728121837&amp;width=1000</t>
        </is>
      </c>
      <c r="E24724" s="9" t="inlineStr">
        <is>
          <t>Mergulho GMT automático, caixa de bronze, 200 m. Código no nome da foto: A12B-03</t>
        </is>
      </c>
    </row>
    <row r="24725">
      <c r="A24725" s="7" t="inlineStr">
        <is>
          <t>Boderry</t>
        </is>
      </c>
      <c r="B24725" s="9" t="inlineStr">
        <is>
          <t>Admiral 3-Hand No-Date - Jet Black</t>
        </is>
      </c>
      <c r="C24725" s="4" t="inlineStr">
        <is>
          <t>https://www.boderry.com/cdn/shop/files/A15T-01B.jpg?v=1724233586&amp;width=1000</t>
        </is>
      </c>
      <c r="E24725" s="9" t="inlineStr">
        <is>
          <t>Mergulho automático sem data, caixa de titânio, 200 m. Código no nome da foto: A15T-01B</t>
        </is>
      </c>
    </row>
    <row r="24726">
      <c r="A24726" s="7" t="inlineStr">
        <is>
          <t>Boderry</t>
        </is>
      </c>
      <c r="B24726" s="9" t="inlineStr">
        <is>
          <t>Admiral 3-Hand No-Date - Glacier Blue</t>
        </is>
      </c>
      <c r="C24726" s="4" t="inlineStr">
        <is>
          <t>https://www.boderry.com/cdn/shop/files/A15T-02B.jpg?v=1724234159&amp;width=1000</t>
        </is>
      </c>
      <c r="E24726" s="9" t="inlineStr">
        <is>
          <t>Mergulho automático sem data, caixa de titânio, 200 m. Código no nome da foto: A15T-02B</t>
        </is>
      </c>
    </row>
    <row r="24727">
      <c r="A24727" s="7" t="inlineStr">
        <is>
          <t>Boderry</t>
        </is>
      </c>
      <c r="B24727" s="9" t="inlineStr">
        <is>
          <t>Admiral 3-Hand No-Date - Aurora Green</t>
        </is>
      </c>
      <c r="C24727" s="4" t="inlineStr">
        <is>
          <t>https://www.boderry.com/cdn/shop/files/A15T-03B.jpg?v=1724234425&amp;width=1000</t>
        </is>
      </c>
      <c r="E24727" s="9" t="inlineStr">
        <is>
          <t>Mergulho automático sem data, caixa de titânio, 200 m. Código no nome da foto: A15T-03B</t>
        </is>
      </c>
    </row>
    <row r="24728">
      <c r="A24728" s="7" t="inlineStr">
        <is>
          <t>Boderry</t>
        </is>
      </c>
      <c r="B24728" s="9" t="inlineStr">
        <is>
          <t>Admiral 3-Hand No-Date - Coral Red</t>
        </is>
      </c>
      <c r="C24728" s="4" t="inlineStr">
        <is>
          <t>https://www.boderry.com/cdn/shop/files/A15T-04B.jpg?v=1724234658&amp;width=1000</t>
        </is>
      </c>
      <c r="E24728" s="9" t="inlineStr">
        <is>
          <t>Mergulho automático sem data, caixa de titânio, 200 m. Código no nome da foto: A15T-04B</t>
        </is>
      </c>
    </row>
    <row r="24729">
      <c r="A24729" s="7" t="inlineStr">
        <is>
          <t>Boderry</t>
        </is>
      </c>
      <c r="B24729" s="9" t="inlineStr">
        <is>
          <t>Admiral 3-Hand No-Date - Glacier Blue (luneta de cerâmica)</t>
        </is>
      </c>
      <c r="C24729" s="4" t="inlineStr">
        <is>
          <t>https://www.boderry.com/cdn/shop/files/A15T-05.jpg?v=1724236883&amp;width=1000</t>
        </is>
      </c>
      <c r="E24729" s="9" t="inlineStr">
        <is>
          <t>Mergulho automático sem data, caixa de titânio, luneta de cerâmica, 200 m. Código no nome da foto: A15T-05</t>
        </is>
      </c>
    </row>
    <row r="24730">
      <c r="A24730" s="7" t="inlineStr">
        <is>
          <t>Boderry</t>
        </is>
      </c>
      <c r="B24730" s="9" t="inlineStr">
        <is>
          <t>Admiral 3-Hand No-Date - Coral Red (luneta de cerâmica)</t>
        </is>
      </c>
      <c r="C24730" s="4" t="inlineStr">
        <is>
          <t>https://www.boderry.com/cdn/shop/files/A15T-06.jpg?v=1724236730&amp;width=1000</t>
        </is>
      </c>
      <c r="E24730" s="9" t="inlineStr">
        <is>
          <t>Mergulho automático sem data, caixa de titânio, luneta de cerâmica, 200 m. Código no nome da foto: A15T-06</t>
        </is>
      </c>
    </row>
    <row r="24731">
      <c r="A24731" s="7" t="inlineStr">
        <is>
          <t>Boderry</t>
        </is>
      </c>
      <c r="B24731" s="9" t="inlineStr">
        <is>
          <t>SeaTurtle Ocean Titanium - Sea Blue</t>
        </is>
      </c>
      <c r="C24731" s="4" t="inlineStr">
        <is>
          <t>https://www.boderry.com/cdn/shop/files/7T01.jpg?v=1708157061&amp;width=1000</t>
        </is>
      </c>
      <c r="E24731" s="9" t="inlineStr">
        <is>
          <t>Mergulho automático, caixa de titânio, 200 m</t>
        </is>
      </c>
    </row>
    <row r="24732">
      <c r="A24732" s="7" t="inlineStr">
        <is>
          <t>Boderry</t>
        </is>
      </c>
      <c r="B24732" s="9" t="inlineStr">
        <is>
          <t>SeaTurtle Ocean Titanium - Turtle Green</t>
        </is>
      </c>
      <c r="C24732" s="4" t="inlineStr">
        <is>
          <t>https://www.boderry.com/cdn/shop/files/7T02.jpg?v=1708156933&amp;width=1000</t>
        </is>
      </c>
      <c r="E24732" s="9" t="inlineStr">
        <is>
          <t>Mergulho automático, caixa de titânio, 200 m</t>
        </is>
      </c>
    </row>
    <row r="24733">
      <c r="A24733" s="7" t="inlineStr">
        <is>
          <t>Boderry</t>
        </is>
      </c>
      <c r="B24733" s="9" t="inlineStr">
        <is>
          <t>SeaTurtle Ocean Titanium - Titanium Gray</t>
        </is>
      </c>
      <c r="C24733" s="4" t="inlineStr">
        <is>
          <t>https://www.boderry.com/cdn/shop/files/7T03.jpg?v=1708157013&amp;width=1000</t>
        </is>
      </c>
      <c r="E24733" s="9" t="inlineStr">
        <is>
          <t>Mergulho automático, caixa de titânio, 200 m</t>
        </is>
      </c>
    </row>
    <row r="24734">
      <c r="A24734" s="7" t="inlineStr">
        <is>
          <t>Boderry</t>
        </is>
      </c>
      <c r="B24734" s="9" t="inlineStr">
        <is>
          <t>SeaTurtle Ocean Titanium - Black</t>
        </is>
      </c>
      <c r="C24734" s="4" t="inlineStr">
        <is>
          <t>https://www.boderry.com/cdn/shop/files/7T04.jpg?v=1708157168&amp;width=1000</t>
        </is>
      </c>
      <c r="E24734" s="9" t="inlineStr">
        <is>
          <t>Mergulho automático, caixa de titânio, 200 m</t>
        </is>
      </c>
    </row>
    <row r="24735">
      <c r="A24735" s="7" t="inlineStr">
        <is>
          <t>Boderry</t>
        </is>
      </c>
      <c r="B24735" s="9" t="inlineStr">
        <is>
          <t>SeaTurtle Ocean Titanium - Sea Blue (bracelete de titânio)</t>
        </is>
      </c>
      <c r="C24735" s="4" t="inlineStr">
        <is>
          <t>https://www.boderry.com/cdn/shop/files/arhgrejrtkrt.jpg?v=1713258613&amp;width=1000</t>
        </is>
      </c>
      <c r="E24735" s="9" t="inlineStr">
        <is>
          <t>Mergulho automático, caixa e bracelete de titânio</t>
        </is>
      </c>
    </row>
    <row r="24736">
      <c r="A24736" s="7" t="inlineStr">
        <is>
          <t>Boderry</t>
        </is>
      </c>
      <c r="B24736" s="9" t="inlineStr">
        <is>
          <t>SeaTurtle Ocean Titanium - Arctic (bracelete de titânio)</t>
        </is>
      </c>
      <c r="C24736" s="4" t="inlineStr">
        <is>
          <t>https://www.boderry.com/cdn/shop/files/arhgrejrtkrt_2149c0d8-34fb-467c-93a2-a4cd929c5c80.jpg?v=1741001243&amp;width=1000</t>
        </is>
      </c>
      <c r="E24736" s="9" t="inlineStr">
        <is>
          <t>Mergulho automático, caixa e bracelete de titânio</t>
        </is>
      </c>
    </row>
    <row r="24737">
      <c r="A24737" s="7" t="inlineStr">
        <is>
          <t>Boderry</t>
        </is>
      </c>
      <c r="B24737" s="9" t="inlineStr">
        <is>
          <t>SeaTurtle Ocean Titanium - Black (bracelete de titânio)</t>
        </is>
      </c>
      <c r="C24737" s="4" t="inlineStr">
        <is>
          <t>https://www.boderry.com/cdn/shop/files/asgsrhrjt.jpg?v=1713254286&amp;width=1000</t>
        </is>
      </c>
      <c r="E24737" s="9" t="inlineStr">
        <is>
          <t>Mergulho automático, caixa e bracelete de titânio</t>
        </is>
      </c>
    </row>
    <row r="24738">
      <c r="A24738" s="7" t="inlineStr">
        <is>
          <t>Boderry</t>
        </is>
      </c>
      <c r="B24738" s="9" t="inlineStr">
        <is>
          <t>SeaTurtle Ocean Titanium - Turtle Green (bracelete de titânio)</t>
        </is>
      </c>
      <c r="C24738" s="4" t="inlineStr">
        <is>
          <t>https://www.boderry.com/cdn/shop/files/zgbzdfhdjhntgmfr.jpg?v=1713254474&amp;width=1000</t>
        </is>
      </c>
      <c r="E24738" s="9" t="inlineStr">
        <is>
          <t>Mergulho automático, caixa e bracelete de titânio</t>
        </is>
      </c>
    </row>
    <row r="24739">
      <c r="A24739" s="7" t="inlineStr">
        <is>
          <t>Boderry</t>
        </is>
      </c>
      <c r="B24739" s="9" t="inlineStr">
        <is>
          <t>SeaTurtle Ocean Titanium - Titanium Gray (bracelete de titânio)</t>
        </is>
      </c>
      <c r="C24739" s="4" t="inlineStr">
        <is>
          <t>https://www.boderry.com/cdn/shop/files/vdshtdgjyktmu.jpg?v=1713253942&amp;width=1000</t>
        </is>
      </c>
      <c r="E24739" s="9" t="inlineStr">
        <is>
          <t>Mergulho automático, caixa e bracelete de titânio</t>
        </is>
      </c>
    </row>
    <row r="24740">
      <c r="A24740" s="7" t="inlineStr">
        <is>
          <t>Boderry</t>
        </is>
      </c>
      <c r="B24740" s="9" t="inlineStr">
        <is>
          <t>SeaTurtle Ocean Titanium - edição limitada de 150 peças</t>
        </is>
      </c>
      <c r="C24740" s="4" t="inlineStr">
        <is>
          <t>https://www.boderry.com/cdn/shop/products/03.jpg?v=1678452871&amp;width=1000</t>
        </is>
      </c>
      <c r="E24740" s="9" t="inlineStr">
        <is>
          <t>Mergulho automático, caixa de titânio</t>
        </is>
      </c>
    </row>
    <row r="24741">
      <c r="A24741" s="7" t="inlineStr">
        <is>
          <t>Boderry</t>
        </is>
      </c>
      <c r="B24741" s="9" t="inlineStr">
        <is>
          <t>SeaTurtle Ocean Titanium (T003)</t>
        </is>
      </c>
      <c r="C24741" s="4" t="inlineStr">
        <is>
          <t>https://www.boderry.com/products/menwatch-automatic-seaturtle-ocean-t003</t>
        </is>
      </c>
      <c r="E24741" s="9" t="inlineStr">
        <is>
          <t>Mergulho automático de titânio; página despublicada (handle t003), visto só no resultado de busca (link da página)</t>
        </is>
      </c>
    </row>
    <row r="24742">
      <c r="A24742" s="7" t="inlineStr">
        <is>
          <t>Boderry</t>
        </is>
      </c>
      <c r="B24742" s="9" t="inlineStr">
        <is>
          <t>SeaTurtle Ocean Bronze - Sea Blue</t>
        </is>
      </c>
      <c r="C24742" s="4" t="inlineStr">
        <is>
          <t>https://www.boderry.com/cdn/shop/files/7B01.jpg?v=1708158105&amp;width=1000</t>
        </is>
      </c>
      <c r="E24742" s="9" t="inlineStr">
        <is>
          <t>Mergulho automático, caixa de bronze, pulseira de borracha FKM</t>
        </is>
      </c>
    </row>
    <row r="24743">
      <c r="A24743" s="7" t="inlineStr">
        <is>
          <t>Boderry</t>
        </is>
      </c>
      <c r="B24743" s="9" t="inlineStr">
        <is>
          <t>SeaTurtle Ocean Bronze - Black</t>
        </is>
      </c>
      <c r="C24743" s="4" t="inlineStr">
        <is>
          <t>https://www.boderry.com/cdn/shop/files/7B04_bbcdcf4e-152e-46ca-a957-26dca8f2035b.jpg?v=1711357013&amp;width=1000</t>
        </is>
      </c>
      <c r="E24743" s="9" t="inlineStr">
        <is>
          <t>Mergulho automático, caixa de bronze, pulseira de borracha FKM</t>
        </is>
      </c>
    </row>
    <row r="24744">
      <c r="A24744" s="7" t="inlineStr">
        <is>
          <t>Boderry</t>
        </is>
      </c>
      <c r="B24744" s="9" t="inlineStr">
        <is>
          <t>SeaTurtle Ocean Bronze - Turtle Green</t>
        </is>
      </c>
      <c r="C24744" s="4" t="inlineStr">
        <is>
          <t>https://www.boderry.com/cdn/shop/files/7B06.jpg?v=1708157369&amp;width=1000</t>
        </is>
      </c>
      <c r="E24744" s="9" t="inlineStr">
        <is>
          <t>Mergulho automático, caixa de bronze, pulseira de borracha FKM</t>
        </is>
      </c>
    </row>
    <row r="24745">
      <c r="A24745" s="7" t="inlineStr">
        <is>
          <t>Boderry</t>
        </is>
      </c>
      <c r="B24745" s="9" t="inlineStr">
        <is>
          <t>SeaTurtle Ocean Bronze - Red</t>
        </is>
      </c>
      <c r="C24745" s="4" t="inlineStr">
        <is>
          <t>https://www.boderry.com/cdn/shop/files/7B08.jpg?v=1708158323&amp;width=1000</t>
        </is>
      </c>
      <c r="E24745" s="9" t="inlineStr">
        <is>
          <t>Mergulho automático, caixa de bronze, pulseira de borracha FKM</t>
        </is>
      </c>
    </row>
    <row r="24746">
      <c r="A24746" s="7" t="inlineStr">
        <is>
          <t>Boderry</t>
        </is>
      </c>
      <c r="B24746" s="9" t="inlineStr">
        <is>
          <t>SeaTurtle Ocean Bronze - edição limitada de 150 peças</t>
        </is>
      </c>
      <c r="C24746" s="4" t="inlineStr">
        <is>
          <t>https://www.boderry.com/cdn/shop/products/03_fb40b73f-0fc6-4c04-a557-ef5094936c11.jpg?v=1678452295&amp;width=1000</t>
        </is>
      </c>
      <c r="E24746" s="9" t="inlineStr">
        <is>
          <t>Mergulho automático, caixa de bronze</t>
        </is>
      </c>
    </row>
    <row r="24747">
      <c r="A24747" s="7" t="inlineStr">
        <is>
          <t>Boderry</t>
        </is>
      </c>
      <c r="B24747" s="9" t="inlineStr">
        <is>
          <t>Ocean - Green (pulseira de borracha)</t>
        </is>
      </c>
      <c r="C24747" s="4" t="inlineStr">
        <is>
          <t>https://loox.io/sr/E1gI16zhzK?page=10</t>
        </is>
      </c>
      <c r="E24747" s="9" t="inlineStr">
        <is>
          <t>Mergulho automático, verde, pulseira de borracha; título antigo "OCEAN - Automatic Diver Watch" visto só em avaliação de cliente (Loox), anterior ao nome SeaTurtle.Ocean (link da página)</t>
        </is>
      </c>
    </row>
    <row r="24748">
      <c r="A24748" s="7" t="inlineStr">
        <is>
          <t>Boderry</t>
        </is>
      </c>
      <c r="B24748" s="9" t="inlineStr">
        <is>
          <t>Storm - A10T-01</t>
        </is>
      </c>
      <c r="C24748" s="4" t="inlineStr">
        <is>
          <t>https://www.boderry.com/cdn/shop/files/1002.jpg?v=1708159223&amp;width=1000</t>
        </is>
      </c>
      <c r="E24748" s="9" t="inlineStr">
        <is>
          <t>Caixa quadrada de titânio, automático</t>
        </is>
      </c>
    </row>
    <row r="24749">
      <c r="A24749" s="7" t="inlineStr">
        <is>
          <t>Boderry</t>
        </is>
      </c>
      <c r="B24749" s="9" t="inlineStr">
        <is>
          <t>Storm - A10T-02</t>
        </is>
      </c>
      <c r="C24749" s="4" t="inlineStr">
        <is>
          <t>https://www.boderry.com/cdn/shop/files/1003.jpg?v=1708159259&amp;width=1000</t>
        </is>
      </c>
      <c r="E24749" s="9" t="inlineStr">
        <is>
          <t>Caixa quadrada de titânio, automático</t>
        </is>
      </c>
    </row>
    <row r="24750">
      <c r="A24750" s="7" t="inlineStr">
        <is>
          <t>Boderry</t>
        </is>
      </c>
      <c r="B24750" s="9" t="inlineStr">
        <is>
          <t>Storm - A10T-03</t>
        </is>
      </c>
      <c r="C24750" s="4" t="inlineStr">
        <is>
          <t>https://www.boderry.com/cdn/shop/files/1001.jpg?v=1708159320&amp;width=1000</t>
        </is>
      </c>
      <c r="E24750" s="9" t="inlineStr">
        <is>
          <t>Caixa quadrada de titânio, automático</t>
        </is>
      </c>
    </row>
    <row r="24751">
      <c r="A24751" s="7" t="inlineStr">
        <is>
          <t>Boderry</t>
        </is>
      </c>
      <c r="B24751" s="9" t="inlineStr">
        <is>
          <t>Storm - A10T-04</t>
        </is>
      </c>
      <c r="C24751" s="4" t="inlineStr">
        <is>
          <t>https://www.boderry.com/cdn/shop/files/1004.jpg?v=1708159359&amp;width=1000</t>
        </is>
      </c>
      <c r="E24751" s="9" t="inlineStr">
        <is>
          <t>Caixa quadrada de titânio, automático</t>
        </is>
      </c>
    </row>
    <row r="24752">
      <c r="A24752" s="7" t="inlineStr">
        <is>
          <t>Boderry</t>
        </is>
      </c>
      <c r="B24752" s="9" t="inlineStr">
        <is>
          <t>Storm - A10T-05</t>
        </is>
      </c>
      <c r="C24752" s="4" t="inlineStr">
        <is>
          <t>https://www.boderry.com/cdn/shop/files/A10T-05R.1.jpg?v=1791443007&amp;width=1000</t>
        </is>
      </c>
      <c r="E24752" s="9" t="inlineStr">
        <is>
          <t>Caixa quadrada de titânio, automático</t>
        </is>
      </c>
    </row>
    <row r="24753">
      <c r="A24753" s="7" t="inlineStr">
        <is>
          <t>Boderry</t>
        </is>
      </c>
      <c r="B24753" s="9" t="inlineStr">
        <is>
          <t>Falcon Canteen - Dive</t>
        </is>
      </c>
      <c r="C24753" s="4" t="inlineStr">
        <is>
          <t>https://www.boderry.com/cdn/shop/files/S01.1.jpg?v=1791873722&amp;width=1000</t>
        </is>
      </c>
      <c r="E24753" s="9" t="inlineStr">
        <is>
          <t>Titânio, solar</t>
        </is>
      </c>
    </row>
    <row r="24754">
      <c r="A24754" s="7" t="inlineStr">
        <is>
          <t>Boderry</t>
        </is>
      </c>
      <c r="B24754" s="9" t="inlineStr">
        <is>
          <t>Falcon Canteen - Dive (bracelete)</t>
        </is>
      </c>
      <c r="C24754" s="4" t="inlineStr">
        <is>
          <t>https://www.boderry.com/cdn/shop/files/S01T.22.jpg?v=1792345577&amp;width=1000</t>
        </is>
      </c>
      <c r="E24754" s="9" t="inlineStr">
        <is>
          <t>Titânio, solar, bracelete</t>
        </is>
      </c>
    </row>
    <row r="24755">
      <c r="A24755" s="7" t="inlineStr">
        <is>
          <t>Boderry</t>
        </is>
      </c>
      <c r="B24755" s="9" t="inlineStr">
        <is>
          <t>Falcon Canteen - Field</t>
        </is>
      </c>
      <c r="C24755" s="4" t="inlineStr">
        <is>
          <t>https://www.boderry.com/cdn/shop/files/S01T-02.1.jpg?v=1791886578&amp;width=1000</t>
        </is>
      </c>
      <c r="E24755" s="9" t="inlineStr">
        <is>
          <t>Titânio, solar. Código no nome da foto: S01T-02</t>
        </is>
      </c>
    </row>
    <row r="24756">
      <c r="A24756" s="7" t="inlineStr">
        <is>
          <t>Boderry</t>
        </is>
      </c>
      <c r="B24756" s="9" t="inlineStr">
        <is>
          <t>Falcon Canteen - Field (bracelete)</t>
        </is>
      </c>
      <c r="C24756" s="4" t="inlineStr">
        <is>
          <t>https://www.boderry.com/cdn/shop/files/S01T.24.jpg?v=1792344744&amp;width=1000</t>
        </is>
      </c>
      <c r="E24756" s="9" t="inlineStr">
        <is>
          <t>Titânio, solar, bracelete</t>
        </is>
      </c>
    </row>
    <row r="24757">
      <c r="A24757" s="7" t="inlineStr">
        <is>
          <t>Boderry</t>
        </is>
      </c>
      <c r="B24757" s="9" t="inlineStr">
        <is>
          <t>Goldace - Black</t>
        </is>
      </c>
      <c r="C24757" s="4" t="inlineStr">
        <is>
          <t>https://www.boderry.com/cdn/shop/files/Q09-01.jpg?v=1791440694&amp;width=1000</t>
        </is>
      </c>
      <c r="E24757" s="9" t="inlineStr">
        <is>
          <t>Cronógrafo mecaquartzo, caixa de titânio, 100 m. Código no nome da foto: Q09-01</t>
        </is>
      </c>
    </row>
    <row r="24758">
      <c r="A24758" s="7" t="inlineStr">
        <is>
          <t>Boderry</t>
        </is>
      </c>
      <c r="B24758" s="9" t="inlineStr">
        <is>
          <t>Goldace - White</t>
        </is>
      </c>
      <c r="C24758" s="4" t="inlineStr">
        <is>
          <t>https://www.boderry.com/cdn/shop/files/Q09-03_f9695e79-e9dd-42a6-a4da-90837008b16e.jpg?v=1791440590&amp;width=1000</t>
        </is>
      </c>
      <c r="E24758" s="9" t="inlineStr">
        <is>
          <t>Cronógrafo mecaquartzo, caixa de titânio, 100 m. Código no nome da foto: Q09-03</t>
        </is>
      </c>
    </row>
    <row r="24759">
      <c r="A24759" s="7" t="inlineStr">
        <is>
          <t>Boderry</t>
        </is>
      </c>
      <c r="B24759" s="9" t="inlineStr">
        <is>
          <t>Goldace - Blue</t>
        </is>
      </c>
      <c r="C24759" s="4" t="inlineStr">
        <is>
          <t>https://www.boderry.com/cdn/shop/files/Q09-04.jpg?v=1791440285&amp;width=1000</t>
        </is>
      </c>
      <c r="E24759" s="9" t="inlineStr">
        <is>
          <t>Cronógrafo mecaquartzo, caixa de titânio, 100 m. Código no nome da foto: Q09-04</t>
        </is>
      </c>
    </row>
    <row r="24760">
      <c r="A24760" s="7" t="inlineStr">
        <is>
          <t>Boderry</t>
        </is>
      </c>
      <c r="B24760" s="9" t="inlineStr">
        <is>
          <t>Goldace - Cream</t>
        </is>
      </c>
      <c r="C24760" s="4" t="inlineStr">
        <is>
          <t>https://www.boderry.com/cdn/shop/files/Q09-02B.jpg?v=1747477972&amp;width=1000</t>
        </is>
      </c>
      <c r="E24760" s="9" t="inlineStr">
        <is>
          <t>Cronógrafo mecaquartzo, caixa de titânio, 100 m. Código no nome da foto: Q09-02B</t>
        </is>
      </c>
    </row>
    <row r="24761">
      <c r="A24761" s="7" t="inlineStr">
        <is>
          <t>Boderry</t>
        </is>
      </c>
      <c r="B24761" s="9" t="inlineStr">
        <is>
          <t>HOU - Blue</t>
        </is>
      </c>
      <c r="C24761" s="4" t="inlineStr">
        <is>
          <t>https://www.boderry.com/cdn/shop/files/A13-01.jpg?v=1735663965&amp;width=1000</t>
        </is>
      </c>
      <c r="E24761" s="9" t="inlineStr">
        <is>
          <t>Automático vintage, 80 h de reserva de marcha, 100 m. Código no nome da foto: A13-01</t>
        </is>
      </c>
    </row>
    <row r="24762">
      <c r="A24762" s="7" t="inlineStr">
        <is>
          <t>Boderry</t>
        </is>
      </c>
      <c r="B24762" s="9" t="inlineStr">
        <is>
          <t>HOU - Avocado Green</t>
        </is>
      </c>
      <c r="C24762" s="4" t="inlineStr">
        <is>
          <t>https://www.boderry.com/cdn/shop/files/A13-02.jpg?v=1735664388&amp;width=1000</t>
        </is>
      </c>
      <c r="E24762" s="9" t="inlineStr">
        <is>
          <t>Automático vintage, 80 h de reserva de marcha, 100 m. Código no nome da foto: A13-02</t>
        </is>
      </c>
    </row>
    <row r="24763">
      <c r="A24763" s="7" t="inlineStr">
        <is>
          <t>Boderry</t>
        </is>
      </c>
      <c r="B24763" s="9" t="inlineStr">
        <is>
          <t>HOU - Purple</t>
        </is>
      </c>
      <c r="C24763" s="4" t="inlineStr">
        <is>
          <t>https://www.boderry.com/cdn/shop/files/A13-03.jpg?v=1747474608&amp;width=1000</t>
        </is>
      </c>
      <c r="E24763" s="9" t="inlineStr">
        <is>
          <t>Automático vintage, 80 h de reserva de marcha, 100 m. Código no nome da foto: A13-03</t>
        </is>
      </c>
    </row>
    <row r="24764">
      <c r="A24764" s="7" t="inlineStr">
        <is>
          <t>Boderry</t>
        </is>
      </c>
      <c r="B24764" s="9" t="inlineStr">
        <is>
          <t>HOU H1 - Black</t>
        </is>
      </c>
      <c r="C24764" s="4" t="inlineStr">
        <is>
          <t>https://www.boderry.com/cdn/shop/files/H1-01.jpg?v=1779440282&amp;width=1000</t>
        </is>
      </c>
      <c r="E24764" s="9" t="inlineStr">
        <is>
          <t>Relógio de campo automático estilo vintage. Código no nome da foto: H1-01</t>
        </is>
      </c>
    </row>
    <row r="24765">
      <c r="A24765" s="7" t="inlineStr">
        <is>
          <t>Boderry</t>
        </is>
      </c>
      <c r="B24765" s="9" t="inlineStr">
        <is>
          <t>HOU H1 - White</t>
        </is>
      </c>
      <c r="C24765" s="4" t="inlineStr">
        <is>
          <t>https://www.boderry.com/cdn/shop/files/H1-02.jpg?v=1779440334&amp;width=1000</t>
        </is>
      </c>
      <c r="E24765" s="9" t="inlineStr">
        <is>
          <t>Relógio de campo automático estilo vintage. Código no nome da foto: H1-02</t>
        </is>
      </c>
    </row>
    <row r="24766">
      <c r="A24766" s="7" t="inlineStr">
        <is>
          <t>Boderry</t>
        </is>
      </c>
      <c r="B24766" s="9" t="inlineStr">
        <is>
          <t>HOU H1 - Blue</t>
        </is>
      </c>
      <c r="C24766" s="4" t="inlineStr">
        <is>
          <t>https://www.boderry.com/cdn/shop/files/H1-03.jpg?v=1779440372&amp;width=1000</t>
        </is>
      </c>
      <c r="E24766" s="9" t="inlineStr">
        <is>
          <t>Relógio de campo automático estilo vintage. Código no nome da foto: H1-03</t>
        </is>
      </c>
    </row>
    <row r="24767">
      <c r="A24767" s="7" t="inlineStr">
        <is>
          <t>Boderry</t>
        </is>
      </c>
      <c r="B24767" s="9" t="inlineStr">
        <is>
          <t>HOU H1 - White Ivory</t>
        </is>
      </c>
      <c r="C24767" s="4" t="inlineStr">
        <is>
          <t>https://www.boderry.com/cdn/shop/files/H1-04.jpg?v=1779440360&amp;width=1000</t>
        </is>
      </c>
      <c r="E24767" s="9" t="inlineStr">
        <is>
          <t>Relógio de campo automático estilo vintage. Código no nome da foto: H1-04</t>
        </is>
      </c>
    </row>
    <row r="24768">
      <c r="A24768" s="7" t="inlineStr">
        <is>
          <t>Boderry</t>
        </is>
      </c>
      <c r="B24768" s="9" t="inlineStr">
        <is>
          <t>Urban Skeleton Titanium (1ª versão, 2020) - BDA001T</t>
        </is>
      </c>
      <c r="C24768" s="4" t="inlineStr">
        <is>
          <t>https://kaminskyblog.com/wp-content/uploads/2020/08/ikvc1409.jpg</t>
        </is>
      </c>
      <c r="E24768" s="9" t="inlineStr">
        <is>
          <t>Esqueletizado, titânio 40 mm, 11,7 mm, safira, Hangzhou 7500 (28.800 a/h, 72 h), 50 m, couro marrom; resenha de agosto de 2020</t>
        </is>
      </c>
    </row>
    <row r="24769">
      <c r="A24769" s="7" t="inlineStr">
        <is>
          <t>Boderry</t>
        </is>
      </c>
      <c r="B24769" s="9" t="inlineStr">
        <is>
          <t>Urban Skeleton Titanium (1ª versão) - Yellow</t>
        </is>
      </c>
      <c r="C24769" s="4" t="inlineStr">
        <is>
          <t>https://jwlraddicts.com/boderry-titanium-skeleton-automatic-watch/</t>
        </is>
      </c>
      <c r="E24769" s="9" t="inlineStr">
        <is>
          <t>Esqueletizado, titânio grau 2, 40 mm, 12 mm, safira dos dois lados, 72 h, 50 m; cor vista só na lista de opções da loja (link da página)</t>
        </is>
      </c>
    </row>
    <row r="24770">
      <c r="A24770" s="7" t="inlineStr">
        <is>
          <t>Boderry</t>
        </is>
      </c>
      <c r="B24770" s="9" t="inlineStr">
        <is>
          <t>Urban Skeleton Titanium (1ª versão) - Blue</t>
        </is>
      </c>
      <c r="C24770" s="4" t="inlineStr">
        <is>
          <t>https://jwlraddicts.com/boderry-titanium-skeleton-automatic-watch/</t>
        </is>
      </c>
      <c r="E24770" s="9" t="inlineStr">
        <is>
          <t>Esqueletizado, titânio grau 2, 40 mm, 72 h, 50 m; cor vista só na lista de opções da loja (link da página)</t>
        </is>
      </c>
    </row>
    <row r="24771">
      <c r="A24771" s="7" t="inlineStr">
        <is>
          <t>Boderry</t>
        </is>
      </c>
      <c r="B24771" s="9" t="inlineStr">
        <is>
          <t>Urban Skeleton Titanium (1ª versão) - Red</t>
        </is>
      </c>
      <c r="C24771" s="4" t="inlineStr">
        <is>
          <t>https://www.amazon.com/Mechanical-Stainless-Waterproof-Self-Winding-Power-Reserve/dp/B08NT76RK4</t>
        </is>
      </c>
      <c r="E24771" s="9" t="inlineStr">
        <is>
          <t>Esqueletizado, titânio, 72 h, 50 m; cor vista só no título do anúncio da Amazon ("Red-L-B") e na lista da jwlraddicts (link do anúncio)</t>
        </is>
      </c>
    </row>
    <row r="24772">
      <c r="A24772" s="7" t="inlineStr">
        <is>
          <t>Boderry</t>
        </is>
      </c>
      <c r="B24772" s="9" t="inlineStr">
        <is>
          <t>Urban Skeleton Titanium - Olive Green Leather</t>
        </is>
      </c>
      <c r="C24772" s="4" t="inlineStr">
        <is>
          <t>https://www.boderry.com/cdn/shop/products/06_964dba9f-5c3d-47d5-a6ce-bc62d5566602.png?v=1680863790&amp;width=1000</t>
        </is>
      </c>
      <c r="E24772" s="9" t="inlineStr">
        <is>
          <t>Esqueletizado automático de alta frequência (28.800 a/h), caixa de titânio, 72 h de reserva, couro verde-oliva</t>
        </is>
      </c>
    </row>
    <row r="24773">
      <c r="A24773" s="7" t="inlineStr">
        <is>
          <t>Boderry</t>
        </is>
      </c>
      <c r="B24773" s="9" t="inlineStr">
        <is>
          <t>Urban Skeleton Titanium V2.0 - Black</t>
        </is>
      </c>
      <c r="C24773" s="4" t="inlineStr">
        <is>
          <t>https://www.boderry.com/cdn/shop/products/A01T-05_a73627f1-8a9e-4eda-8b53-d3bba1ed8bd0.jpg?v=1680863589&amp;width=1000</t>
        </is>
      </c>
      <c r="E24773" s="9" t="inlineStr">
        <is>
          <t>Esqueletizado automático de alta frequência, caixa de titânio, ponteiros prateados. Modelo na ficha: Urban BDA001T-05; SKU A01T-01BB; pulseira preta ou verde-oliva</t>
        </is>
      </c>
    </row>
    <row r="24774">
      <c r="A24774" s="7" t="inlineStr">
        <is>
          <t>Boderry</t>
        </is>
      </c>
      <c r="B24774" s="9" t="inlineStr">
        <is>
          <t>Urban Skeleton Titanium V2.0 - Blue</t>
        </is>
      </c>
      <c r="C24774" s="4" t="inlineStr">
        <is>
          <t>https://www.boderry.com/cdn/shop/products/A01T-07.jpg?v=1764932201&amp;width=1000</t>
        </is>
      </c>
      <c r="E24774" s="9" t="inlineStr">
        <is>
          <t>Esqueletizado automático, caixa de titânio, 72 h de reserva. Código no nome da foto: A01T-07</t>
        </is>
      </c>
    </row>
    <row r="24775">
      <c r="A24775" s="7" t="inlineStr">
        <is>
          <t>Boderry</t>
        </is>
      </c>
      <c r="B24775" s="9" t="inlineStr">
        <is>
          <t>Urban Skeleton Titanium V2.0 - Yellow</t>
        </is>
      </c>
      <c r="C24775" s="4" t="inlineStr">
        <is>
          <t>https://www.boderry.com/cdn/shop/products/A01T-11.jpg?v=1678454276&amp;width=1000</t>
        </is>
      </c>
      <c r="E24775" s="9" t="inlineStr">
        <is>
          <t>Esqueletizado automático, caixa de titânio, 72 h de reserva. Código no nome da foto: A01T-11</t>
        </is>
      </c>
    </row>
    <row r="24776">
      <c r="A24776" s="7" t="inlineStr">
        <is>
          <t>Boderry</t>
        </is>
      </c>
      <c r="B24776" s="9" t="inlineStr">
        <is>
          <t>Urban Skeleton Titanium V2.0 - Black (2ª ficha) - BDA001T</t>
        </is>
      </c>
      <c r="C24776" s="4" t="inlineStr">
        <is>
          <t>https://www.boderry.com/cdn/shop/files/BDA001T01.png?v=1776830767&amp;width=1500</t>
        </is>
      </c>
      <c r="E24776" s="9" t="inlineStr">
        <is>
          <t>Esqueletizado automático de alta frequência (28.800 a/h), caixa de titânio, 72 h de reserva, ponteiros prateados. Código tirado do nome da foto oficial (BDA001T01)</t>
        </is>
      </c>
    </row>
    <row r="24777">
      <c r="A24777" s="7" t="inlineStr">
        <is>
          <t>Boderry</t>
        </is>
      </c>
      <c r="B24777" s="9" t="inlineStr">
        <is>
          <t>Urban Skeleton (caixa preta)</t>
        </is>
      </c>
      <c r="C24777" s="4" t="inlineStr">
        <is>
          <t>https://www.boderry.com/cdn/shop/products/2.jpg?v=1676294705&amp;width=1500</t>
        </is>
      </c>
      <c r="E24777" s="9" t="inlineStr">
        <is>
          <t>Esqueletizado automático de alta frequência, caixa preta</t>
        </is>
      </c>
    </row>
    <row r="24778">
      <c r="A24778" s="7" t="inlineStr">
        <is>
          <t>Boderry</t>
        </is>
      </c>
      <c r="B24778" s="9" t="inlineStr">
        <is>
          <t>Urban Skeleton (Steel) - pulseira de aço</t>
        </is>
      </c>
      <c r="C24778" s="4" t="inlineStr">
        <is>
          <t>https://www.boderry.com/products/urban-watches-stainless-steel-strap</t>
        </is>
      </c>
      <c r="E24778" s="9" t="inlineStr">
        <is>
          <t>Esqueletizado automático de alta frequência (28.800 a/h), 72 h de reserva, aço; página despublicada, visto só no título da página do produto (link da página)</t>
        </is>
      </c>
    </row>
    <row r="24779">
      <c r="A24779" s="7" t="inlineStr">
        <is>
          <t>Boderry</t>
        </is>
      </c>
      <c r="B24779" s="9" t="inlineStr">
        <is>
          <t>Urban Date Titanium - Dark</t>
        </is>
      </c>
      <c r="C24779" s="4" t="inlineStr">
        <is>
          <t>https://www.boderry.com/cdn/shop/products/01_3f5cfe1a-5a23-47e6-b199-9cad4cc563c3.png?v=1676294570&amp;width=1000</t>
        </is>
      </c>
      <c r="E24779" s="9" t="inlineStr">
        <is>
          <t>Automático de alta frequência com data, caixa de titânio, 72 h de reserva, couro marrom. Modelo BDA002T</t>
        </is>
      </c>
    </row>
    <row r="24780">
      <c r="A24780" s="7" t="inlineStr">
        <is>
          <t>Boderry</t>
        </is>
      </c>
      <c r="B24780" s="9" t="inlineStr">
        <is>
          <t>Urban Date Titanium - Silver - BDA002T002</t>
        </is>
      </c>
      <c r="C24780" s="4" t="inlineStr">
        <is>
          <t>https://www.boderry.com/cdn/shop/products/02_d04f4447-e888-4fc9-ac37-8f64e015eb41.png?v=1681458122&amp;width=1000</t>
        </is>
      </c>
      <c r="E24780" s="9" t="inlineStr">
        <is>
          <t>Titânio 41,5 mm, 12 mm, safira, Hangzhou 7200 automático (28.800 a/h, 72 h, 21 rubis), 50 m, couro</t>
        </is>
      </c>
    </row>
    <row r="24781">
      <c r="A24781" s="7" t="inlineStr">
        <is>
          <t>Boderry</t>
        </is>
      </c>
      <c r="B24781" s="9" t="inlineStr">
        <is>
          <t>Urban Date Titanium - Blue - BDA002T003</t>
        </is>
      </c>
      <c r="C24781" s="4" t="inlineStr">
        <is>
          <t>https://www.boderry.com/cdn/shop/products/BDA002T003.png?v=1681458100&amp;width=800</t>
        </is>
      </c>
      <c r="E24781" s="9" t="inlineStr">
        <is>
          <t>Titânio 41,5 mm, 12 mm, safira, Hangzhou 7200, 72 h, 50 m, couro. Código tirado do nome da foto oficial</t>
        </is>
      </c>
    </row>
    <row r="24782">
      <c r="A24782" s="7" t="inlineStr">
        <is>
          <t>Boderry</t>
        </is>
      </c>
      <c r="B24782" s="9" t="inlineStr">
        <is>
          <t>Urban Date Titanium - Aurora Green</t>
        </is>
      </c>
      <c r="C24782" s="4" t="inlineStr">
        <is>
          <t>https://www.boderry.com/cdn/shop/products/04_be1ce6ad-390e-458b-8431-706c4f296475.png?v=1681458122&amp;width=1000</t>
        </is>
      </c>
      <c r="E24782" s="9" t="inlineStr">
        <is>
          <t>Titânio 41,5 mm, safira, Hangzhou 7200, 72 h, 50 m, couro. Modelo BDA002T</t>
        </is>
      </c>
    </row>
    <row r="24783">
      <c r="A24783" s="7" t="inlineStr">
        <is>
          <t>Boderry</t>
        </is>
      </c>
      <c r="B24783" s="9" t="inlineStr">
        <is>
          <t>Urban Date (aço) - Dark</t>
        </is>
      </c>
      <c r="C24783" s="4" t="inlineStr">
        <is>
          <t>https://www.boderry.com/cdn/shop/products/06.png?v=1676294140&amp;width=1000</t>
        </is>
      </c>
      <c r="E24783" s="9" t="inlineStr">
        <is>
          <t>Aço 41,5 mm, 12 mm, safira, Hangzhou 7200 automático, 72 h, 21 rubis, 50 m, couro. Modelo BDA002</t>
        </is>
      </c>
    </row>
    <row r="24784">
      <c r="A24784" s="7" t="inlineStr">
        <is>
          <t>Boderry</t>
        </is>
      </c>
      <c r="B24784" s="9" t="inlineStr">
        <is>
          <t>Urban Date (Steel) - pulseira de aço</t>
        </is>
      </c>
      <c r="C24784" s="4" t="inlineStr">
        <is>
          <t>https://www.boderry.com/products/urban-mens-watch-stainless-steel-strap</t>
        </is>
      </c>
      <c r="E24784" s="9" t="inlineStr">
        <is>
          <t>Automático de alta frequência (28.800 a/h) com data, 72 h de reserva, caixa e pulseira de aço; página despublicada, visto só no título da página do produto (link da página)</t>
        </is>
      </c>
    </row>
    <row r="24785">
      <c r="A24785" s="7" t="inlineStr">
        <is>
          <t>Boderry</t>
        </is>
      </c>
      <c r="B24785" s="9" t="inlineStr">
        <is>
          <t>Urban Date (aço) - Aurora Green - BDA002016</t>
        </is>
      </c>
      <c r="C24785" s="4" t="inlineStr">
        <is>
          <t>https://www.boderry.com/cdn/shop/products/08.png?v=1676294162&amp;width=1000</t>
        </is>
      </c>
      <c r="E24785" s="9" t="inlineStr">
        <is>
          <t>Aço 41,5 mm, 12 mm, safira, Hangzhou 7200 automático, 72 h, 50 m, couro</t>
        </is>
      </c>
    </row>
    <row r="24786">
      <c r="A24786" s="7" t="inlineStr">
        <is>
          <t>Boderry</t>
        </is>
      </c>
      <c r="B24786" s="9" t="inlineStr">
        <is>
          <t>Urban Date (aço) - Blue</t>
        </is>
      </c>
      <c r="C24786" s="4" t="inlineStr">
        <is>
          <t>https://www.boderry.com/cdn/shop/products/07.png?v=1676294155&amp;width=1000</t>
        </is>
      </c>
      <c r="E24786" s="9" t="inlineStr">
        <is>
          <t>Aço 41,5 mm, safira, Hangzhou 7200, 72 h, 50 m, couro. Modelo BDA002</t>
        </is>
      </c>
    </row>
    <row r="24787">
      <c r="A24787" s="7" t="inlineStr">
        <is>
          <t>Boderry</t>
        </is>
      </c>
      <c r="B24787" s="9" t="inlineStr">
        <is>
          <t>Urban Date (aço) - Silver</t>
        </is>
      </c>
      <c r="C24787" s="4" t="inlineStr">
        <is>
          <t>https://www.boderry.com/cdn/shop/products/05.png?v=1676294148&amp;width=1000</t>
        </is>
      </c>
      <c r="E24787" s="9" t="inlineStr">
        <is>
          <t>Aço 41,5 mm, safira, Hangzhou 7200, 72 h, 50 m, couro. Modelo BDA002</t>
        </is>
      </c>
    </row>
    <row r="24788">
      <c r="A24788" s="7" t="inlineStr">
        <is>
          <t>Boderry</t>
        </is>
      </c>
      <c r="B24788" s="9" t="inlineStr">
        <is>
          <t>Windmill - Black Dial &amp; Bracelet - BDA003-01</t>
        </is>
      </c>
      <c r="C24788" s="4" t="inlineStr">
        <is>
          <t>https://www.boderry.com/cdn/shop/products/01_7b40686b-10bd-40e1-9fd1-7c12ed7d6b4f.jpg?v=1678521806&amp;width=1000</t>
        </is>
      </c>
      <c r="E24788" s="9" t="inlineStr">
        <is>
          <t>Esqueletizado automático de alta frequência (28.800 a/h), 72 h de reserva, bracelete; 40 mm, 12 mm, aço 316L, safira, Hangzhou 7570, 50 m. SKU A03-01</t>
        </is>
      </c>
    </row>
    <row r="24789">
      <c r="A24789" s="7" t="inlineStr">
        <is>
          <t>Boderry</t>
        </is>
      </c>
      <c r="B24789" s="9" t="inlineStr">
        <is>
          <t>Windmill - Black Dial &amp; Orange Leather Strap</t>
        </is>
      </c>
      <c r="C24789" s="4" t="inlineStr">
        <is>
          <t>https://www.boderry.com/cdn/shop/products/05.jpg?v=1678523323&amp;width=1000</t>
        </is>
      </c>
      <c r="E24789" s="9" t="inlineStr">
        <is>
          <t>Esqueletizado automático de alta frequência, 72 h de reserva, couro laranja</t>
        </is>
      </c>
    </row>
    <row r="24790">
      <c r="A24790" s="7" t="inlineStr">
        <is>
          <t>Boderry</t>
        </is>
      </c>
      <c r="B24790" s="9" t="inlineStr">
        <is>
          <t>Windmill - Red Dial &amp; Bracelet</t>
        </is>
      </c>
      <c r="C24790" s="4" t="inlineStr">
        <is>
          <t>https://www.boderry.com/cdn/shop/products/02_adbc398c-2ee0-486a-8f2b-5065a0075046.jpg?v=1678522131&amp;width=1000</t>
        </is>
      </c>
      <c r="E24790" s="9" t="inlineStr">
        <is>
          <t>Esqueletizado automático de alta frequência, 72 h de reserva, bracelete de aço</t>
        </is>
      </c>
    </row>
    <row r="24791">
      <c r="A24791" s="7" t="inlineStr">
        <is>
          <t>Boderry</t>
        </is>
      </c>
      <c r="B24791" s="9" t="inlineStr">
        <is>
          <t>Windmill - Red Dial &amp; Leather Strap</t>
        </is>
      </c>
      <c r="C24791" s="4" t="inlineStr">
        <is>
          <t>https://www.boderry.com/cdn/shop/products/04.jpg?v=1678522199&amp;width=1000</t>
        </is>
      </c>
      <c r="E24791" s="9" t="inlineStr">
        <is>
          <t>Esqueletizado automático de alta frequência, 72 h de reserva, caixa de aço, couro preto</t>
        </is>
      </c>
    </row>
    <row r="24792">
      <c r="A24792" s="7" t="inlineStr">
        <is>
          <t>Boderry</t>
        </is>
      </c>
      <c r="B24792" s="9" t="inlineStr">
        <is>
          <t>Windmill - Red Dial &amp; Leather Strap (caixa preta)</t>
        </is>
      </c>
      <c r="C24792" s="4" t="inlineStr">
        <is>
          <t>https://www.boderry.com/cdn/shop/products/04_b9bc17e2-1f9d-4500-88e4-0a8e2e2d907c.jpg?v=1678612062&amp;width=1000</t>
        </is>
      </c>
      <c r="E24792" s="9" t="inlineStr">
        <is>
          <t>Esqueletizado automático de alta frequência, 72 h de reserva, caixa preta, couro preto</t>
        </is>
      </c>
    </row>
    <row r="24793">
      <c r="A24793" s="7" t="inlineStr">
        <is>
          <t>Boderry</t>
        </is>
      </c>
      <c r="B24793" s="9" t="inlineStr">
        <is>
          <t>Windmill - Grey Dial &amp; Bracelet</t>
        </is>
      </c>
      <c r="C24793" s="4" t="inlineStr">
        <is>
          <t>https://loox.io/s/E1gI16zhzK</t>
        </is>
      </c>
      <c r="E24793" s="9" t="inlineStr">
        <is>
          <t>Esqueletizado automático; visto só em avaliação de cliente (Loox) com o título do produto (link da página)</t>
        </is>
      </c>
    </row>
    <row r="24794">
      <c r="A24794" s="7" t="inlineStr">
        <is>
          <t>Boderry</t>
        </is>
      </c>
      <c r="B24794" s="9" t="inlineStr">
        <is>
          <t>Asymmetry - Khaki</t>
        </is>
      </c>
      <c r="C24794" s="4" t="inlineStr">
        <is>
          <t>https://www.boderry.com/cdn/shop/products/0H8A6602.jpg?v=1678450996&amp;width=1000</t>
        </is>
      </c>
      <c r="E24794" s="9" t="inlineStr">
        <is>
          <t>Cronógrafo mecânico com safira abaulada</t>
        </is>
      </c>
    </row>
    <row r="24795">
      <c r="A24795" s="7" t="inlineStr">
        <is>
          <t>Boderry</t>
        </is>
      </c>
      <c r="B24795" s="9" t="inlineStr">
        <is>
          <t>Asymmetry - Avocado</t>
        </is>
      </c>
      <c r="C24795" s="4" t="inlineStr">
        <is>
          <t>https://www.boderry.com/cdn/shop/files/0H8A6487.jpg?v=1688737457&amp;width=1000</t>
        </is>
      </c>
      <c r="E24795" s="9" t="inlineStr">
        <is>
          <t>Cronógrafo mecânico com safira abaulada</t>
        </is>
      </c>
    </row>
    <row r="24796">
      <c r="A24796" s="7" t="inlineStr">
        <is>
          <t>Boderry</t>
        </is>
      </c>
      <c r="B24796" s="9" t="inlineStr">
        <is>
          <t>Asymmetry - Navy Blue</t>
        </is>
      </c>
      <c r="C24796" s="4" t="inlineStr">
        <is>
          <t>https://www.boderry.com/cdn/shop/products/0H8A6585.jpg?v=1678451232&amp;width=1000</t>
        </is>
      </c>
      <c r="E24796" s="9" t="inlineStr">
        <is>
          <t>Cronógrafo mecânico com safira abaulada</t>
        </is>
      </c>
    </row>
    <row r="24797">
      <c r="A24797" s="7" t="inlineStr">
        <is>
          <t>Boderry</t>
        </is>
      </c>
      <c r="B24797" s="9" t="inlineStr">
        <is>
          <t>Asymmetry - Ice Blue</t>
        </is>
      </c>
      <c r="C24797" s="4" t="inlineStr">
        <is>
          <t>https://www.boderry.com/cdn/shop/products/0H8A5978.jpg?v=1678450748&amp;width=1000</t>
        </is>
      </c>
      <c r="E24797" s="9" t="inlineStr">
        <is>
          <t>Cronógrafo mecânico com safira abaulada</t>
        </is>
      </c>
    </row>
    <row r="24798">
      <c r="A24798" s="7" t="inlineStr">
        <is>
          <t>Boderry</t>
        </is>
      </c>
      <c r="B24798" s="9" t="inlineStr">
        <is>
          <t>Asymmetry - Black</t>
        </is>
      </c>
      <c r="C24798" s="4" t="inlineStr">
        <is>
          <t>https://www.boderry.com/cdn/shop/products/0H8A5988.jpg?v=1678450666&amp;width=1000</t>
        </is>
      </c>
      <c r="E24798" s="9" t="inlineStr">
        <is>
          <t>Cronógrafo mecânico com safira abaulada</t>
        </is>
      </c>
    </row>
    <row r="24799">
      <c r="A24799" s="7" t="inlineStr">
        <is>
          <t>Boderry</t>
        </is>
      </c>
      <c r="B24799" s="9" t="inlineStr">
        <is>
          <t>The Checkmate - Emerald</t>
        </is>
      </c>
      <c r="C24799" s="4" t="inlineStr">
        <is>
          <t>https://www.boderry.com/cdn/shop/products/04_542c7616-c4db-4efa-a357-f5df09e459c2.jpg?v=1678613561&amp;width=1000</t>
        </is>
      </c>
      <c r="E24799" s="9" t="inlineStr">
        <is>
          <t>Automático com dia, data e mês, bracelete</t>
        </is>
      </c>
    </row>
    <row r="24800">
      <c r="A24800" s="7" t="inlineStr">
        <is>
          <t>Boderry</t>
        </is>
      </c>
      <c r="B24800" s="9" t="inlineStr">
        <is>
          <t>The Checkmate - Obsidian</t>
        </is>
      </c>
      <c r="C24800" s="4" t="inlineStr">
        <is>
          <t>https://www.boderry.com/cdn/shop/products/02_001955e0-5790-4d55-9b14-ed6e1bbcda7a.jpg?v=1678614790&amp;width=1000</t>
        </is>
      </c>
      <c r="E24800" s="9" t="inlineStr">
        <is>
          <t>Automático com dia, data e mês, bracelete</t>
        </is>
      </c>
    </row>
    <row r="24801">
      <c r="A24801" s="7" t="inlineStr">
        <is>
          <t>Boderry</t>
        </is>
      </c>
      <c r="B24801" s="9" t="inlineStr">
        <is>
          <t>The Checkmate - Sapphire</t>
        </is>
      </c>
      <c r="C24801" s="4" t="inlineStr">
        <is>
          <t>https://www.boderry.com/cdn/shop/products/03_b2425f02-7dd8-4b93-8e7a-86588aa65d67.jpg?v=1678679977&amp;width=1000</t>
        </is>
      </c>
      <c r="E24801" s="9" t="inlineStr">
        <is>
          <t>Automático com dia, data e mês, bracelete</t>
        </is>
      </c>
    </row>
    <row r="24802">
      <c r="A24802" s="7" t="inlineStr">
        <is>
          <t>Boderry</t>
        </is>
      </c>
      <c r="B24802" s="9" t="inlineStr">
        <is>
          <t>The Checkmate - Turquoise</t>
        </is>
      </c>
      <c r="C24802" s="4" t="inlineStr">
        <is>
          <t>https://www.boderry.com/cdn/shop/products/01_488d243f-6766-4cd5-8959-2cb0fb0c0259.jpg?v=1678614147&amp;width=1000</t>
        </is>
      </c>
      <c r="E24802" s="9" t="inlineStr">
        <is>
          <t>Automático com dia, data e mês, bracelete</t>
        </is>
      </c>
    </row>
    <row r="24803">
      <c r="A24803" s="7" t="inlineStr">
        <is>
          <t>Boderry</t>
        </is>
      </c>
      <c r="B24803" s="9" t="inlineStr">
        <is>
          <t>The Checkmate - Pelelith</t>
        </is>
      </c>
      <c r="C24803" s="4" t="inlineStr">
        <is>
          <t>https://www.boderry.com/cdn/shop/products/05_6f17fba3-d9a8-4d3e-ba71-7aedd62842b6.jpg?v=1678680478&amp;width=1000</t>
        </is>
      </c>
      <c r="E24803" s="9" t="inlineStr">
        <is>
          <t>Automático com dia, data e mês, bracelete</t>
        </is>
      </c>
    </row>
    <row r="24804">
      <c r="A24804" s="7" t="inlineStr">
        <is>
          <t>Boderry</t>
        </is>
      </c>
      <c r="B24804" s="9" t="inlineStr">
        <is>
          <t>The Checkmate - Gold Black</t>
        </is>
      </c>
      <c r="C24804" s="4" t="inlineStr">
        <is>
          <t>https://www.boderry.com/cdn/shop/products/G01.jpg?v=1678681169&amp;width=1000</t>
        </is>
      </c>
      <c r="E24804" s="9" t="inlineStr">
        <is>
          <t>Automático com dia, data e mês, bracelete bicolor</t>
        </is>
      </c>
    </row>
    <row r="24805">
      <c r="A24805" s="7" t="inlineStr">
        <is>
          <t>Boderry</t>
        </is>
      </c>
      <c r="B24805" s="9" t="inlineStr">
        <is>
          <t>The Checkmate - White Gold</t>
        </is>
      </c>
      <c r="C24805" s="4" t="inlineStr">
        <is>
          <t>https://www.boderry.com/cdn/shop/products/G02.jpg?v=1678681234&amp;width=1000</t>
        </is>
      </c>
      <c r="E24805" s="9" t="inlineStr">
        <is>
          <t>Automático com dia, data e mês, bracelete bicolor</t>
        </is>
      </c>
    </row>
    <row r="24806">
      <c r="A24806" s="7" t="inlineStr">
        <is>
          <t>Boderry</t>
        </is>
      </c>
      <c r="B24806" s="9" t="inlineStr">
        <is>
          <t>Elite - Silver Case &amp; White Dial</t>
        </is>
      </c>
      <c r="C24806" s="4" t="inlineStr">
        <is>
          <t>https://www.boderry.com/cdn/shop/files/0672.jpg?v=1785313358&amp;width=1000</t>
        </is>
      </c>
      <c r="E24806" s="9" t="inlineStr">
        <is>
          <t>Automático com micro-rotor (modelo BDA006)</t>
        </is>
      </c>
    </row>
    <row r="24807">
      <c r="A24807" s="7" t="inlineStr">
        <is>
          <t>Boderry</t>
        </is>
      </c>
      <c r="B24807" s="9" t="inlineStr">
        <is>
          <t>Elite - Gold &amp; White</t>
        </is>
      </c>
      <c r="C24807" s="4" t="inlineStr">
        <is>
          <t>https://www.boderry.com/cdn/shop/products/34.jpg?v=1676293125&amp;width=1500</t>
        </is>
      </c>
      <c r="E24807" s="9" t="inlineStr">
        <is>
          <t>Automático com micro-rotor (modelo BDA006)</t>
        </is>
      </c>
    </row>
    <row r="24808">
      <c r="A24808" s="7" t="inlineStr">
        <is>
          <t>Boderry</t>
        </is>
      </c>
      <c r="B24808" s="9" t="inlineStr">
        <is>
          <t>Elite - Black</t>
        </is>
      </c>
      <c r="C24808" s="4" t="inlineStr">
        <is>
          <t>https://www.boderry.com/cdn/shop/files/0671.jpg?v=1785313358&amp;width=1000</t>
        </is>
      </c>
      <c r="E24808" s="9" t="inlineStr">
        <is>
          <t>Automático com micro-rotor; código BDA006B no endereço da página</t>
        </is>
      </c>
    </row>
    <row r="24809">
      <c r="A24809" s="7" t="inlineStr">
        <is>
          <t>Boderry</t>
        </is>
      </c>
      <c r="B24809" s="9" t="inlineStr">
        <is>
          <t>Elite - Black (2ª versão)</t>
        </is>
      </c>
      <c r="C24809" s="4" t="inlineStr">
        <is>
          <t>https://www.boderry.com/cdn/shop/files/0670.jpg?v=1785313357&amp;width=1000</t>
        </is>
      </c>
      <c r="E24809" s="9" t="inlineStr">
        <is>
          <t>Automático com micro-rotor, pulseira de couro preto; código BDA006B no endereço da página</t>
        </is>
      </c>
    </row>
    <row r="24810">
      <c r="A24810" s="7" t="inlineStr">
        <is>
          <t>Boderry</t>
        </is>
      </c>
      <c r="B24810" s="9" t="inlineStr">
        <is>
          <t>Elite - Silver Case &amp; Green Dial</t>
        </is>
      </c>
      <c r="C24810" s="4" t="inlineStr">
        <is>
          <t>https://www.boderry.com/cdn/shop/products/25.jpg?v=1676293224&amp;width=1500</t>
        </is>
      </c>
      <c r="E24810" s="9" t="inlineStr">
        <is>
          <t>Automático com micro-rotor (modelo BDA006)</t>
        </is>
      </c>
    </row>
    <row r="24811">
      <c r="A24811" s="7" t="inlineStr">
        <is>
          <t>Boderry</t>
        </is>
      </c>
      <c r="B24811" s="9" t="inlineStr">
        <is>
          <t>Elite - Gold &amp; Green</t>
        </is>
      </c>
      <c r="C24811" s="4" t="inlineStr">
        <is>
          <t>https://www.boderry.com/cdn/shop/products/39.jpg?v=1676293098&amp;width=2000</t>
        </is>
      </c>
      <c r="E24811" s="9" t="inlineStr">
        <is>
          <t>Automático com micro-rotor (modelo BDA006)</t>
        </is>
      </c>
    </row>
    <row r="24812">
      <c r="A24812" s="7" t="inlineStr">
        <is>
          <t>Boderry</t>
        </is>
      </c>
      <c r="B24812" s="9" t="inlineStr">
        <is>
          <t>Elite - Gold &amp; Black</t>
        </is>
      </c>
      <c r="C24812" s="4" t="inlineStr">
        <is>
          <t>https://www.boderry.com/cdn/shop/products/30.jpg?v=1676293075&amp;width=1500</t>
        </is>
      </c>
      <c r="E24812" s="9" t="inlineStr">
        <is>
          <t>Automático com micro-rotor (modelo BDA006)</t>
        </is>
      </c>
    </row>
    <row r="24813">
      <c r="A24813" s="7" t="inlineStr">
        <is>
          <t>Boderry</t>
        </is>
      </c>
      <c r="B24813" s="9" t="inlineStr">
        <is>
          <t>Elite - Silver Case &amp; Black Dial</t>
        </is>
      </c>
      <c r="C24813" s="4" t="inlineStr">
        <is>
          <t>https://www.boderry.com/cdn/shop/products/27.jpg?v=1676293189&amp;width=1500</t>
        </is>
      </c>
      <c r="E24813" s="9" t="inlineStr">
        <is>
          <t>Automático com micro-rotor; código BDA006 no endereço da página</t>
        </is>
      </c>
    </row>
    <row r="24814">
      <c r="A24814" s="7" t="inlineStr">
        <is>
          <t>Boderry</t>
        </is>
      </c>
      <c r="B24814" s="9" t="inlineStr">
        <is>
          <t>Elite - Black Case &amp; Green Dial</t>
        </is>
      </c>
      <c r="C24814" s="4" t="inlineStr">
        <is>
          <t>https://www.boderry.com/cdn/shop/products/33.jpg?v=1676293162&amp;width=1500</t>
        </is>
      </c>
      <c r="E24814" s="9" t="inlineStr">
        <is>
          <t>Automático com micro-rotor (modelo BDA006)</t>
        </is>
      </c>
    </row>
    <row r="24815">
      <c r="A24815" s="7" t="inlineStr">
        <is>
          <t>Boderry</t>
        </is>
      </c>
      <c r="B24815" s="9" t="inlineStr">
        <is>
          <t>Elite II - Gold</t>
        </is>
      </c>
      <c r="C24815" s="4" t="inlineStr">
        <is>
          <t>https://www.boderry.com/cdn/shop/files/0901.jpg?v=1708159579&amp;width=1000</t>
        </is>
      </c>
      <c r="E24815" s="9" t="inlineStr">
        <is>
          <t>Mecânico com micro-rotor gravado</t>
        </is>
      </c>
    </row>
    <row r="24816">
      <c r="A24816" s="7" t="inlineStr">
        <is>
          <t>Boderry</t>
        </is>
      </c>
      <c r="B24816" s="9" t="inlineStr">
        <is>
          <t>Elite II - Silver</t>
        </is>
      </c>
      <c r="C24816" s="4" t="inlineStr">
        <is>
          <t>https://www.boderry.com/cdn/shop/files/0902.jpg?v=1708159596&amp;width=1000</t>
        </is>
      </c>
      <c r="E24816" s="9" t="inlineStr">
        <is>
          <t>Mecânico com micro-rotor gravado</t>
        </is>
      </c>
    </row>
    <row r="24817">
      <c r="A24817" s="7" t="inlineStr">
        <is>
          <t>Boderry</t>
        </is>
      </c>
      <c r="B24817" s="9" t="inlineStr">
        <is>
          <t>Elite II - Blue</t>
        </is>
      </c>
      <c r="C24817" s="4" t="inlineStr">
        <is>
          <t>https://www.boderry.com/cdn/shop/files/0903.jpg?v=1708159559&amp;width=1000</t>
        </is>
      </c>
      <c r="E24817" s="9" t="inlineStr">
        <is>
          <t>Mecânico com micro-rotor gravado</t>
        </is>
      </c>
    </row>
    <row r="24818">
      <c r="A24818" s="7" t="inlineStr">
        <is>
          <t>Boderry</t>
        </is>
      </c>
      <c r="B24818" s="9" t="inlineStr">
        <is>
          <t>Elegant - Rose Gold &amp; White Dial</t>
        </is>
      </c>
      <c r="C24818" s="4" t="inlineStr">
        <is>
          <t>https://www.boderry.com/cdn/shop/products/020_b52ea72d-93de-47e8-8cb3-71c3b26cf891.png?v=1676291872&amp;width=1000</t>
        </is>
      </c>
      <c r="E24818" s="9" t="inlineStr">
        <is>
          <t>Quartzo suíço</t>
        </is>
      </c>
    </row>
    <row r="24819">
      <c r="A24819" s="7" t="inlineStr">
        <is>
          <t>Boderry</t>
        </is>
      </c>
      <c r="B24819" s="9" t="inlineStr">
        <is>
          <t>Elegant - Silver &amp; White Dial</t>
        </is>
      </c>
      <c r="C24819" s="4" t="inlineStr">
        <is>
          <t>https://www.boderry.com/cdn/shop/products/04_b3edc80c-5052-458e-acab-7c7e342b6134.png?v=1676291835&amp;width=1000</t>
        </is>
      </c>
      <c r="E24819" s="9" t="inlineStr">
        <is>
          <t>Quartzo suíço</t>
        </is>
      </c>
    </row>
    <row r="24820">
      <c r="A24820" s="7" t="inlineStr">
        <is>
          <t>Boderry</t>
        </is>
      </c>
      <c r="B24820" s="9" t="inlineStr">
        <is>
          <t>Elegant - Silver &amp; Grey Dial</t>
        </is>
      </c>
      <c r="C24820" s="4" t="inlineStr">
        <is>
          <t>https://www.boderry.com/cdn/shop/products/011_204e3592-da6f-4584-ad6a-255c473a86f1.png?v=1676291791&amp;width=1000</t>
        </is>
      </c>
      <c r="E24820" s="9" t="inlineStr">
        <is>
          <t>Quartzo suíço; motivo chinoiserie. Código no endereço da página (bdq007)</t>
        </is>
      </c>
    </row>
    <row r="24821">
      <c r="A24821" s="7" t="inlineStr">
        <is>
          <t>Boderry</t>
        </is>
      </c>
      <c r="B24821" s="9" t="inlineStr">
        <is>
          <t>Elegant - Rose Gold &amp; Black Dial</t>
        </is>
      </c>
      <c r="C24821" s="4" t="inlineStr">
        <is>
          <t>https://www.boderry.com/cdn/shop/products/lQLPJxaIGStejRHNA-jNA-iwBPUoqFgTFd0C4Ay-94BUAA_1000_1000.png?v=1676291960&amp;width=1000</t>
        </is>
      </c>
      <c r="E24821" s="9" t="inlineStr">
        <is>
          <t>Quartzo suíço</t>
        </is>
      </c>
    </row>
    <row r="24822">
      <c r="A24822" s="7" t="inlineStr">
        <is>
          <t>Boderry</t>
        </is>
      </c>
      <c r="B24822" s="9" t="inlineStr">
        <is>
          <t>Elegant - Rose Gold &amp; Grey Dial</t>
        </is>
      </c>
      <c r="C24822" s="4" t="inlineStr">
        <is>
          <t>https://www.boderry.com/cdn/shop/products/026_1155ee68-dc00-4a48-9cc4-cec5dad97d97.png?v=1676291651&amp;width=1000</t>
        </is>
      </c>
      <c r="E24822" s="9" t="inlineStr">
        <is>
          <t>Quartzo suíço</t>
        </is>
      </c>
    </row>
    <row r="24823">
      <c r="A24823" s="7" t="inlineStr">
        <is>
          <t>Boderry</t>
        </is>
      </c>
      <c r="B24823" s="9" t="inlineStr">
        <is>
          <t>Elegant - Silver &amp; Black Dial</t>
        </is>
      </c>
      <c r="C24823" s="4" t="inlineStr">
        <is>
          <t>https://www.boderry.com/cdn/shop/products/01_fd9fb7f1-8408-4ee7-917b-fddba3e1e3fe.png?v=1676291689&amp;width=1000</t>
        </is>
      </c>
      <c r="E24823" s="9" t="inlineStr">
        <is>
          <t>Quartzo suíço, pulseira de couro preto</t>
        </is>
      </c>
    </row>
    <row r="24824">
      <c r="A24824" s="7" t="inlineStr">
        <is>
          <t>Boderry</t>
        </is>
      </c>
      <c r="B24824" s="9" t="inlineStr">
        <is>
          <t>Elegant - Black Dial</t>
        </is>
      </c>
      <c r="C24824" s="4" t="inlineStr">
        <is>
          <t>https://www.boderry.com/cdn/shop/products/01-1.jpg?v=1679392566&amp;width=1000</t>
        </is>
      </c>
      <c r="E24824" s="9" t="inlineStr">
        <is>
          <t>Quartzo suíço</t>
        </is>
      </c>
    </row>
    <row r="24825">
      <c r="A24825" s="7" t="inlineStr">
        <is>
          <t>Boderry</t>
        </is>
      </c>
      <c r="B24825" s="9" t="inlineStr">
        <is>
          <t>Elegant - Silver &amp; Blue Dial</t>
        </is>
      </c>
      <c r="C24825" s="4" t="inlineStr">
        <is>
          <t>https://www.boderry.com/products/elegant-mens-watch-blue-dial</t>
        </is>
      </c>
      <c r="E24825" s="9" t="inlineStr">
        <is>
          <t>Quartzo suíço, safira, mostrador azul; página despublicada, visto só no título da página do produto e em avaliação de cliente (link da página)</t>
        </is>
      </c>
    </row>
    <row r="24826">
      <c r="A24826" s="7" t="inlineStr">
        <is>
          <t>Boderry</t>
        </is>
      </c>
      <c r="B24826" s="9" t="inlineStr">
        <is>
          <t>Elegant - Rose Gold &amp; Blue Dial</t>
        </is>
      </c>
      <c r="C24826" s="4" t="inlineStr">
        <is>
          <t>https://www.boderry.com/products/elegant-men-watch-rose-gold-blue</t>
        </is>
      </c>
      <c r="E24826" s="9" t="inlineStr">
        <is>
          <t>Quartzo suíço, caixa dourado-rosé, mostrador azul; página despublicada, visto só no resultado de busca (link da página)</t>
        </is>
      </c>
    </row>
    <row r="24827">
      <c r="A24827" s="7" t="inlineStr">
        <is>
          <t>Boderry</t>
        </is>
      </c>
      <c r="B24827" s="9" t="inlineStr">
        <is>
          <t>Elegant II - Silver &amp; White Dial</t>
        </is>
      </c>
      <c r="C24827" s="4" t="inlineStr">
        <is>
          <t>https://www.boderry.com/cdn/shop/products/04_e3d016f5-44b9-4304-8a27-98626d42ee76.png?v=1676293002&amp;width=1000</t>
        </is>
      </c>
      <c r="E24827" s="9" t="inlineStr">
        <is>
          <t>Quartzo suíço, índices com brilhantes</t>
        </is>
      </c>
    </row>
    <row r="24828">
      <c r="A24828" s="7" t="inlineStr">
        <is>
          <t>Boderry</t>
        </is>
      </c>
      <c r="B24828" s="9" t="inlineStr">
        <is>
          <t>Elegant II - Silver &amp; Mesh</t>
        </is>
      </c>
      <c r="C24828" s="4" t="inlineStr">
        <is>
          <t>https://www.boderry.com/cdn/shop/products/013_2bf8e860-f882-4e8f-adab-9dbb35054f05.png?v=1676292970&amp;width=1000</t>
        </is>
      </c>
      <c r="E24828" s="9" t="inlineStr">
        <is>
          <t>Quartzo suíço, pulseira de malha</t>
        </is>
      </c>
    </row>
    <row r="24829">
      <c r="A24829" s="7" t="inlineStr">
        <is>
          <t>Boderry</t>
        </is>
      </c>
      <c r="B24829" s="9" t="inlineStr">
        <is>
          <t>Elegant II - Rose Gold Case &amp; Grey Dial</t>
        </is>
      </c>
      <c r="C24829" s="4" t="inlineStr">
        <is>
          <t>https://www.boderry.com/cdn/shop/products/027.png?v=1676292834&amp;width=1000</t>
        </is>
      </c>
      <c r="E24829" s="9" t="inlineStr">
        <is>
          <t>Quartzo suíço, caixa dourado-rosé</t>
        </is>
      </c>
    </row>
    <row r="24830">
      <c r="A24830" s="7" t="inlineStr">
        <is>
          <t>Boderry</t>
        </is>
      </c>
      <c r="B24830" s="9" t="inlineStr">
        <is>
          <t>Elegant II - Rose Gold Case &amp; White Dial</t>
        </is>
      </c>
      <c r="C24830" s="4" t="inlineStr">
        <is>
          <t>https://www.boderry.com/cdn/shop/products/021.png?v=1676292883&amp;width=1000</t>
        </is>
      </c>
      <c r="E24830" s="9" t="inlineStr">
        <is>
          <t>Quartzo suíço, caixa dourado-rosé</t>
        </is>
      </c>
    </row>
    <row r="24831">
      <c r="A24831" s="7" t="inlineStr">
        <is>
          <t>Boderry</t>
        </is>
      </c>
      <c r="B24831" s="9" t="inlineStr">
        <is>
          <t>Elegant II - Rose Gold &amp; Mesh</t>
        </is>
      </c>
      <c r="C24831" s="4" t="inlineStr">
        <is>
          <t>https://www.boderry.com/cdn/shop/products/030_5f7b4121-2089-402f-a7c5-a24a0657a796.png?v=1676292802&amp;width=1000</t>
        </is>
      </c>
      <c r="E24831" s="9" t="inlineStr">
        <is>
          <t>Quartzo suíço, malha dourado-rosé</t>
        </is>
      </c>
    </row>
    <row r="24832">
      <c r="A24832" s="7" t="inlineStr">
        <is>
          <t>Boderry</t>
        </is>
      </c>
      <c r="B24832" s="9" t="inlineStr">
        <is>
          <t>Elegant II - Rose Gold &amp; Blue Dial</t>
        </is>
      </c>
      <c r="C24832" s="4" t="inlineStr">
        <is>
          <t>https://www.boderry.com/cdn/shop/products/023.png?v=1676291923&amp;width=1000</t>
        </is>
      </c>
      <c r="E24832" s="9" t="inlineStr">
        <is>
          <t>Quartzo suíço, caixa dourado-rosé</t>
        </is>
      </c>
    </row>
    <row r="24833">
      <c r="A24833" s="7" t="inlineStr">
        <is>
          <t>Boderry</t>
        </is>
      </c>
      <c r="B24833" s="9" t="inlineStr">
        <is>
          <t>Elegant II - Silver &amp; Black Dial</t>
        </is>
      </c>
      <c r="C24833" s="4" t="inlineStr">
        <is>
          <t>https://www.boderry.com/cdn/shop/products/01_11efc9d7-c0cb-412b-ab60-9d780b3329bf.png?v=1676292919&amp;width=1000</t>
        </is>
      </c>
      <c r="E24833" s="9" t="inlineStr">
        <is>
          <t>Quartzo suíço</t>
        </is>
      </c>
    </row>
    <row r="24834">
      <c r="A24834" s="7" t="inlineStr">
        <is>
          <t>Boderry</t>
        </is>
      </c>
      <c r="B24834" s="9" t="inlineStr">
        <is>
          <t>Elegant II - Rose Gold &amp; Black Dial</t>
        </is>
      </c>
      <c r="C24834" s="4" t="inlineStr">
        <is>
          <t>https://www.boderry.com/cdn/shop/products/017_b9573123-c004-4a58-a8a6-2c1f4e3f4091.png?v=1676293002&amp;width=1000</t>
        </is>
      </c>
      <c r="E24834" s="9" t="inlineStr">
        <is>
          <t>Quartzo suíço, caixa dourado-rosé</t>
        </is>
      </c>
    </row>
    <row r="24835">
      <c r="A24835" s="7" t="inlineStr">
        <is>
          <t>Boderry</t>
        </is>
      </c>
      <c r="B24835" s="9" t="inlineStr">
        <is>
          <t>Classic 40 mm - Rose Gold &amp; Brown Leather</t>
        </is>
      </c>
      <c r="C24835" s="4" t="inlineStr">
        <is>
          <t>https://www.boderry.com/cdn/shop/products/011.png?v=1676292537&amp;width=1000</t>
        </is>
      </c>
      <c r="E24835" s="9" t="inlineStr">
        <is>
          <t>Quartzo suíço, caixa dourado-rosé, couro marrom. Código no endereço da página (bdq001)</t>
        </is>
      </c>
    </row>
    <row r="24836">
      <c r="A24836" s="7" t="inlineStr">
        <is>
          <t>Boderry</t>
        </is>
      </c>
      <c r="B24836" s="9" t="inlineStr">
        <is>
          <t>Classic 40 mm - Silver &amp; Grey Dial</t>
        </is>
      </c>
      <c r="C24836" s="4" t="inlineStr">
        <is>
          <t>https://www.boderry.com/cdn/shop/products/BDQ001011_0654d436-180b-4eb0-b18c-39bc191c1edb.jpg?v=1676292581&amp;width=1000</t>
        </is>
      </c>
      <c r="E24836" s="9" t="inlineStr">
        <is>
          <t>Quartzo suíço, mostrador cinza ("Misty"). Código BDQ001 no endereço da página</t>
        </is>
      </c>
    </row>
    <row r="24837">
      <c r="A24837" s="7" t="inlineStr">
        <is>
          <t>Boderry</t>
        </is>
      </c>
      <c r="B24837" s="9" t="inlineStr">
        <is>
          <t>Classic 40 mm - Gold &amp; Mesh</t>
        </is>
      </c>
      <c r="C24837" s="4" t="inlineStr">
        <is>
          <t>https://www.boderry.com/cdn/shop/products/014_2ca56505-cc41-4968-a392-eb17bc3086f8.png?v=1676292467&amp;width=1000</t>
        </is>
      </c>
      <c r="E24837" s="9" t="inlineStr">
        <is>
          <t>Quartzo suíço, caixa dourada, pulseira de malha. Código BDQ001 no endereço da página</t>
        </is>
      </c>
    </row>
    <row r="24838">
      <c r="A24838" s="7" t="inlineStr">
        <is>
          <t>Boderry</t>
        </is>
      </c>
      <c r="B24838" s="9" t="inlineStr">
        <is>
          <t>Classic 36 mm - Rose Gold &amp; Blue</t>
        </is>
      </c>
      <c r="C24838" s="4" t="inlineStr">
        <is>
          <t>https://www.boderry.com/cdn/shop/products/02_c77a4d55-4267-413c-9d07-52f9e451ebf1.png?v=1676292354&amp;width=1000</t>
        </is>
      </c>
      <c r="E24838" s="9" t="inlineStr">
        <is>
          <t>Quartzo suíço, 36 mm</t>
        </is>
      </c>
    </row>
    <row r="24839">
      <c r="A24839" s="7" t="inlineStr">
        <is>
          <t>Boderry</t>
        </is>
      </c>
      <c r="B24839" s="9" t="inlineStr">
        <is>
          <t>Classic 36 mm - Rose Gold &amp; White</t>
        </is>
      </c>
      <c r="C24839" s="4" t="inlineStr">
        <is>
          <t>https://www.boderry.com/cdn/shop/products/07_ad6d57aa-97c3-4a3c-9d2b-167d72ca592d.png?v=1676292381&amp;width=1000</t>
        </is>
      </c>
      <c r="E24839" s="9" t="inlineStr">
        <is>
          <t>Quartzo suíço, 36 mm</t>
        </is>
      </c>
    </row>
    <row r="24840">
      <c r="A24840" s="7" t="inlineStr">
        <is>
          <t>Boderry</t>
        </is>
      </c>
      <c r="B24840" s="9" t="inlineStr">
        <is>
          <t>Classic 36 mm - Silver &amp; Black</t>
        </is>
      </c>
      <c r="C24840" s="4" t="inlineStr">
        <is>
          <t>https://www.boderry.com/cdn/shop/products/09_a551bc85-ee56-42de-b46e-02904b787c51.png?v=1676292408&amp;width=1000</t>
        </is>
      </c>
      <c r="E24840" s="9" t="inlineStr">
        <is>
          <t>Quartzo suíço, 36 mm</t>
        </is>
      </c>
    </row>
    <row r="24841">
      <c r="A24841" s="7" t="inlineStr">
        <is>
          <t>Boderry</t>
        </is>
      </c>
      <c r="B24841" s="9" t="inlineStr">
        <is>
          <t>Classic 36 mm - Silver &amp; Blue</t>
        </is>
      </c>
      <c r="C24841" s="4" t="inlineStr">
        <is>
          <t>https://www.boderry.com/cdn/shop/products/03_5b0bd85f-017e-4a3b-a4c6-2538b622a3f0.png?v=1676292420&amp;width=1000</t>
        </is>
      </c>
      <c r="E24841" s="9" t="inlineStr">
        <is>
          <t>Quartzo suíço, 36 mm</t>
        </is>
      </c>
    </row>
    <row r="24842">
      <c r="A24842" s="7" t="inlineStr">
        <is>
          <t>Boderry</t>
        </is>
      </c>
      <c r="B24842" s="9" t="inlineStr">
        <is>
          <t>Classic 36 mm - Silver &amp; White</t>
        </is>
      </c>
      <c r="C24842" s="4" t="inlineStr">
        <is>
          <t>https://www.boderry.com/cdn/shop/products/010_822bd8c2-07af-41dd-ae5a-bab1ef33b012.png?v=1676292453&amp;width=1000</t>
        </is>
      </c>
      <c r="E24842" s="9" t="inlineStr">
        <is>
          <t>Quartzo suíço, 36 mm</t>
        </is>
      </c>
    </row>
    <row r="24843">
      <c r="A24843" s="7" t="inlineStr">
        <is>
          <t>Boderry</t>
        </is>
      </c>
      <c r="B24843" s="9" t="inlineStr">
        <is>
          <t>Classic 36 mm - Rose Gold &amp; Claret</t>
        </is>
      </c>
      <c r="C24843" s="4" t="inlineStr">
        <is>
          <t>https://www.boderry.com/cdn/shop/products/06_477f3db9-1a2f-4462-9d48-b299c181ddc0.png?v=1676292369&amp;width=1000</t>
        </is>
      </c>
      <c r="E24843" s="9" t="inlineStr">
        <is>
          <t>Quartzo suíço, 36 mm</t>
        </is>
      </c>
    </row>
    <row r="24844">
      <c r="A24844" s="7" t="inlineStr">
        <is>
          <t>Boderry</t>
        </is>
      </c>
      <c r="B24844" s="9" t="inlineStr">
        <is>
          <t>Classic 36 mm - Silver &amp; Claret</t>
        </is>
      </c>
      <c r="C24844" s="4" t="inlineStr">
        <is>
          <t>https://www.boderry.com/cdn/shop/products/08_bccf4667-3b7f-445a-8d45-5ff406a65b7c.png?v=1676292439&amp;width=1000</t>
        </is>
      </c>
      <c r="E24844" s="9" t="inlineStr">
        <is>
          <t>Quartzo suíço, 36 mm</t>
        </is>
      </c>
    </row>
    <row r="24845">
      <c r="A24845" s="7" t="inlineStr">
        <is>
          <t>Boderry</t>
        </is>
      </c>
      <c r="B24845" s="9" t="inlineStr">
        <is>
          <t>Classic 36 mm - Rose Gold &amp; Black</t>
        </is>
      </c>
      <c r="C24845" s="4" t="inlineStr">
        <is>
          <t>https://www.boderry.com/cdn/shop/products/01_d201a081-d724-4133-a874-decfd36619d1.png?v=1676292341&amp;width=1000</t>
        </is>
      </c>
      <c r="E24845" s="9" t="inlineStr">
        <is>
          <t>Quartzo suíço, 36 mm</t>
        </is>
      </c>
    </row>
    <row r="24846">
      <c r="A24846" s="7" t="inlineStr">
        <is>
          <t>Boderry</t>
        </is>
      </c>
      <c r="B24846" s="9" t="inlineStr">
        <is>
          <t>Classic 32 mm - Silver &amp; White</t>
        </is>
      </c>
      <c r="C24846" s="4" t="inlineStr">
        <is>
          <t>https://www.boderry.com/cdn/shop/products/05_a9ee6f35-a16f-4f03-8fca-b98ddbc8b29a.png?v=1676292330&amp;width=1000</t>
        </is>
      </c>
      <c r="E24846" s="9" t="inlineStr">
        <is>
          <t>Quartzo suíço, 32 mm, feminino</t>
        </is>
      </c>
    </row>
    <row r="24847">
      <c r="A24847" s="7" t="inlineStr">
        <is>
          <t>Boderry</t>
        </is>
      </c>
      <c r="B24847" s="9" t="inlineStr">
        <is>
          <t>Classic 32 mm - Rose Gold &amp; White</t>
        </is>
      </c>
      <c r="C24847" s="4" t="inlineStr">
        <is>
          <t>https://www.boderry.com/cdn/shop/products/1_7143f311-1a99-4e36-a85a-8b72869aed55.png?v=1676292275&amp;width=800</t>
        </is>
      </c>
      <c r="E24847" s="9" t="inlineStr">
        <is>
          <t>Quartzo suíço, 32 mm, feminino</t>
        </is>
      </c>
    </row>
    <row r="24848">
      <c r="A24848" s="7" t="inlineStr">
        <is>
          <t>Boderry</t>
        </is>
      </c>
      <c r="B24848" s="9" t="inlineStr">
        <is>
          <t>Classic 32 mm - Rose Gold &amp; White (gold-red)</t>
        </is>
      </c>
      <c r="C24848" s="4" t="inlineStr">
        <is>
          <t>https://www.boderry.com/cdn/shop/products/03_5cba02b0-b6e8-43c9-a909-969e5f52bb7e.png?v=1676292265&amp;width=1000</t>
        </is>
      </c>
      <c r="E24848" s="9" t="inlineStr">
        <is>
          <t>Quartzo suíço, 32 mm, feminino</t>
        </is>
      </c>
    </row>
    <row r="24849">
      <c r="A24849" s="7" t="inlineStr">
        <is>
          <t>Boderry</t>
        </is>
      </c>
      <c r="B24849" s="9" t="inlineStr">
        <is>
          <t>Classic 32 mm - Rose Gold &amp; Claret (malha)</t>
        </is>
      </c>
      <c r="C24849" s="4" t="inlineStr">
        <is>
          <t>https://www.boderry.com/cdn/shop/products/3.png?v=1676292250&amp;width=800</t>
        </is>
      </c>
      <c r="E24849" s="9" t="inlineStr">
        <is>
          <t>Quartzo suíço, 32 mm, pulseira de malha</t>
        </is>
      </c>
    </row>
    <row r="24850">
      <c r="A24850" s="7" t="inlineStr">
        <is>
          <t>Boderry</t>
        </is>
      </c>
      <c r="B24850" s="9" t="inlineStr">
        <is>
          <t>Classic 32 mm - Silver &amp; Claret</t>
        </is>
      </c>
      <c r="C24850" s="4" t="inlineStr">
        <is>
          <t>https://www.boderry.com/cdn/shop/products/02_d0236301-acf0-45ee-ac46-7645a5b0b145.png?v=1676292319&amp;width=1000</t>
        </is>
      </c>
      <c r="E24850" s="9" t="inlineStr">
        <is>
          <t>Quartzo suíço, 32 mm, feminino</t>
        </is>
      </c>
    </row>
    <row r="24851">
      <c r="A24851" s="7" t="inlineStr">
        <is>
          <t>Boderry</t>
        </is>
      </c>
      <c r="B24851" s="9" t="inlineStr">
        <is>
          <t>Classic 32 mm - Silver &amp; Black (malha)</t>
        </is>
      </c>
      <c r="C24851" s="4" t="inlineStr">
        <is>
          <t>https://www.boderry.com/cdn/shop/products/7.png?v=1676292288&amp;width=800</t>
        </is>
      </c>
      <c r="E24851" s="9" t="inlineStr">
        <is>
          <t>Quartzo suíço, 32 mm, pulseira de malha</t>
        </is>
      </c>
    </row>
    <row r="24852">
      <c r="A24852" s="7" t="inlineStr">
        <is>
          <t>Boderry</t>
        </is>
      </c>
      <c r="B24852" s="9" t="inlineStr">
        <is>
          <t>Classic 32 mm - Rose Gold &amp; Blue</t>
        </is>
      </c>
      <c r="C24852" s="4" t="inlineStr">
        <is>
          <t>https://www.boderry.com/cdn/shop/products/2.png?v=1676292239&amp;width=800</t>
        </is>
      </c>
      <c r="E24852" s="9" t="inlineStr">
        <is>
          <t>Quartzo suíço, 32 mm, feminino</t>
        </is>
      </c>
    </row>
    <row r="24853">
      <c r="A24853" s="7" t="inlineStr">
        <is>
          <t>Boderry</t>
        </is>
      </c>
      <c r="B24853" s="9" t="inlineStr">
        <is>
          <t>Classic 32 mm - Rose Gold &amp; Black</t>
        </is>
      </c>
      <c r="C24853" s="4" t="inlineStr">
        <is>
          <t>https://www.boderry.com/cdn/shop/products/5_e650b698-b6be-4acd-ae7a-777f98255bed.png?v=1676292224&amp;width=800</t>
        </is>
      </c>
      <c r="E24853" s="9" t="inlineStr">
        <is>
          <t>Quartzo suíço, 32 mm, feminino</t>
        </is>
      </c>
    </row>
    <row r="24854">
      <c r="A24854" s="7" t="inlineStr">
        <is>
          <t>Boderry</t>
        </is>
      </c>
      <c r="B24854" s="9" t="inlineStr">
        <is>
          <t>Classic 32 mm - Silver &amp; Blue</t>
        </is>
      </c>
      <c r="C24854" s="4" t="inlineStr">
        <is>
          <t>https://www.boderry.com/cdn/shop/products/9.png?v=1676292305&amp;width=800</t>
        </is>
      </c>
      <c r="E24854" s="9" t="inlineStr">
        <is>
          <t>Quartzo suíço, 32 mm, feminino</t>
        </is>
      </c>
    </row>
    <row r="24855">
      <c r="A24855" s="7" t="inlineStr">
        <is>
          <t>Boderry</t>
        </is>
      </c>
      <c r="B24855" s="9" t="inlineStr">
        <is>
          <t>Flower - Rose Gold &amp; Plum Blossom</t>
        </is>
      </c>
      <c r="C24855" s="4" t="inlineStr">
        <is>
          <t>https://www.boderry.com/cdn/shop/products/BDQ007101.jpg?v=1676358271&amp;width=1000</t>
        </is>
      </c>
      <c r="E24855" s="9" t="inlineStr">
        <is>
          <t>Quartzo suíço, mostrador com flor de ameixeira, malha dourado-rosé. Código BDQ007 no nome da foto</t>
        </is>
      </c>
    </row>
    <row r="24856">
      <c r="A24856" s="7" t="inlineStr">
        <is>
          <t>Boderry</t>
        </is>
      </c>
      <c r="B24856" s="9" t="inlineStr">
        <is>
          <t>Flower - Silver &amp; Bamboo (Green Diamond)</t>
        </is>
      </c>
      <c r="C24856" s="4" t="inlineStr">
        <is>
          <t>https://www.boderry.com/cdn/shop/products/07_f81585a8-d60c-45c4-be9b-31e26cfc9ec1.png?v=1676293483&amp;width=1000</t>
        </is>
      </c>
      <c r="E24856" s="9" t="inlineStr">
        <is>
          <t>Quartzo suíço, mostrador com bambu e brilhante verde</t>
        </is>
      </c>
    </row>
    <row r="24857">
      <c r="A24857" s="7" t="inlineStr">
        <is>
          <t>Boderry</t>
        </is>
      </c>
      <c r="B24857" s="9" t="inlineStr">
        <is>
          <t>Flower - Silver &amp; Bamboo</t>
        </is>
      </c>
      <c r="C24857" s="4" t="inlineStr">
        <is>
          <t>https://www.boderry.com/cdn/shop/products/015_017324a8-d768-46f7-9278-79d0877706ef.png?v=1676293508&amp;width=1000</t>
        </is>
      </c>
      <c r="E24857" s="9" t="inlineStr">
        <is>
          <t>Quartzo suíço, mostrador com bambu, malha</t>
        </is>
      </c>
    </row>
    <row r="24858">
      <c r="A24858" s="7" t="inlineStr">
        <is>
          <t>Boderry</t>
        </is>
      </c>
      <c r="B24858" s="9" t="inlineStr">
        <is>
          <t>Flower - Silver &amp; Chrysanthemum</t>
        </is>
      </c>
      <c r="C24858" s="4" t="inlineStr">
        <is>
          <t>https://www.boderry.com/cdn/shop/products/016_d9710f6b-762b-430b-80f4-4b5415fcc840.png?v=1676293534&amp;width=1000</t>
        </is>
      </c>
      <c r="E24858" s="9" t="inlineStr">
        <is>
          <t>Quartzo suíço, mostrador com crisântemo, malha</t>
        </is>
      </c>
    </row>
    <row r="24859">
      <c r="A24859" s="7" t="inlineStr">
        <is>
          <t>Boderry</t>
        </is>
      </c>
      <c r="B24859" s="9" t="inlineStr">
        <is>
          <t>Flower - Silver &amp; Chrysanthemum (Red)</t>
        </is>
      </c>
      <c r="C24859" s="4" t="inlineStr">
        <is>
          <t>https://www.boderry.com/cdn/shop/products/08_63f86620-ae96-4b7f-92fd-de193f1d9ed2.png?v=1676293559&amp;width=1000</t>
        </is>
      </c>
      <c r="E24859" s="9" t="inlineStr">
        <is>
          <t>Quartzo suíço, crisântemo vermelho</t>
        </is>
      </c>
    </row>
    <row r="24860">
      <c r="A24860" s="7" t="inlineStr">
        <is>
          <t>Boderry</t>
        </is>
      </c>
      <c r="B24860" s="9" t="inlineStr">
        <is>
          <t>Flower - Silver &amp; Orchid</t>
        </is>
      </c>
      <c r="C24860" s="4" t="inlineStr">
        <is>
          <t>https://www.boderry.com/cdn/shop/products/09_ccbfdf29-4998-4d0d-a650-0e74ef245bcc.png?v=1676293590&amp;width=1000</t>
        </is>
      </c>
      <c r="E24860" s="9" t="inlineStr">
        <is>
          <t>Quartzo suíço, mostrador com orquídea</t>
        </is>
      </c>
    </row>
    <row r="24861">
      <c r="A24861" s="7" t="inlineStr">
        <is>
          <t>Boderry</t>
        </is>
      </c>
      <c r="B24861" s="9" t="inlineStr">
        <is>
          <t>Flower - Silver &amp; Orchid (Mesh)</t>
        </is>
      </c>
      <c r="C24861" s="4" t="inlineStr">
        <is>
          <t>https://www.boderry.com/cdn/shop/products/02_4933ce4b-efc3-4f9a-a785-98b4390dfda1.png?v=1676293621&amp;width=1000</t>
        </is>
      </c>
      <c r="E24861" s="9" t="inlineStr">
        <is>
          <t>Quartzo suíço, orquídea, pulseira de malha</t>
        </is>
      </c>
    </row>
    <row r="24862">
      <c r="A24862" s="7" t="inlineStr">
        <is>
          <t>Boderry</t>
        </is>
      </c>
      <c r="B24862" s="9" t="inlineStr">
        <is>
          <t>Flower - Silver &amp; Plum Blossom</t>
        </is>
      </c>
      <c r="C24862" s="4" t="inlineStr">
        <is>
          <t>https://www.boderry.com/cdn/shop/products/01_be28c8ba-3827-4929-803f-f2546be99258.png?v=1676293646&amp;width=1000</t>
        </is>
      </c>
      <c r="E24862" s="9" t="inlineStr">
        <is>
          <t>Quartzo suíço, flor de ameixeira, malha</t>
        </is>
      </c>
    </row>
    <row r="24863">
      <c r="A24863" s="7" t="inlineStr">
        <is>
          <t>Boderry</t>
        </is>
      </c>
      <c r="B24863" s="9" t="inlineStr">
        <is>
          <t>Flower - Silver &amp; Plum Blossom (Red)</t>
        </is>
      </c>
      <c r="C24863" s="4" t="inlineStr">
        <is>
          <t>https://www.boderry.com/cdn/shop/products/012_932dbaef-ef67-4737-a4d0-b17dfcfdfefc.png?v=1676293668&amp;width=1000</t>
        </is>
      </c>
      <c r="E24863" s="9" t="inlineStr">
        <is>
          <t>Quartzo suíço, flor de ameixeira vermelha</t>
        </is>
      </c>
    </row>
    <row r="24864">
      <c r="A24864" s="7" t="inlineStr">
        <is>
          <t>Boderry</t>
        </is>
      </c>
      <c r="B24864" s="9" t="inlineStr">
        <is>
          <t>Flower - Rose Gold &amp; Bamboo</t>
        </is>
      </c>
      <c r="C24864" s="4" t="inlineStr">
        <is>
          <t>https://www.boderry.com/cdn/shop/products/01_0dd3bf89-17d8-4def-8649-771eacf01687.png?v=1676293698&amp;width=1000</t>
        </is>
      </c>
      <c r="E24864" s="9" t="inlineStr">
        <is>
          <t>Quartzo suíço, bambu, caixa dourado-rosé</t>
        </is>
      </c>
    </row>
    <row r="24865">
      <c r="A24865" s="7" t="inlineStr">
        <is>
          <t>Boderry</t>
        </is>
      </c>
      <c r="B24865" s="9" t="inlineStr">
        <is>
          <t>Flower - Rose Gold &amp; Chrysanthemum (malha)</t>
        </is>
      </c>
      <c r="C24865" s="4" t="inlineStr">
        <is>
          <t>https://www.boderry.com/cdn/shop/products/08_db34efa2-bb7d-4038-afa4-85856e2b32d2.png?v=1676293361&amp;width=1000</t>
        </is>
      </c>
      <c r="E24865" s="9" t="inlineStr">
        <is>
          <t>Quartzo suíço, crisântemo, malha dourado-rosé</t>
        </is>
      </c>
    </row>
    <row r="24866">
      <c r="A24866" s="7" t="inlineStr">
        <is>
          <t>Boderry</t>
        </is>
      </c>
      <c r="B24866" s="9" t="inlineStr">
        <is>
          <t>Flower - Rose Gold &amp; Chrysanthemum (mostrador branco)</t>
        </is>
      </c>
      <c r="C24866" s="4" t="inlineStr">
        <is>
          <t>https://www.boderry.com/cdn/shop/products/04_e0d92328-4db8-427e-827d-a8f1b04fc60d.png?v=1676293317&amp;width=1000</t>
        </is>
      </c>
      <c r="E24866" s="9" t="inlineStr">
        <is>
          <t>Quartzo suíço, crisântemo, caixa dourado-rosé</t>
        </is>
      </c>
    </row>
    <row r="24867">
      <c r="A24867" s="7" t="inlineStr">
        <is>
          <t>Boderry</t>
        </is>
      </c>
      <c r="B24867" s="9" t="inlineStr">
        <is>
          <t>Flower - Rose Gold &amp; Orchid (malha)</t>
        </is>
      </c>
      <c r="C24867" s="4" t="inlineStr">
        <is>
          <t>https://www.boderry.com/cdn/shop/products/06_9778a62e-cea4-4170-a666-49ef245a902a.png?v=1676293377&amp;width=1000</t>
        </is>
      </c>
      <c r="E24867" s="9" t="inlineStr">
        <is>
          <t>Quartzo suíço, orquídea, malha dourado-rosé</t>
        </is>
      </c>
    </row>
    <row r="24868">
      <c r="A24868" s="7" t="inlineStr">
        <is>
          <t>Boderry</t>
        </is>
      </c>
      <c r="B24868" s="9" t="inlineStr">
        <is>
          <t>Flower - Rose Gold &amp; Orchid (caixa dourada)</t>
        </is>
      </c>
      <c r="C24868" s="4" t="inlineStr">
        <is>
          <t>https://www.boderry.com/cdn/shop/products/011_1cae52aa-e62c-4404-a68d-71f8f2075a0c.png?v=1676293390&amp;width=1000</t>
        </is>
      </c>
      <c r="E24868" s="9" t="inlineStr">
        <is>
          <t>Quartzo suíço, orquídea, caixa dourada</t>
        </is>
      </c>
    </row>
    <row r="24869">
      <c r="A24869" s="7" t="inlineStr">
        <is>
          <t>Boderry</t>
        </is>
      </c>
      <c r="B24869" s="9" t="inlineStr">
        <is>
          <t>Flower - Rose Gold &amp; Bamboo (malha)</t>
        </is>
      </c>
      <c r="C24869" s="4" t="inlineStr">
        <is>
          <t>https://www.boderry.com/cdn/shop/products/015_78f63b94-319d-4b44-9c44-1087a961081f.png?v=1676293301&amp;width=1000</t>
        </is>
      </c>
      <c r="E24869" s="9" t="inlineStr">
        <is>
          <t>Quartzo suíço, bambu, malha dourado-rosé</t>
        </is>
      </c>
    </row>
    <row r="24870">
      <c r="A24870" s="7" t="inlineStr">
        <is>
          <t>Boderry</t>
        </is>
      </c>
      <c r="B24870" s="9" t="inlineStr">
        <is>
          <t>Flower - Rose Gold &amp; Plum Blossom (caixa dourado-rosé)</t>
        </is>
      </c>
      <c r="C24870" s="4" t="inlineStr">
        <is>
          <t>https://www.boderry.com/cdn/shop/products/012_d6f6bff3-d0ee-4829-b360-bfc849900a4e.png?v=1676293428&amp;width=1000</t>
        </is>
      </c>
      <c r="E24870" s="9" t="inlineStr">
        <is>
          <t>Quartzo suíço, flor de ameixeira vermelha, caixa dourado-rosé</t>
        </is>
      </c>
    </row>
    <row r="24871">
      <c r="A24871" s="7" t="inlineStr">
        <is>
          <t>Boderry</t>
        </is>
      </c>
      <c r="B24871" s="9" t="inlineStr">
        <is>
          <t>Dragonfly - Crystal Gold Case (5RG)</t>
        </is>
      </c>
      <c r="C24871" s="4" t="inlineStr">
        <is>
          <t>https://www.boderry.com/cdn/shop/products/05G02_607e926e-f546-42a3-8403-c5bc43a965fe.jpg?v=1775034699&amp;width=1000</t>
        </is>
      </c>
      <c r="E24871" s="9" t="inlineStr">
        <is>
          <t>Feminino automático esqueletizado com cristais, caixa dourada (série Starry)</t>
        </is>
      </c>
    </row>
    <row r="24872">
      <c r="A24872" s="7" t="inlineStr">
        <is>
          <t>Boderry</t>
        </is>
      </c>
      <c r="B24872" s="9" t="inlineStr">
        <is>
          <t>Dragonfly - Crystal Gold Case (5RG2)</t>
        </is>
      </c>
      <c r="C24872" s="4" t="inlineStr">
        <is>
          <t>https://www.boderry.com/cdn/shop/products/05G01_2e90253e-f388-4bc7-b5c9-aa38238b6e1d.jpg?v=1678279491&amp;width=1000</t>
        </is>
      </c>
      <c r="E24872" s="9" t="inlineStr">
        <is>
          <t>Feminino automático com cristais, caixa dourada</t>
        </is>
      </c>
    </row>
    <row r="24873">
      <c r="A24873" s="7" t="inlineStr">
        <is>
          <t>Boderry</t>
        </is>
      </c>
      <c r="B24873" s="9" t="inlineStr">
        <is>
          <t>Dragonfly - Crystal Silver Case (5SL)</t>
        </is>
      </c>
      <c r="C24873" s="4" t="inlineStr">
        <is>
          <t>https://www.boderry.com/cdn/shop/products/0502_2c8b6716-5de2-4786-aeba-f7ff715e666d.jpg?v=1678279706&amp;width=1000</t>
        </is>
      </c>
      <c r="E24873" s="9" t="inlineStr">
        <is>
          <t>Feminino automático esqueletizado com cristais, caixa prateada, mostrador estrelado</t>
        </is>
      </c>
    </row>
    <row r="24874">
      <c r="A24874" s="7" t="inlineStr">
        <is>
          <t>Boderry</t>
        </is>
      </c>
      <c r="B24874" s="9" t="inlineStr">
        <is>
          <t>Dragonfly - Crystal Silver Case - BDA005</t>
        </is>
      </c>
      <c r="C24874" s="4" t="inlineStr">
        <is>
          <t>https://www.boderry.com/cdn/shop/products/0501.jpg?v=1678279588&amp;width=1000</t>
        </is>
      </c>
      <c r="E24874" s="9" t="inlineStr">
        <is>
          <t>Feminino, 36 mm, 11 mm, aço, safira, automático Seagull ST16 (21.600 a/h, 37 h), 50 m. SKU A0501</t>
        </is>
      </c>
    </row>
    <row r="24875">
      <c r="A24875" s="7" t="inlineStr">
        <is>
          <t>Boderry</t>
        </is>
      </c>
      <c r="B24875" s="9" t="inlineStr">
        <is>
          <t>Dragonfly - Small Silver (4SL)</t>
        </is>
      </c>
      <c r="C24875" s="4" t="inlineStr">
        <is>
          <t>https://www.boderry.com/products/women-watch-dragonfly-4sl</t>
        </is>
      </c>
      <c r="E24875" s="9" t="inlineStr">
        <is>
          <t>Feminino automático, modelo menor; página despublicada, visto só no título da página do produto (link da página)</t>
        </is>
      </c>
    </row>
    <row r="24876">
      <c r="A24876" s="7" t="inlineStr">
        <is>
          <t>Boderry</t>
        </is>
      </c>
      <c r="B24876" s="9" t="inlineStr">
        <is>
          <t>Dragonfly - Small Gold Skeleton Starry (4RG)</t>
        </is>
      </c>
      <c r="C24876" s="4" t="inlineStr">
        <is>
          <t>https://www.boderry.com/products/women-watch-dragonfly-4rg</t>
        </is>
      </c>
      <c r="E24876" s="9" t="inlineStr">
        <is>
          <t>Feminino automático esqueletizado pequeno, caixa dourada, mostrador estrelado; visto só no título da página do produto (link da página)</t>
        </is>
      </c>
    </row>
    <row r="24877">
      <c r="A24877" s="7" t="inlineStr">
        <is>
          <t>Boderry</t>
        </is>
      </c>
      <c r="B24877" s="9" t="inlineStr">
        <is>
          <t>Dragonfly - Small Mechanical Skeleton Starry (6)</t>
        </is>
      </c>
      <c r="C24877" s="4" t="inlineStr">
        <is>
          <t>https://www.boderry.com/products/women-watch-dragonfly-6</t>
        </is>
      </c>
      <c r="E24877" s="9" t="inlineStr">
        <is>
          <t>Feminino mecânico esqueletizado pequeno, mostrador estrelado; visto só no título da página do produto (link da página)</t>
        </is>
      </c>
    </row>
    <row r="24878">
      <c r="A24878" s="7" t="inlineStr">
        <is>
          <t>Boderry</t>
        </is>
      </c>
      <c r="B24878" s="9" t="inlineStr">
        <is>
          <t>Starry - Blue Diamond (feminino)</t>
        </is>
      </c>
      <c r="C24878" s="4" t="inlineStr">
        <is>
          <t>https://cdn.shopifycdn.net/s/files/1/0299/6954/7399/files/lADPBGKoa66gwyDNC7jND6A_4000_3000_2.jpg?v=1608199126</t>
        </is>
      </c>
      <c r="E24878" s="9" t="inlineStr">
        <is>
          <t>Feminino automático esqueletizado Seagull, 37 h, safira dos dois lados, aço 316L, couro; versão com caixa de diamantes (cristais) e mostrador azul estrelado</t>
        </is>
      </c>
    </row>
    <row r="24879">
      <c r="A24879" s="7" t="inlineStr">
        <is>
          <t>Boegli</t>
        </is>
      </c>
      <c r="B24879" s="9" t="inlineStr">
        <is>
          <t>Bolso Beethoven (retrato no mostrador) – edição limitada de 250 peças (sem referência publicada)</t>
        </is>
      </c>
      <c r="C24879" s="4" t="inlineStr">
        <is>
          <t>https://www.syohbido.co.jp/cdn/shop/files/boegli-101-10.jpg?v=1761193905</t>
        </is>
      </c>
      <c r="E24879" s="9" t="inlineStr">
        <is>
          <t>Relógio de bolso, caixa aberta de 53 mm, corda manual ETA 2660, caixa de música Reuge que toca "Für Elise", retrato de Beethoven no mostrador. Código da loja japonesa: boegli-101; possivelmente da série Composers (M20 BE).</t>
        </is>
      </c>
    </row>
    <row r="24880">
      <c r="A24880" s="7" t="inlineStr">
        <is>
          <t>Boegli</t>
        </is>
      </c>
      <c r="B24880" s="9" t="inlineStr">
        <is>
          <t>Baroque (bolso) - M.10A</t>
        </is>
      </c>
      <c r="C24880" s="4" t="inlineStr">
        <is>
          <t>https://montre24.com/cache/img/a9/a95070ada8868d53-143.webp</t>
        </is>
      </c>
      <c r="E24880" s="9" t="inlineStr">
        <is>
          <t>Relógio de bolso, corda manual; série M10 (também vista na Exquisite and Rare).</t>
        </is>
      </c>
    </row>
    <row r="24881">
      <c r="A24881" s="7" t="inlineStr">
        <is>
          <t>Boegli</t>
        </is>
      </c>
      <c r="B24881" s="9" t="inlineStr">
        <is>
          <t>Soprano (bolso, com suporte) - M81/A</t>
        </is>
      </c>
      <c r="C24881" s="4" t="inlineStr">
        <is>
          <t>https://boegli.com/cdn/shop/files/M81A-grid.jpg?v=1684096060&amp;width=1200</t>
        </is>
      </c>
      <c r="E24881" s="9" t="inlineStr">
        <is>
          <t>Relógio de bolso sem tampa com pé de apoio (serve de relógio de mesa), banho de paládio 5 mícrons, mostrador esmaltado com algarismos arábicos, ETA 2660 esqueleto com movimento musical B.01 cromado.</t>
        </is>
      </c>
    </row>
    <row r="24882">
      <c r="A24882" s="7" t="inlineStr">
        <is>
          <t>Boegli</t>
        </is>
      </c>
      <c r="B24882" s="9" t="inlineStr">
        <is>
          <t>Modelo M93A - M93A</t>
        </is>
      </c>
      <c r="C24882" s="4" t="inlineStr">
        <is>
          <t>https://www.exquisiteandrare.com/images/boegli_m93a.jpg</t>
        </is>
      </c>
      <c r="E24882" s="9" t="inlineStr">
        <is>
          <t>Nome tirado do arquivo da foto.</t>
        </is>
      </c>
    </row>
    <row r="24883">
      <c r="A24883" s="7" t="inlineStr">
        <is>
          <t>Boegli</t>
        </is>
      </c>
      <c r="B24883" s="9" t="inlineStr">
        <is>
          <t>Symphonia (bolso) - M131</t>
        </is>
      </c>
      <c r="C24883" s="4" t="inlineStr">
        <is>
          <t>https://boegli.com/cdn/shop/products/M131-grid.jpg?v=1684251601</t>
        </is>
      </c>
      <c r="E24883" s="9" t="inlineStr">
        <is>
          <t>Relógio de bolso, banho de ouro 10 mícrons, mostrador guilloché azul com algarismos arábicos, ETA 2660 com movimento musical B.01 dourado.</t>
        </is>
      </c>
    </row>
    <row r="24884">
      <c r="A24884" s="7" t="inlineStr">
        <is>
          <t>Boegli</t>
        </is>
      </c>
      <c r="B24884" s="9" t="inlineStr">
        <is>
          <t>Grand Festival Classic Rock – edição limitada de 99 peças por melodia - M.800</t>
        </is>
      </c>
      <c r="C24884" s="4" t="inlineStr">
        <is>
          <t>https://en.worldtempus.com/sites/default/files/media/wysiwyg/RTEmagicC_10_0810_Boegli_M800_01.jpg_2.jpg</t>
        </is>
      </c>
      <c r="E24884" s="9" t="inlineStr">
        <is>
          <t>Aço escovado, mostrador esqueleto escovado, ETA 2660 esqueleto, toca "As Quatro Estações" (Vivaldi). Caixa retangular.</t>
        </is>
      </c>
    </row>
    <row r="24885">
      <c r="A24885" s="7" t="inlineStr">
        <is>
          <t>Boegli</t>
        </is>
      </c>
      <c r="B24885" s="9" t="inlineStr">
        <is>
          <t>Grand Festival Classic Rock – edição limitada de 99 peças por melodia - M.801</t>
        </is>
      </c>
      <c r="C24885" s="4" t="inlineStr">
        <is>
          <t>https://en.worldtempus.com/sites/default/files/media/wysiwyg/10_0810_Boegli_M801_6.jpg</t>
        </is>
      </c>
      <c r="E24885" s="9" t="inlineStr">
        <is>
          <t>Aço polido, mostrador esqueleto preto fosco, ETA 2660 esqueleto, toca "Für Elise" (Beethoven).</t>
        </is>
      </c>
    </row>
    <row r="24886">
      <c r="A24886" s="7" t="inlineStr">
        <is>
          <t>Boegli</t>
        </is>
      </c>
      <c r="B24886" s="9" t="inlineStr">
        <is>
          <t>Grand Festival Classic Rock – edição limitada de 99 peças por melodia - M.802</t>
        </is>
      </c>
      <c r="C24886" s="4" t="inlineStr">
        <is>
          <t>https://en.worldtempus.com/sites/default/files/media/wysiwyg/RTEmagicC_10_0810_Boegli_M802_01.jpg_2.jpg</t>
        </is>
      </c>
      <c r="E24886" s="9" t="inlineStr">
        <is>
          <t>Aço escovado com banho de ouro rosa 10 mícrons, mostrador esqueleto, ETA 2660 esqueleto, toca "As Quatro Estações" (Vivaldi).</t>
        </is>
      </c>
    </row>
    <row r="24887">
      <c r="A24887" s="7" t="inlineStr">
        <is>
          <t>Boegli</t>
        </is>
      </c>
      <c r="B24887" s="9" t="inlineStr">
        <is>
          <t>Grand Festival Classic Rock – edição limitada de 99 peças por melodia - M.803</t>
        </is>
      </c>
      <c r="C24887" s="4" t="inlineStr">
        <is>
          <t>https://en.worldtempus.com/sites/default/files/media/wysiwyg/RTEmagicC_10_0810_Boegli_M803_01.jpg_2.jpg</t>
        </is>
      </c>
      <c r="E24887" s="9" t="inlineStr">
        <is>
          <t>Aço escovado com PVD preto, mostrador esqueleto preto fosco, ETA 2660 esqueleto (2010).</t>
        </is>
      </c>
    </row>
    <row r="24888">
      <c r="A24888" s="7" t="inlineStr">
        <is>
          <t>Boegli</t>
        </is>
      </c>
      <c r="B24888" s="9" t="inlineStr">
        <is>
          <t>Concerto (bolso) - M.60A</t>
        </is>
      </c>
      <c r="C24888" s="4" t="inlineStr">
        <is>
          <t>https://nrg37h6ou2.execute-api.eu-west-2.amazonaws.com/default/imageresizer-test?file=59a13bfa55117edbcf2849ba6cb55ff9.jpg&amp;w=900&amp;type=contain</t>
        </is>
      </c>
      <c r="E24888" s="9" t="inlineStr">
        <is>
          <t>Relógio de bolso, caixa banhada a paládio e ouro, mostrador esqueleto, ETA 2660, toca Beethoven, Mozart ou Vivaldi.</t>
        </is>
      </c>
    </row>
    <row r="24889">
      <c r="A24889" s="7" t="inlineStr">
        <is>
          <t>Boegli</t>
        </is>
      </c>
      <c r="B24889" s="9" t="inlineStr">
        <is>
          <t>Concerto (bolso, com tampa) - M40/A</t>
        </is>
      </c>
      <c r="C24889" s="4" t="inlineStr">
        <is>
          <t>https://boegli.com/cdn/shop/products/1_0e28dea2-31ba-40fa-9556-eb7c7eedecdc.jpg?v=1681470649</t>
        </is>
      </c>
      <c r="E24889" s="9" t="inlineStr">
        <is>
          <t>Relógio de bolso com tampa (savonnette), banho de paládio 5 mícrons, mostrador esmaltado com algarismos arábicos, ETA 2660 com movimento musical B.01; toca Beethoven, Vivaldi ou Mozart.</t>
        </is>
      </c>
    </row>
    <row r="24890">
      <c r="A24890" s="7" t="inlineStr">
        <is>
          <t>Boegli</t>
        </is>
      </c>
      <c r="B24890" s="9" t="inlineStr">
        <is>
          <t>Soprano (bolso, com suporte) - M80/A</t>
        </is>
      </c>
      <c r="C24890" s="4" t="inlineStr">
        <is>
          <t>https://boegli.com/cdn/shop/products/1_3be00d96-c678-4b9a-a888-7443cd850491.jpg?v=1681456235</t>
        </is>
      </c>
      <c r="E24890" s="9" t="inlineStr">
        <is>
          <t>Relógio de bolso sem tampa com pé de apoio, banho de ouro 10 mícrons (também ródio e paládio), mostrador esmaltado com algarismos arábicos, ETA 2660 esqueleto com movimento musical B.01 dourado, toca a "Marcha Nupcial" (Mendelssohn).</t>
        </is>
      </c>
    </row>
    <row r="24891">
      <c r="A24891" s="7" t="inlineStr">
        <is>
          <t>Boegli</t>
        </is>
      </c>
      <c r="B24891" s="9" t="inlineStr">
        <is>
          <t>Adagio (bolso) - M121</t>
        </is>
      </c>
      <c r="C24891" s="4" t="inlineStr">
        <is>
          <t>https://boegli.com/cdn/shop/products/9_033f76fa-15d3-4d09-a068-ed59e2f33562.jpg?v=1681412608</t>
        </is>
      </c>
      <c r="E24891" s="9" t="inlineStr">
        <is>
          <t>Relógio de bolso, banho de ouro 10 mícrons, mostrador esmaltado branco com apliques dourados, ETA 2660 com movimento musical B.01 dourado.</t>
        </is>
      </c>
    </row>
    <row r="24892">
      <c r="A24892" s="7" t="inlineStr">
        <is>
          <t>Boegli</t>
        </is>
      </c>
      <c r="B24892" s="9" t="inlineStr">
        <is>
          <t>Soprano (bolso) - M.83</t>
        </is>
      </c>
      <c r="C24892" s="4" t="inlineStr">
        <is>
          <t>https://nrg37h6ou2.execute-api.eu-west-2.amazonaws.com/default/imageresizer-test?file=62c0f06a972d30a90ec328bc68dc7f2e.jpg&amp;w=900&amp;type=contain</t>
        </is>
      </c>
      <c r="E24892" s="9" t="inlineStr">
        <is>
          <t>Relógio de bolso com pés (serve de relógio de mesa), caixa de paládio, mostrador esqueleto, ETA 2660, toca Mozart ou Vivaldi.</t>
        </is>
      </c>
    </row>
    <row r="24893">
      <c r="A24893" s="7" t="inlineStr">
        <is>
          <t>Boegli</t>
        </is>
      </c>
      <c r="B24893" s="9" t="inlineStr">
        <is>
          <t>Adagio (bolso, com tampa) - M122</t>
        </is>
      </c>
      <c r="C24893" s="4" t="inlineStr">
        <is>
          <t>https://boegli.com/cdn/shop/products/7_76691dd8-b66f-41ab-a45d-5af8e568477e.jpg?v=1681412721</t>
        </is>
      </c>
      <c r="E24893" s="9" t="inlineStr">
        <is>
          <t>Relógio de bolso com tampa, banho de paládio 5 mícrons, mostrador esmaltado branco, ETA 2660 com movimento musical B.01 cromado.</t>
        </is>
      </c>
    </row>
    <row r="24894">
      <c r="A24894" s="7" t="inlineStr">
        <is>
          <t>Boegli</t>
        </is>
      </c>
      <c r="B24894" s="9" t="inlineStr">
        <is>
          <t>Symphonia (bolso) - M132</t>
        </is>
      </c>
      <c r="C24894" s="4" t="inlineStr">
        <is>
          <t>https://boegli.com/cdn/shop/products/1_b1f1b1f4-fb26-44b7-bfb2-54aa09c621fe.jpg?v=1681813276</t>
        </is>
      </c>
      <c r="E24894" s="9" t="inlineStr">
        <is>
          <t>Relógio de bolso, banho de ouro 10 mícrons, mostrador guilloché prateado com algarismos arábicos, ETA 2660 com movimento musical B.01 dourado; toca Beethoven, Vivaldi ou Mozart.</t>
        </is>
      </c>
    </row>
    <row r="24895">
      <c r="A24895" s="7" t="inlineStr">
        <is>
          <t>Boegli</t>
        </is>
      </c>
      <c r="B24895" s="9" t="inlineStr">
        <is>
          <t>Baroque (bolso) - M11</t>
        </is>
      </c>
      <c r="C24895" s="4" t="inlineStr">
        <is>
          <t>https://boegli.com/cdn/shop/products/1_62ac0442-25d7-40eb-be49-e0c78d390f9d.jpg?v=1681823681</t>
        </is>
      </c>
      <c r="E24895" s="9" t="inlineStr">
        <is>
          <t>Relógio de bolso, banho de ouro 10 mícrons (também paládio), mostrador guilloché prateado com algarismos romanos, ETA 2660 esqueleto com movimento musical B.01 dourado.</t>
        </is>
      </c>
    </row>
    <row r="24896">
      <c r="A24896" s="7" t="inlineStr">
        <is>
          <t>Boegli</t>
        </is>
      </c>
      <c r="B24896" s="9" t="inlineStr">
        <is>
          <t>Grand Tenor (bolso) – edição limitada de 99 peças - M.103</t>
        </is>
      </c>
      <c r="C24896" s="4" t="inlineStr">
        <is>
          <t>https://nrg37h6ou2.execute-api.eu-west-2.amazonaws.com/default/imageresizer-test?file=a3b6c17a96e44bf9c2769939a3056383.jpg&amp;w=900&amp;type=contain</t>
        </is>
      </c>
      <c r="E24896" s="9" t="inlineStr">
        <is>
          <t>Relógio de bolso, movimento Pontifa, caixa banhada a ouro rosé, mostrador esqueleto, toca "Aida" (Verdi).</t>
        </is>
      </c>
    </row>
    <row r="24897">
      <c r="A24897" s="7" t="inlineStr">
        <is>
          <t>Boegli</t>
        </is>
      </c>
      <c r="B24897" s="9" t="inlineStr">
        <is>
          <t>Baroque (bolso) - M2</t>
        </is>
      </c>
      <c r="C24897" s="4" t="inlineStr">
        <is>
          <t>https://boegli.com/cdn/shop/files/M2-grid_e3525be8-78cb-4bd8-a6b9-0447c00f61ba.jpg?v=1684094707&amp;width=720</t>
        </is>
      </c>
      <c r="E24897" s="9" t="inlineStr">
        <is>
          <t>Relógio de bolso, banho de paládio 5 mícrons (também dourado), mostrador esmaltado com algarismos romanos, ETA 2660 esqueleto com movimento musical B.01 cromado.</t>
        </is>
      </c>
    </row>
    <row r="24898">
      <c r="A24898" s="7" t="inlineStr">
        <is>
          <t>Boegli</t>
        </is>
      </c>
      <c r="B24898" s="9" t="inlineStr">
        <is>
          <t>Grand Tenor (bolso, com tampa) – edição limitada de 99 peças - M.101</t>
        </is>
      </c>
      <c r="C24898" s="4" t="inlineStr">
        <is>
          <t>https://nrg37h6ou2.execute-api.eu-west-2.amazonaws.com/default/imageresizer-test?file=882797e70ab2b8ab7a99fe5f2017a972.jpg&amp;w=900&amp;type=contain</t>
        </is>
      </c>
      <c r="E24898" s="9" t="inlineStr">
        <is>
          <t>Relógio de bolso com tampa, movimento Pontifa, caixa banhada a ouro, toca "Aida" (Verdi).</t>
        </is>
      </c>
    </row>
    <row r="24899">
      <c r="A24899" s="7" t="inlineStr">
        <is>
          <t>Boegli</t>
        </is>
      </c>
      <c r="B24899" s="9" t="inlineStr">
        <is>
          <t>Symphonia (bolso) - M134</t>
        </is>
      </c>
      <c r="C24899" s="4" t="inlineStr">
        <is>
          <t>https://nrg37h6ou2.execute-api.eu-west-2.amazonaws.com/default/imageresizer-test?file=b1232bea0d6f73a13cdb994f1f4c80e3.jpg&amp;w=900&amp;type=contain</t>
        </is>
      </c>
      <c r="E24899" s="9" t="inlineStr">
        <is>
          <t>Relógio de bolso, paládio ródio, mostrador esqueleto, ETA 2660.</t>
        </is>
      </c>
    </row>
    <row r="24900">
      <c r="A24900" s="7" t="inlineStr">
        <is>
          <t>Boegli</t>
        </is>
      </c>
      <c r="B24900" s="9" t="inlineStr">
        <is>
          <t>Adagio (bolso) - M120</t>
        </is>
      </c>
      <c r="C24900" s="4" t="inlineStr">
        <is>
          <t>https://boegli.com/cdn/shop/products/10.jpg?v=1681412433</t>
        </is>
      </c>
      <c r="E24900" s="9" t="inlineStr">
        <is>
          <t>Relógio de bolso, banho de paládio 5 mícrons, mostrador esmaltado branco com apliques niquelados, ETA 2660 com movimento musical B.01 cromado.</t>
        </is>
      </c>
    </row>
    <row r="24901">
      <c r="A24901" s="7" t="inlineStr">
        <is>
          <t>Boegli</t>
        </is>
      </c>
      <c r="B24901" s="9" t="inlineStr">
        <is>
          <t>Grand Tenor (bolso) – edição limitada de 99 peças - M.102</t>
        </is>
      </c>
      <c r="C24901" s="4" t="inlineStr">
        <is>
          <t>https://nrg37h6ou2.execute-api.eu-west-2.amazonaws.com/default/imageresizer-test?file=b5f97eeec0efc864342d0045ba56a1ba.jpg&amp;w=900&amp;type=contain</t>
        </is>
      </c>
      <c r="E24901" s="9" t="inlineStr">
        <is>
          <t>Relógio de bolso, movimento Pontifa, caixa ródio, mostrador esqueleto, toca "Aida" (Verdi).</t>
        </is>
      </c>
    </row>
    <row r="24902">
      <c r="A24902" s="7" t="inlineStr">
        <is>
          <t>Boegli</t>
        </is>
      </c>
      <c r="B24902" s="9" t="inlineStr">
        <is>
          <t>Grand Tenor (bolso, com tampa) – edição limitada de 99 peças - M.100</t>
        </is>
      </c>
      <c r="C24902" s="4" t="inlineStr">
        <is>
          <t>https://montre24.com/cache/img/8d/8d0f8a43210531ed-143.webp</t>
        </is>
      </c>
      <c r="E24902" s="9" t="inlineStr">
        <is>
          <t>Visto só na página da loja (link da página). Relógio de bolso com tampa, movimento Pontifa, caixa banhada a ouro, mostrador esqueleto, toca "Aida" (Verdi).</t>
        </is>
      </c>
    </row>
    <row r="24903">
      <c r="A24903" s="7" t="inlineStr">
        <is>
          <t>Boegli</t>
        </is>
      </c>
      <c r="B24903" s="9" t="inlineStr">
        <is>
          <t>Symphonia (bolso) - M133</t>
        </is>
      </c>
      <c r="C24903" s="4" t="inlineStr">
        <is>
          <t>https://boegli.com/cdn/shop/files/M133-grid.jpg?v=1684096245&amp;width=720</t>
        </is>
      </c>
      <c r="E24903" s="9" t="inlineStr">
        <is>
          <t>Relógio de bolso, banho de paládio 5 mícrons, mostrador guilloché azul com algarismos arábicos, ETA 2660 com movimento musical B.01 cromado.</t>
        </is>
      </c>
    </row>
    <row r="24904">
      <c r="A24904" s="7" t="inlineStr">
        <is>
          <t>Boegli</t>
        </is>
      </c>
      <c r="B24904" s="9" t="inlineStr">
        <is>
          <t>Symphonia (bolso) - M130</t>
        </is>
      </c>
      <c r="C24904" s="4" t="inlineStr">
        <is>
          <t>https://boegli.com/cdn/shop/products/1_700e984e-135e-4f0a-a753-95e91c616bbf.jpg?v=1681813223</t>
        </is>
      </c>
      <c r="E24904" s="9" t="inlineStr">
        <is>
          <t>Relógio de bolso, banho de ouro 10 mícrons, mostrador guilloché chocolate com algarismos arábicos, ETA 2660 com movimento musical B.01 dourado; também com tampa e em paládio.</t>
        </is>
      </c>
    </row>
    <row r="24905">
      <c r="A24905" s="7" t="inlineStr">
        <is>
          <t>Boegli</t>
        </is>
      </c>
      <c r="B24905" s="9" t="inlineStr">
        <is>
          <t>Baroque (bolso) - M1/R</t>
        </is>
      </c>
      <c r="C24905" s="4" t="inlineStr">
        <is>
          <t>https://nrg37h6ou2.execute-api.eu-west-2.amazonaws.com/default/imageresizer-test?file=b30ac4876b52dc5135692ecc3b39ae8e.jpg&amp;w=900&amp;type=contain</t>
        </is>
      </c>
      <c r="E24905" s="9" t="inlineStr">
        <is>
          <t>Relógio de bolso, paládio cromado, mostrador esqueleto, ETA 2660.</t>
        </is>
      </c>
    </row>
    <row r="24906">
      <c r="A24906" s="7" t="inlineStr">
        <is>
          <t>Boegli</t>
        </is>
      </c>
      <c r="B24906" s="9" t="inlineStr">
        <is>
          <t>Baroque (bolso) - M10/R</t>
        </is>
      </c>
      <c r="C24906" s="4" t="inlineStr">
        <is>
          <t>https://boegli.com/cdn/shop/products/1_781142bc-a1d3-4980-8b57-79ec5b87de80.jpg?v=1681823565</t>
        </is>
      </c>
      <c r="E24906" s="9" t="inlineStr">
        <is>
          <t>Relógio de bolso, banho de ouro 10 mícrons (também paládio), mostrador esmaltado com algarismos romanos, ETA 2660 esqueleto com movimento musical B.01 dourado.</t>
        </is>
      </c>
    </row>
    <row r="24907">
      <c r="A24907" s="7" t="inlineStr">
        <is>
          <t>Boegli</t>
        </is>
      </c>
      <c r="B24907" s="9" t="inlineStr">
        <is>
          <t>Grand Orchestre Classic - M.552</t>
        </is>
      </c>
      <c r="C24907" s="4" t="inlineStr">
        <is>
          <t>https://i.ebayimg.com/images/g/WW4AAeSwBEFo15jD/s-l1600.jpg</t>
        </is>
      </c>
      <c r="E24907" s="9" t="inlineStr">
        <is>
          <t>Aço, 53 x 36 mm, automático, mostrador cinza, caixa de música que toca "As Quatro Estações" (Vivaldi).</t>
        </is>
      </c>
    </row>
    <row r="24908">
      <c r="A24908" s="7" t="inlineStr">
        <is>
          <t>Boegli</t>
        </is>
      </c>
      <c r="B24908" s="9" t="inlineStr">
        <is>
          <t>Serie Zero All Black – edição limitada de 99 peças - BM.1 ALL BLACK</t>
        </is>
      </c>
      <c r="C24908" s="4" t="inlineStr">
        <is>
          <t>https://www.watchmundi.com/wp-content/uploads/2013/07/Boegli_SERIE-ZERO_2.jpg</t>
        </is>
      </c>
      <c r="E24908" s="9" t="inlineStr">
        <is>
          <t>Titânio preto, 44 mm, safira, 5 ATM, movimento de manufatura BM1 com três tambores e caixa de música integrada que toca a cada hora ("en passant"), 42 h de reserva (2013).</t>
        </is>
      </c>
    </row>
    <row r="24909">
      <c r="A24909" s="7" t="inlineStr">
        <is>
          <t>Boegli</t>
        </is>
      </c>
      <c r="B24909" s="9" t="inlineStr">
        <is>
          <t>Serie Zero Titanium – edição limitada de 99 peças - BM.1 TITANIUM</t>
        </is>
      </c>
      <c r="C24909" s="4" t="inlineStr">
        <is>
          <t>https://www.watchmundi.com/wp-content/uploads/2013/07/Boegli_SERIE-ZERO_3.jpg</t>
        </is>
      </c>
      <c r="E24909" s="9" t="inlineStr">
        <is>
          <t>Titânio com luneta em ouro rosa 18K, 44 mm, safira, 5 ATM, movimento de manufatura BM1 com caixa de música integrada que toca a cada hora, 42 h de reserva (2013).</t>
        </is>
      </c>
    </row>
    <row r="24910">
      <c r="A24910" s="7" t="inlineStr">
        <is>
          <t>Boegli</t>
        </is>
      </c>
      <c r="B24910" s="9" t="inlineStr">
        <is>
          <t>Grand Festival (esqueleto, 37 mm) - 700.0441</t>
        </is>
      </c>
      <c r="C24910" s="4" t="inlineStr">
        <is>
          <t>https://www.ebth.com/items/5485017-boegli-grand-festival-musical-wristwatch</t>
        </is>
      </c>
      <c r="E24910" s="9" t="inlineStr">
        <is>
          <t>Visto só no anúncio de leilão (link da página). Aço, caixa esqueleto 37 mm, safira, 5 ATM, pulseira de couro marrom, toca "As Quatro Estações" (Vivaldi).</t>
        </is>
      </c>
    </row>
    <row r="24911">
      <c r="A24911" s="7" t="inlineStr">
        <is>
          <t>Boegli</t>
        </is>
      </c>
      <c r="B24911" s="9" t="inlineStr">
        <is>
          <t>Bolso "Por uns Dólares a Mais" – edição limitada de 99 peças (sem referência publicada)</t>
        </is>
      </c>
      <c r="C24911" s="4" t="inlineStr">
        <is>
          <t>https://techcrunch.com/wp-content/uploads/2011/05/for-a-few-dollars-more-watch.jpg</t>
        </is>
      </c>
      <c r="E24911" s="9" t="inlineStr">
        <is>
          <t>Réplica do relógio de bolso musical do filme "Por uns Dólares a Mais" (Sergio Leone, 1965); banho de ouro 10 mícrons, toca o "Duelo Final" de Ennio Morricone (2011).</t>
        </is>
      </c>
    </row>
    <row r="24912">
      <c r="A24912" s="7" t="inlineStr">
        <is>
          <t>Boegli</t>
        </is>
      </c>
      <c r="B24912" s="9" t="inlineStr">
        <is>
          <t>Bolso "Flauta Mágica" – mostrador azul (sem referência publicada)</t>
        </is>
      </c>
      <c r="C24912" s="4" t="inlineStr">
        <is>
          <t>https://relojes-especiales.com/attachments/boeglimozart01-webp.1088256/</t>
        </is>
      </c>
      <c r="E24912" s="9" t="inlineStr">
        <is>
          <t>Relógio de bolso de 53 mm, corda manual suíça, mostrador azul com submostrador branco, caixa de música com corda e liga/desliga no fundo; série Mozart "Flûte Enchantée".</t>
        </is>
      </c>
    </row>
    <row r="24913">
      <c r="A24913" s="7" t="inlineStr">
        <is>
          <t>Boegli</t>
        </is>
      </c>
      <c r="B24913" s="9" t="inlineStr">
        <is>
          <t>Grand Opéra "A Flauta Mágica" - M900</t>
        </is>
      </c>
      <c r="C24913" s="4" t="inlineStr">
        <is>
          <t>https://boegli.com/cdn/shop/files/1_5224ffdd-e5e1-449e-9cd9-8107e153b593.jpg?v=1682670580</t>
        </is>
      </c>
      <c r="E24913" s="9" t="inlineStr">
        <is>
          <t>Aço, 47 mm x 14,8 mm, fundo em titânio, safira, automático ETA 2671 com módulo musical redondo (cilindro de 17 dentes), mostrador em três níveis com Côtes de Genève e data às 6h. Luneta com IP ouro rosa. Toca "A Flauta Mágica" (Mozart). Primeiro relógio redondo da marca (2012); no lançamento, edição de 99 peças.</t>
        </is>
      </c>
    </row>
    <row r="24914">
      <c r="A24914" s="7" t="inlineStr">
        <is>
          <t>Boegli</t>
        </is>
      </c>
      <c r="B24914" s="9" t="inlineStr">
        <is>
          <t>Grand Opéra "Für Elise" - M901</t>
        </is>
      </c>
      <c r="C24914" s="4" t="inlineStr">
        <is>
          <t>https://boegli.com/cdn/shop/files/1_dbef76a0-ba3a-424d-b99f-241da0e19c0d.jpg?v=1682669978</t>
        </is>
      </c>
      <c r="E24914" s="9" t="inlineStr">
        <is>
          <t>Aço, 47 mm x 14,8 mm, fundo em titânio, safira, automático ETA 2671 com módulo musical redondo (cilindro de 17 dentes), mostrador em três níveis com Côtes de Genève e data às 6h. Luneta com IP preto. Toca "Für Elise" (Beethoven).</t>
        </is>
      </c>
    </row>
    <row r="24915">
      <c r="A24915" s="7" t="inlineStr">
        <is>
          <t>Boegli</t>
        </is>
      </c>
      <c r="B24915" s="9" t="inlineStr">
        <is>
          <t>Grand Opéra "Tristesse" - M902</t>
        </is>
      </c>
      <c r="C24915" s="4" t="inlineStr">
        <is>
          <t>https://boegli.com/cdn/shop/files/1_c6d592af-e708-4045-98f3-f0c8993b6beb.jpg?v=1682669940</t>
        </is>
      </c>
      <c r="E24915" s="9" t="inlineStr">
        <is>
          <t>Aço, 47 mm x 14,8 mm, fundo em titânio, safira, automático ETA 2671 com módulo musical redondo (cilindro de 17 dentes), mostrador em três níveis com Côtes de Genève e data às 6h. Luneta de aço. Toca o Estudo Op. 10 nº 3 "Tristesse" (Chopin).</t>
        </is>
      </c>
    </row>
    <row r="24916">
      <c r="A24916" s="7" t="inlineStr">
        <is>
          <t>Boegli</t>
        </is>
      </c>
      <c r="B24916" s="9" t="inlineStr">
        <is>
          <t>Grand Opéra "As Quatro Estações" - M903</t>
        </is>
      </c>
      <c r="C24916" s="4" t="inlineStr">
        <is>
          <t>https://boegli.com/cdn/shop/files/1_8e51b567-cf63-49da-99e8-00ced34b5f39.jpg?v=1682669922</t>
        </is>
      </c>
      <c r="E24916" s="9" t="inlineStr">
        <is>
          <t>Aço, 47 mm x 14,8 mm, fundo em titânio, safira, automático ETA 2671 com módulo musical redondo (cilindro de 17 dentes), mostrador em três níveis com Côtes de Genève e data às 6h. Luneta com IP ouro rosa. Toca "As Quatro Estações" (Vivaldi).</t>
        </is>
      </c>
    </row>
    <row r="24917">
      <c r="A24917" s="7" t="inlineStr">
        <is>
          <t>Boegli</t>
        </is>
      </c>
      <c r="B24917" s="9" t="inlineStr">
        <is>
          <t>Grand Opéra "Aida" - M904</t>
        </is>
      </c>
      <c r="C24917" s="4" t="inlineStr">
        <is>
          <t>https://boegli.com/cdn/shop/files/1_e93860e4-679c-45ef-bee6-8acbd77e4313.jpg?v=1682669907</t>
        </is>
      </c>
      <c r="E24917" s="9" t="inlineStr">
        <is>
          <t>Aço, 47 mm x 14,8 mm, fundo em titânio, safira, automático ETA 2671 com módulo musical redondo (cilindro de 17 dentes), mostrador em três níveis com Côtes de Genève e data às 6h. Luneta com IP ouro amarelo. Toca "Aida" (Verdi).</t>
        </is>
      </c>
    </row>
    <row r="24918">
      <c r="A24918" s="7" t="inlineStr">
        <is>
          <t>Boegli</t>
        </is>
      </c>
      <c r="B24918" s="9" t="inlineStr">
        <is>
          <t>Grand Opéra "Für Elise" - M905</t>
        </is>
      </c>
      <c r="C24918" s="4" t="inlineStr">
        <is>
          <t>https://boegli.com/cdn/shop/files/1_f342a8ad-aa56-465e-bca9-3fdb1319ea78.jpg?v=1682669881</t>
        </is>
      </c>
      <c r="E24918" s="9" t="inlineStr">
        <is>
          <t>Aço, 47 mm x 14,8 mm, fundo em titânio, safira, automático ETA 2671 com módulo musical redondo (cilindro de 17 dentes), mostrador em três níveis com Côtes de Genève e data às 6h. Luneta de aço. Toca "Für Elise" (Beethoven).</t>
        </is>
      </c>
    </row>
    <row r="24919">
      <c r="A24919" s="7" t="inlineStr">
        <is>
          <t>Boegli</t>
        </is>
      </c>
      <c r="B24919" s="9" t="inlineStr">
        <is>
          <t>Grand Opéra "As Quatro Estações" - M906</t>
        </is>
      </c>
      <c r="C24919" s="4" t="inlineStr">
        <is>
          <t>https://boegli.com/cdn/shop/files/1_46774a39-b9d0-4ee8-87f5-93454c18fa85.jpg?v=1682670734</t>
        </is>
      </c>
      <c r="E24919" s="9" t="inlineStr">
        <is>
          <t>Aço, 47 mm x 14,8 mm, fundo em titânio, safira, automático ETA 2671 com módulo musical redondo (cilindro de 17 dentes), mostrador em três níveis com Côtes de Genève e data às 6h. Luneta de aço. Toca "As Quatro Estações" (Vivaldi).</t>
        </is>
      </c>
    </row>
    <row r="24920">
      <c r="A24920" s="7" t="inlineStr">
        <is>
          <t>Boegli</t>
        </is>
      </c>
      <c r="B24920" s="9" t="inlineStr">
        <is>
          <t>Grand Opéra "Aida" - M907</t>
        </is>
      </c>
      <c r="C24920" s="4" t="inlineStr">
        <is>
          <t>https://boegli.com/cdn/shop/files/1_251e8b6f-0954-4be4-8f2e-674c7e169bfa.jpg?v=1682670718</t>
        </is>
      </c>
      <c r="E24920" s="9" t="inlineStr">
        <is>
          <t>Aço, 47 mm x 14,8 mm, fundo em titânio, safira, automático ETA 2671 com módulo musical redondo (cilindro de 17 dentes), mostrador em três níveis com Côtes de Genève e data às 6h. Luneta de aço. Toca "Aida" (Verdi).</t>
        </is>
      </c>
    </row>
    <row r="24921">
      <c r="A24921" s="7" t="inlineStr">
        <is>
          <t>Boegli</t>
        </is>
      </c>
      <c r="B24921" s="9" t="inlineStr">
        <is>
          <t>Grand Opéra "Für Elise" - M908</t>
        </is>
      </c>
      <c r="C24921" s="4" t="inlineStr">
        <is>
          <t>https://boegli.com/cdn/shop/files/1_20a94923-d5b6-48b7-a974-60de9dbcc1af.jpg?v=1682670700</t>
        </is>
      </c>
      <c r="E24921" s="9" t="inlineStr">
        <is>
          <t>Aço, 47 mm x 14,8 mm, fundo em titânio, safira, automático ETA 2671 com módulo musical redondo (cilindro de 17 dentes), mostrador em três níveis com Côtes de Genève e data às 6h. Luneta com IP ouro amarelo. Toca "Für Elise" (Beethoven).</t>
        </is>
      </c>
    </row>
    <row r="24922">
      <c r="A24922" s="7" t="inlineStr">
        <is>
          <t>Boegli</t>
        </is>
      </c>
      <c r="B24922" s="9" t="inlineStr">
        <is>
          <t>Grand Opéra "Aida" - M910</t>
        </is>
      </c>
      <c r="C24922" s="4" t="inlineStr">
        <is>
          <t>https://boegli.com/cdn/shop/files/1_f804e0c8-24ee-4e0c-bbd2-f05c848a14af.jpg?v=1682670637</t>
        </is>
      </c>
      <c r="E24922" s="9" t="inlineStr">
        <is>
          <t>Aço, 47 mm x 14,8 mm, fundo em titânio, safira, automático ETA 2671 com módulo musical redondo (cilindro de 17 dentes), mostrador em três níveis com Côtes de Genève e data às 6h. Luneta com IP ouro amarelo. Toca "Aida" (Verdi).</t>
        </is>
      </c>
    </row>
    <row r="24923">
      <c r="A24923" s="7" t="inlineStr">
        <is>
          <t>Boegli</t>
        </is>
      </c>
      <c r="B24923" s="9" t="inlineStr">
        <is>
          <t>Grand Opéra "As Quatro Estações" - M911</t>
        </is>
      </c>
      <c r="C24923" s="4" t="inlineStr">
        <is>
          <t>https://boegli.com/cdn/shop/files/1_26e742be-d17c-47d4-8c4a-ad7aa57bd836.jpg?v=1682670885</t>
        </is>
      </c>
      <c r="E24923" s="9" t="inlineStr">
        <is>
          <t>Aço, 47 mm x 14,8 mm, fundo em titânio, safira, automático ETA 2671 com módulo musical redondo (cilindro de 17 dentes), mostrador em três níveis com Côtes de Genève e data às 6h. Luneta com IP preto. Toca "As Quatro Estações" (Vivaldi).</t>
        </is>
      </c>
    </row>
    <row r="24924">
      <c r="A24924" s="7" t="inlineStr">
        <is>
          <t>Boegli</t>
        </is>
      </c>
      <c r="B24924" s="9" t="inlineStr">
        <is>
          <t>Grand Opéra "Aida" - M912</t>
        </is>
      </c>
      <c r="C24924" s="4" t="inlineStr">
        <is>
          <t>https://boegli.com/cdn/shop/files/1_275768c3-4fcc-4880-9e27-7d2c0f054228.jpg?v=1682670871</t>
        </is>
      </c>
      <c r="E24924" s="9" t="inlineStr">
        <is>
          <t>Aço, 47 mm x 14,8 mm, fundo em titânio, safira, automático ETA 2671 com módulo musical redondo (cilindro de 17 dentes), mostrador em três níveis com Côtes de Genève e data às 6h. Luneta com IP preto. Toca "Aida" (Verdi), melodia de 54 notas por cerca de 60 segundos.</t>
        </is>
      </c>
    </row>
    <row r="24925">
      <c r="A24925" s="7" t="inlineStr">
        <is>
          <t>Boegli</t>
        </is>
      </c>
      <c r="B24925" s="9" t="inlineStr">
        <is>
          <t>Grand Opéra "Tristesse" - M913</t>
        </is>
      </c>
      <c r="C24925" s="4" t="inlineStr">
        <is>
          <t>https://boegli.com/cdn/shop/files/1_9ff09370-259b-491d-8c52-c8d56e078cf3.jpg?v=1682670853</t>
        </is>
      </c>
      <c r="E24925" s="9" t="inlineStr">
        <is>
          <t>Aço, 47 mm x 14,8 mm, fundo em titânio, safira, automático ETA 2671 com módulo musical redondo (cilindro de 17 dentes), mostrador em três níveis com Côtes de Genève e data às 6h. Luneta com IP preto. Toca "Tristesse" (Chopin).</t>
        </is>
      </c>
    </row>
    <row r="24926">
      <c r="A24926" s="7" t="inlineStr">
        <is>
          <t>Boegli</t>
        </is>
      </c>
      <c r="B24926" s="9" t="inlineStr">
        <is>
          <t>Grand Opéra "A Flauta Mágica" - M914</t>
        </is>
      </c>
      <c r="C24926" s="4" t="inlineStr">
        <is>
          <t>https://boegli.com/cdn/shop/files/1_73505244-7670-4cc7-a8d7-fd1a06dbdbcb.jpg?v=1682670840</t>
        </is>
      </c>
      <c r="E24926" s="9" t="inlineStr">
        <is>
          <t>Aço, 47 mm x 14,8 mm, fundo em titânio, safira, automático ETA 2671 com módulo musical redondo (cilindro de 17 dentes), mostrador em três níveis com Côtes de Genève e data às 6h. Luneta com IP preto. Toca "A Flauta Mágica" (Mozart).</t>
        </is>
      </c>
    </row>
    <row r="24927">
      <c r="A24927" s="7" t="inlineStr">
        <is>
          <t>Boegli</t>
        </is>
      </c>
      <c r="B24927" s="9" t="inlineStr">
        <is>
          <t>Grand Opéra "Für Elise" - M915</t>
        </is>
      </c>
      <c r="C24927" s="4" t="inlineStr">
        <is>
          <t>https://boegli.com/cdn/shop/files/1_115545d4-1aea-42eb-bd84-004ee44f1bd2.jpg?v=1682670826</t>
        </is>
      </c>
      <c r="E24927" s="9" t="inlineStr">
        <is>
          <t>Aço, 47 mm x 14,8 mm, fundo em titânio, safira, automático ETA 2671 com módulo musical redondo (cilindro de 17 dentes), mostrador em três níveis com Côtes de Genève e data às 6h. Luneta com IP ouro rosa. Toca "Für Elise" (Beethoven).</t>
        </is>
      </c>
    </row>
    <row r="24928">
      <c r="A24928" s="7" t="inlineStr">
        <is>
          <t>Boegli</t>
        </is>
      </c>
      <c r="B24928" s="9" t="inlineStr">
        <is>
          <t>Grand Opéra "As Quatro Estações" - M909</t>
        </is>
      </c>
      <c r="C24928" s="4" t="inlineStr">
        <is>
          <t>https://boegli.com/cdn/shop/files/1_9e7ca7bb-8cf3-43c7-8e2a-6084d42c8bc5.jpg?v=1682670684</t>
        </is>
      </c>
      <c r="E24928" s="9" t="inlineStr">
        <is>
          <t>Aço, 47 mm x 14,8 mm, fundo em titânio, safira, automático ETA 2671 com módulo musical redondo (cilindro de 17 dentes), mostrador em três níveis com Côtes de Genève e data às 6h. Luneta com IP ouro amarelo. Toca "As Quatro Estações" (Vivaldi).</t>
        </is>
      </c>
    </row>
    <row r="24929">
      <c r="A24929" s="7" t="inlineStr">
        <is>
          <t>Boegli</t>
        </is>
      </c>
      <c r="B24929" s="9" t="inlineStr">
        <is>
          <t>Grand Opéra "A Flauta Mágica" - M916</t>
        </is>
      </c>
      <c r="C24929" s="4" t="inlineStr">
        <is>
          <t>https://boegli.com/products/m916</t>
        </is>
      </c>
      <c r="E24929" s="9" t="inlineStr">
        <is>
          <t>Visto só na lista da coleção (link da página). Aço, 47 mm x 14,8 mm, fundo em titânio, safira, automático ETA 2671 com módulo musical redondo (cilindro de 17 dentes), mostrador em três níveis com Côtes de Genève e data às 6h. Luneta com IP ouro rosa. Toca "A Flauta Mágica" (Mozart).</t>
        </is>
      </c>
    </row>
    <row r="24930">
      <c r="A24930" s="7" t="inlineStr">
        <is>
          <t>Boegli</t>
        </is>
      </c>
      <c r="B24930" s="9" t="inlineStr">
        <is>
          <t>Grand Opéra "Tristesse" - M917</t>
        </is>
      </c>
      <c r="C24930" s="4" t="inlineStr">
        <is>
          <t>https://boegli.com/cdn/shop/files/1_468ddde9-c981-4262-bae3-1d0df7e374a5.jpg?v=1682670796</t>
        </is>
      </c>
      <c r="E24930" s="9" t="inlineStr">
        <is>
          <t>Aço, 47 mm x 14,8 mm, fundo em titânio, safira, automático ETA 2671 com módulo musical redondo (cilindro de 17 dentes), mostrador em três níveis com Côtes de Genève e data às 6h. Luneta com IP ouro rosa. Toca "Tristesse" (Chopin).</t>
        </is>
      </c>
    </row>
    <row r="24931">
      <c r="A24931" s="7" t="inlineStr">
        <is>
          <t>Boegli</t>
        </is>
      </c>
      <c r="B24931" s="9" t="inlineStr">
        <is>
          <t>Composers "Für Elise" (bolso) – edição limitada de 250 peças - M20 BE</t>
        </is>
      </c>
      <c r="C24931" s="4" t="inlineStr">
        <is>
          <t>https://boegli.com/cdn/shop/files/M20BE-grid.jpg?v=1684095030&amp;width=720</t>
        </is>
      </c>
      <c r="E24931" s="9" t="inlineStr">
        <is>
          <t>Relógio de bolso, caixa polida com banho de ródio, corda manual ETA 2660 com movimento musical B.01 cromado, toca "Für Elise" (Beethoven).</t>
        </is>
      </c>
    </row>
    <row r="24932">
      <c r="A24932" s="7" t="inlineStr">
        <is>
          <t>Boegli</t>
        </is>
      </c>
      <c r="B24932" s="9" t="inlineStr">
        <is>
          <t>Composers "A Flauta Mágica" (bolso) – edição limitada de 250 peças - M20 MO</t>
        </is>
      </c>
      <c r="C24932" s="4" t="inlineStr">
        <is>
          <t>https://boegli.com/cdn/shop/products/1_60c05136-8769-464c-bc4d-39ade9174e32.jpg?v=1681989619</t>
        </is>
      </c>
      <c r="E24932" s="9" t="inlineStr">
        <is>
          <t>Relógio de bolso, caixa polida com banho de paládio 5 mícrons, ETA 2660 com movimento musical B.01 cromado, toca "A Flauta Mágica" (Mozart).</t>
        </is>
      </c>
    </row>
    <row r="24933">
      <c r="A24933" s="7" t="inlineStr">
        <is>
          <t>Boegli</t>
        </is>
      </c>
      <c r="B24933" s="9" t="inlineStr">
        <is>
          <t>Composers "Tristesse" (bolso) – edição limitada de 250 peças - M20 CH</t>
        </is>
      </c>
      <c r="C24933" s="4" t="inlineStr">
        <is>
          <t>https://boegli.com/cdn/shop/products/M20CH-grid.jpg?v=1684250078</t>
        </is>
      </c>
      <c r="E24933" s="9" t="inlineStr">
        <is>
          <t>Relógio de bolso, caixa polida com banho de ródio, ETA 2660 com movimento musical B.01 cromado, toca "Tristesse" (Chopin).</t>
        </is>
      </c>
    </row>
    <row r="24934">
      <c r="A24934" s="7" t="inlineStr">
        <is>
          <t>Boegli</t>
        </is>
      </c>
      <c r="B24934" s="9" t="inlineStr">
        <is>
          <t>Composers "Tristesse" (bolso, dourado) – edição limitada de 250 peças - M60 CH</t>
        </is>
      </c>
      <c r="C24934" s="4" t="inlineStr">
        <is>
          <t>https://boegli.com/cdn/shop/products/1_fb40ddf8-c008-44e7-9fdd-1b6b5210ead7.jpg?v=1681989525</t>
        </is>
      </c>
      <c r="E24934" s="9" t="inlineStr">
        <is>
          <t>Relógio de bolso, caixa polida com banho de ouro 10 mícrons, ETA 2660 com movimento musical B.01 dourado, toca "Tristesse" (Chopin).</t>
        </is>
      </c>
    </row>
    <row r="24935">
      <c r="A24935" s="7" t="inlineStr">
        <is>
          <t>Boegli</t>
        </is>
      </c>
      <c r="B24935" s="9" t="inlineStr">
        <is>
          <t>National Anthems "Hatikvah" (bolso) – edição limitada - IS231</t>
        </is>
      </c>
      <c r="C24935" s="4" t="inlineStr">
        <is>
          <t>https://boegli.com/cdn/shop/products/1_83323fc6-d9fe-4a04-ad2d-c3f8d6b0474a.jpg?v=1681739864</t>
        </is>
      </c>
      <c r="E24935" s="9" t="inlineStr">
        <is>
          <t>Relógio de bolso, caixa banhada a paládio 5 mícrons, ETA 2660 com movimento musical B.01, toca o hino de Israel.</t>
        </is>
      </c>
    </row>
    <row r="24936">
      <c r="A24936" s="7" t="inlineStr">
        <is>
          <t>Boegli</t>
        </is>
      </c>
      <c r="B24936" s="9" t="inlineStr">
        <is>
          <t>National Anthems "The Star-Spangled Banner" (bolso) – edição limitada - US234</t>
        </is>
      </c>
      <c r="C24936" s="4" t="inlineStr">
        <is>
          <t>https://boegli.com/cdn/shop/products/US234-grid.jpg?v=1684252236</t>
        </is>
      </c>
      <c r="E24936" s="9" t="inlineStr">
        <is>
          <t>Relógio de bolso, caixa banhada a ouro 10 mícrons, ETA 2660 com movimento musical B.01 dourado, toca o hino dos Estados Unidos.</t>
        </is>
      </c>
    </row>
    <row r="24937">
      <c r="A24937" s="7" t="inlineStr">
        <is>
          <t>Boegli</t>
        </is>
      </c>
      <c r="B24937" s="9" t="inlineStr">
        <is>
          <t>National Anthems Cazaquistão (bolso) – edição limitada - KZ232</t>
        </is>
      </c>
      <c r="C24937" s="4" t="inlineStr">
        <is>
          <t>https://boegli.com/cdn/shop/products/1_a03f1472-2272-4569-8a4a-d7c03f4051b3.jpg?v=1681739934</t>
        </is>
      </c>
      <c r="E24937" s="9" t="inlineStr">
        <is>
          <t>Relógio de bolso, caixa banhada a ouro 10 mícrons, ETA 2660 com movimento musical B.01 dourado, toca o hino do Cazaquistão.</t>
        </is>
      </c>
    </row>
    <row r="24938">
      <c r="A24938" s="7" t="inlineStr">
        <is>
          <t>Boegli</t>
        </is>
      </c>
      <c r="B24938" s="9" t="inlineStr">
        <is>
          <t>The Godfather (bolso) – edição limitada de 250 peças - MGF250W</t>
        </is>
      </c>
      <c r="C24938" s="4" t="inlineStr">
        <is>
          <t>https://boegli.com/cdn/shop/files/1_ebd177a7-9f81-43d0-a44f-52fcd1aa052b.jpg?v=1682688662</t>
        </is>
      </c>
      <c r="E24938" s="9" t="inlineStr">
        <is>
          <t>Relógio de bolso, caixa polida banhada a ouro 10 mícrons com gravação especial, ETA 2660 com movimento musical B.01 dourado, toca o tema de "O Poderoso Chefão".</t>
        </is>
      </c>
    </row>
    <row r="24939">
      <c r="A24939" s="7" t="inlineStr">
        <is>
          <t>Boegli</t>
        </is>
      </c>
      <c r="B24939" s="9" t="inlineStr">
        <is>
          <t>Four Seasons "Summer" (bolso) – edição limitada de 20 peças - M121 LE</t>
        </is>
      </c>
      <c r="C24939" s="4" t="inlineStr">
        <is>
          <t>https://boegli.com/cdn/shop/products/1_820032bd-f8c3-4ff2-aa20-5d2ce0527297.jpg?v=1681823941</t>
        </is>
      </c>
      <c r="E24939" s="9" t="inlineStr">
        <is>
          <t>Relógio de bolso, banho de paládio 5 mícrons, mostrador esmaltado branco com mostrador pintado pelo artista australiano Timothy John, ETA 2660 com movimento musical B.01, toca "As Quatro Estações" (Vivaldi).</t>
        </is>
      </c>
    </row>
    <row r="24940">
      <c r="A24940" s="7" t="inlineStr">
        <is>
          <t>Boegli</t>
        </is>
      </c>
      <c r="B24940" s="9" t="inlineStr">
        <is>
          <t>Concerto (bolso, com tampa) - M60</t>
        </is>
      </c>
      <c r="C24940" s="4" t="inlineStr">
        <is>
          <t>https://boegli.com/cdn/shop/products/1_b12e15a7-d42f-469d-af17-a46cebc1fc1f.jpg?v=1681470748</t>
        </is>
      </c>
      <c r="E24940" s="9" t="inlineStr">
        <is>
          <t>Relógio de bolso com tampa, banho de ouro 10 mícrons, mostrador guilloché prateado com algarismos romanos, ETA 2660 com movimento musical B.01 dourado; toca Beethoven, Vivaldi ou Mozart.</t>
        </is>
      </c>
    </row>
    <row r="24941">
      <c r="A24941" s="7" t="inlineStr">
        <is>
          <t>Boegli</t>
        </is>
      </c>
      <c r="B24941" s="9" t="inlineStr">
        <is>
          <t>Adagio (bolso) - M124</t>
        </is>
      </c>
      <c r="C24941" s="4" t="inlineStr">
        <is>
          <t>https://boegli.com/cdn/shop/products/M124-grid.jpg?v=1684248842</t>
        </is>
      </c>
      <c r="E24941" s="9" t="inlineStr">
        <is>
          <t>Relógio de bolso, banho de ouro 10 mícrons (também paládio), mostrador esmaltado branco, ETA 2660 com movimento musical B.01; toca Beethoven, Vivaldi ou Mozart.</t>
        </is>
      </c>
    </row>
    <row r="24942">
      <c r="A24942" s="7" t="inlineStr">
        <is>
          <t>Boegli</t>
        </is>
      </c>
      <c r="B24942" s="9" t="inlineStr">
        <is>
          <t>Baroque (bolso) - M3</t>
        </is>
      </c>
      <c r="C24942" s="4" t="inlineStr">
        <is>
          <t>https://boegli.com/cdn/shop/files/M3-grid.jpg?v=1684094827&amp;width=720</t>
        </is>
      </c>
      <c r="E24942" s="9" t="inlineStr">
        <is>
          <t>Relógio de bolso, banho de ouro rosa 10 mícrons (também paládio), mostrador guilloché prateado com algarismos romanos, ETA 2660 esqueleto com movimento musical B.01 dourado.</t>
        </is>
      </c>
    </row>
    <row r="24943">
      <c r="A24943" s="7" t="inlineStr">
        <is>
          <t>Boegli</t>
        </is>
      </c>
      <c r="B24943" s="9" t="inlineStr">
        <is>
          <t>Symphonia (bolso) - M135</t>
        </is>
      </c>
      <c r="C24943" s="4" t="inlineStr">
        <is>
          <t>https://boegli.com/cdn/shop/files/M135-grid.jpg?v=1684096269&amp;width=720</t>
        </is>
      </c>
      <c r="E24943" s="9" t="inlineStr">
        <is>
          <t>Relógio de bolso, banho de paládio 5 mícrons, mostrador guilloché chocolate com algarismos arábicos, ETA 2660 com movimento musical B.01 cromado.</t>
        </is>
      </c>
    </row>
    <row r="24944">
      <c r="A24944" s="7" t="inlineStr">
        <is>
          <t>Boegli</t>
        </is>
      </c>
      <c r="B24944" s="9" t="inlineStr">
        <is>
          <t>Concerto (bolso, com tampa) - M62/R</t>
        </is>
      </c>
      <c r="C24944" s="4" t="inlineStr">
        <is>
          <t>https://boegli.com/cdn/shop/products/1_b9e717e6-d483-4ec6-a355-cf378feb61c7.jpg?v=1681470824</t>
        </is>
      </c>
      <c r="E24944" s="9" t="inlineStr">
        <is>
          <t>Relógio de bolso com tampa, banho de ouro 10 mícrons, mostrador guilloché champanhe com algarismos romanos, ETA 2660 com movimento musical B.01 dourado.</t>
        </is>
      </c>
    </row>
    <row r="24945">
      <c r="A24945" s="7" t="inlineStr">
        <is>
          <t>Boegli</t>
        </is>
      </c>
      <c r="B24945" s="9" t="inlineStr">
        <is>
          <t>Adagio (bolso) - M123</t>
        </is>
      </c>
      <c r="C24945" s="4" t="inlineStr">
        <is>
          <t>https://boegli.com/cdn/shop/files/M123-grid.jpg?v=1684093878&amp;width=720</t>
        </is>
      </c>
      <c r="E24945" s="9" t="inlineStr">
        <is>
          <t>Relógio de bolso, banho de ouro rosa 10 mícrons, mostrador esmaltado branco, ETA 2660 com movimento musical B.01 cromado.</t>
        </is>
      </c>
    </row>
    <row r="24946">
      <c r="A24946" s="7" t="inlineStr">
        <is>
          <t>Boegli</t>
        </is>
      </c>
      <c r="B24946" s="9" t="inlineStr">
        <is>
          <t>The Godfather (bolso, mostrador preto) – edição limitada de 250 peças - MGF250B</t>
        </is>
      </c>
      <c r="C24946" s="4" t="inlineStr">
        <is>
          <t>https://boegli.com/cdn/shop/files/1_899251c5-ab8e-4590-bbb3-65734706e689.jpg?v=1682688122</t>
        </is>
      </c>
      <c r="E24946" s="9" t="inlineStr">
        <is>
          <t>Relógio de bolso, banho de ouro 10 mícrons com gravação especial, submostrador preto fosco, ETA 2660 com movimento musical B.01 dourado, toca o tema de "O Poderoso Chefão".</t>
        </is>
      </c>
    </row>
    <row r="24947">
      <c r="A24947" s="7" t="inlineStr">
        <is>
          <t>Boegli</t>
        </is>
      </c>
      <c r="B24947" s="9" t="inlineStr">
        <is>
          <t>Symphonia (bolso) - M136</t>
        </is>
      </c>
      <c r="C24947" s="4" t="inlineStr">
        <is>
          <t>https://www.sovogue.ch/media/catalog/product/cache/de1b308bfcaa98d808520a6475abeb88/m/1/m136_1_1.jpg</t>
        </is>
      </c>
      <c r="E24947" s="9" t="inlineStr">
        <is>
          <t>Relógio de bolso, 50 mm, banho de ouro, mostrador guilloché prateado com algarismos arábicos, ETA 2660 com movimento musical B01; toca Mozart, Vivaldi ou Beethoven.</t>
        </is>
      </c>
    </row>
    <row r="24948">
      <c r="A24948" s="7" t="inlineStr">
        <is>
          <t>Boegli</t>
        </is>
      </c>
      <c r="B24948" s="9" t="inlineStr">
        <is>
          <t>Concerto (bolso, com tampa) - M61/R</t>
        </is>
      </c>
      <c r="C24948" s="4" t="inlineStr">
        <is>
          <t>https://montre24.com/cache/img/f4/f4d1736e9e3b583a-143.webp</t>
        </is>
      </c>
      <c r="E24948" s="9" t="inlineStr">
        <is>
          <t>Relógio de bolso com tampa, coleção Concerto, ETA 2660 com movimento musical B.01.</t>
        </is>
      </c>
    </row>
    <row r="24949">
      <c r="A24949" s="7" t="inlineStr">
        <is>
          <t>Boegli</t>
        </is>
      </c>
      <c r="B24949" s="9" t="inlineStr">
        <is>
          <t>Composers "Für Elise" (bolso) – edição limitada - M30 BE</t>
        </is>
      </c>
      <c r="C24949" s="4" t="inlineStr">
        <is>
          <t>https://boegli.com/products/m30-be</t>
        </is>
      </c>
      <c r="E24949" s="9" t="inlineStr">
        <is>
          <t>Visto só na lista da coleção do site oficial (link da página). Relógio de bolso, toca "Für Elise" (Beethoven), ETA 2660 com movimento musical B.01.</t>
        </is>
      </c>
    </row>
    <row r="24950">
      <c r="A24950" s="7" t="inlineStr">
        <is>
          <t>Boegli</t>
        </is>
      </c>
      <c r="B24950" s="9" t="inlineStr">
        <is>
          <t>National Anthems Armênia (bolso) – edição limitada - AR233</t>
        </is>
      </c>
      <c r="C24950" s="4" t="inlineStr">
        <is>
          <t>https://boegli.com/products/ar233</t>
        </is>
      </c>
      <c r="E24950" s="9" t="inlineStr">
        <is>
          <t>Visto só na lista da coleção do site oficial (link da página). Relógio de bolso, toca o hino da Armênia, ETA 2660 com movimento musical B.01.</t>
        </is>
      </c>
    </row>
    <row r="24951">
      <c r="A24951" s="7" t="inlineStr">
        <is>
          <t>Boegli</t>
        </is>
      </c>
      <c r="B24951" s="9" t="inlineStr">
        <is>
          <t>Baroque (bolso) - M4/R</t>
        </is>
      </c>
      <c r="C24951" s="4" t="inlineStr">
        <is>
          <t>https://boegli.com/products/m4-r</t>
        </is>
      </c>
      <c r="E24951" s="9" t="inlineStr">
        <is>
          <t>Visto só na lista da coleção do site oficial (link da página). Relógio de bolso, coleção Baroque, ETA 2660 esqueleto com movimento musical B.01.</t>
        </is>
      </c>
    </row>
    <row r="24952">
      <c r="A24952" s="7" t="inlineStr">
        <is>
          <t>Boegli</t>
        </is>
      </c>
      <c r="B24952" s="9" t="inlineStr">
        <is>
          <t>Four Seasons "Spring" (bolso) – edição limitada de 20 peças - M120 LE</t>
        </is>
      </c>
      <c r="C24952" s="4" t="inlineStr">
        <is>
          <t>https://boegli.com/products/m120-le-spring</t>
        </is>
      </c>
      <c r="E24952" s="9" t="inlineStr">
        <is>
          <t>Visto só na lista da coleção do site oficial (link da página). Relógio de bolso com mostrador pintado pelo artista australiano Timothy John, toca "As Quatro Estações" (Vivaldi).</t>
        </is>
      </c>
    </row>
    <row r="24953">
      <c r="A24953" s="7" t="inlineStr">
        <is>
          <t>Boegli</t>
        </is>
      </c>
      <c r="B24953" s="9" t="inlineStr">
        <is>
          <t>Four Seasons "Autumn" (bolso) – edição limitada de 20 peças - M122 LE</t>
        </is>
      </c>
      <c r="C24953" s="4" t="inlineStr">
        <is>
          <t>https://boegli.com/products/m122-le-autumn</t>
        </is>
      </c>
      <c r="E24953" s="9" t="inlineStr">
        <is>
          <t>Visto só na lista da coleção do site oficial (link da página). Relógio de bolso com mostrador pintado pelo artista australiano Timothy John, toca "As Quatro Estações" (Vivaldi).</t>
        </is>
      </c>
    </row>
    <row r="24954">
      <c r="A24954" s="7" t="inlineStr">
        <is>
          <t>Boegli</t>
        </is>
      </c>
      <c r="B24954" s="9" t="inlineStr">
        <is>
          <t>Four Seasons "Winter" (bolso) – edição limitada de 20 peças - M123 LE</t>
        </is>
      </c>
      <c r="C24954" s="4" t="inlineStr">
        <is>
          <t>https://boegli.com/products/m123-le-winter</t>
        </is>
      </c>
      <c r="E24954" s="9" t="inlineStr">
        <is>
          <t>Visto só na lista da coleção do site oficial (link da página). Relógio de bolso com mostrador pintado pelo artista australiano Timothy John, toca "As Quatro Estações" (Vivaldi).</t>
        </is>
      </c>
    </row>
    <row r="24955">
      <c r="A24955" s="7" t="inlineStr">
        <is>
          <t>Boegli</t>
        </is>
      </c>
      <c r="B24955" s="9" t="inlineStr">
        <is>
          <t>Baroque (bolso) - M.1A</t>
        </is>
      </c>
      <c r="C24955" s="4" t="inlineStr">
        <is>
          <t>https://montre24.com/cache/img/b5/b5ada7ae6a3a9f03-143.webp</t>
        </is>
      </c>
      <c r="E24955" s="9" t="inlineStr">
        <is>
          <t>Relógio de bolso de corda manual (referência antiga, vista na loja Montre24).</t>
        </is>
      </c>
    </row>
    <row r="24956">
      <c r="A24956" s="7" t="inlineStr">
        <is>
          <t>Boegli</t>
        </is>
      </c>
      <c r="B24956" s="9" t="inlineStr">
        <is>
          <t>Adagio (bolso, série antiga) - M.20R</t>
        </is>
      </c>
      <c r="C24956" s="4" t="inlineStr">
        <is>
          <t>https://montre24.com/cache/img/91/9110a65166691fd6-143.webp</t>
        </is>
      </c>
      <c r="E24956" s="9" t="inlineStr">
        <is>
          <t>Relógio de bolso de corda manual (referência antiga, vista na loja Montre24).</t>
        </is>
      </c>
    </row>
    <row r="24957">
      <c r="A24957" s="7" t="inlineStr">
        <is>
          <t>Boegli</t>
        </is>
      </c>
      <c r="B24957" s="9" t="inlineStr">
        <is>
          <t>Adagio (bolso, série antiga) - M.21A</t>
        </is>
      </c>
      <c r="C24957" s="4" t="inlineStr">
        <is>
          <t>https://montre24.com/cache/img/79/79cc2facc39fbee7-143.webp</t>
        </is>
      </c>
      <c r="E24957" s="9" t="inlineStr">
        <is>
          <t>Relógio de bolso de corda manual (referência antiga, vista na loja Montre24).</t>
        </is>
      </c>
    </row>
    <row r="24958">
      <c r="A24958" s="7" t="inlineStr">
        <is>
          <t>Boegli</t>
        </is>
      </c>
      <c r="B24958" s="9" t="inlineStr">
        <is>
          <t>Adagio (bolso, série antiga) - M.30R</t>
        </is>
      </c>
      <c r="C24958" s="4" t="inlineStr">
        <is>
          <t>https://montre24.com/cache/img/af/af2281a4717e67fb-143.webp</t>
        </is>
      </c>
      <c r="E24958" s="9" t="inlineStr">
        <is>
          <t>Relógio de bolso de corda manual (referência antiga, vista na loja Montre24).</t>
        </is>
      </c>
    </row>
    <row r="24959">
      <c r="A24959" s="7" t="inlineStr">
        <is>
          <t>Boegli</t>
        </is>
      </c>
      <c r="B24959" s="9" t="inlineStr">
        <is>
          <t>Adagio (bolso, série antiga) - M.31A</t>
        </is>
      </c>
      <c r="C24959" s="4" t="inlineStr">
        <is>
          <t>https://montre24.com/cache/img/4f/4fd68e3cea2ae0ed-143.webp</t>
        </is>
      </c>
      <c r="E24959" s="9" t="inlineStr">
        <is>
          <t>Relógio de bolso de corda manual (referência antiga, vista na loja Montre24).</t>
        </is>
      </c>
    </row>
    <row r="24960">
      <c r="A24960" s="7" t="inlineStr">
        <is>
          <t>Boegli</t>
        </is>
      </c>
      <c r="B24960" s="9" t="inlineStr">
        <is>
          <t>Adagio (bolso, série antiga) - M.32A</t>
        </is>
      </c>
      <c r="C24960" s="4" t="inlineStr">
        <is>
          <t>https://montre24.com/cache/img/41/41bab952e8502951-143.webp</t>
        </is>
      </c>
      <c r="E24960" s="9" t="inlineStr">
        <is>
          <t>Relógio de bolso de corda manual (referência antiga, vista na loja Montre24).</t>
        </is>
      </c>
    </row>
    <row r="24961">
      <c r="A24961" s="7" t="inlineStr">
        <is>
          <t>Boegli</t>
        </is>
      </c>
      <c r="B24961" s="9" t="inlineStr">
        <is>
          <t>Concerto (bolso) - M.41A</t>
        </is>
      </c>
      <c r="C24961" s="4" t="inlineStr">
        <is>
          <t>https://montre24.com/cache/img/26/26c81d04b13352b4-143.webp</t>
        </is>
      </c>
      <c r="E24961" s="9" t="inlineStr">
        <is>
          <t>Relógio de bolso de corda manual (referência antiga, vista na loja Montre24).</t>
        </is>
      </c>
    </row>
    <row r="24962">
      <c r="A24962" s="7" t="inlineStr">
        <is>
          <t>Boegli</t>
        </is>
      </c>
      <c r="B24962" s="9" t="inlineStr">
        <is>
          <t>Concerto (bolso) - M.60R</t>
        </is>
      </c>
      <c r="C24962" s="4" t="inlineStr">
        <is>
          <t>https://montre24.com/cache/img/d3/d35d31a3f4d77817-143.webp</t>
        </is>
      </c>
      <c r="E24962" s="9" t="inlineStr">
        <is>
          <t>Relógio de bolso de corda manual (referência antiga, vista na loja Montre24).</t>
        </is>
      </c>
    </row>
    <row r="24963">
      <c r="A24963" s="7" t="inlineStr">
        <is>
          <t>Boegli</t>
        </is>
      </c>
      <c r="B24963" s="9" t="inlineStr">
        <is>
          <t>Grand Festival (dourado, "Für Elise") (sem referência publicada)</t>
        </is>
      </c>
      <c r="C24963" s="4" t="inlineStr">
        <is>
          <t>https://cdn.luxpodarki.ru/162808/700x700/1574927274699161.webp</t>
        </is>
      </c>
      <c r="E24963" s="9" t="inlineStr">
        <is>
          <t>Aço banhado a ouro 10 mícrons, automático, toca "Für Elise" (Beethoven); código da loja art. 295-441.</t>
        </is>
      </c>
    </row>
    <row r="24964">
      <c r="A24964" s="7" t="inlineStr">
        <is>
          <t>Boegli</t>
        </is>
      </c>
      <c r="B24964" s="9" t="inlineStr">
        <is>
          <t>Grand Festival "As Quatro Estações" - M.700</t>
        </is>
      </c>
      <c r="C24964" s="4" t="inlineStr">
        <is>
          <t>https://p1.liveauctioneers.com/1271/44436/21288696_1_x.jpg?height=512&amp;quality=70&amp;version=1382380139</t>
        </is>
      </c>
      <c r="E24964" s="9" t="inlineStr">
        <is>
          <t>Caixa retangular de 44 mm, safira, automático ETA 2671 com mecanismo musical, toca "As Quatro Estações" (Vivaldi).</t>
        </is>
      </c>
    </row>
    <row r="24965">
      <c r="A24965" s="7" t="inlineStr">
        <is>
          <t>Boegli</t>
        </is>
      </c>
      <c r="B24965" s="9" t="inlineStr">
        <is>
          <t>Grand Festival - M.732</t>
        </is>
      </c>
      <c r="C24965" s="4" t="inlineStr">
        <is>
          <t>https://shopemco.com/cdn/shop/products/buy-boegli-men-grand-festival-automatic-stainless-steel-caramel-leather-watch-m-732-665.webp?v=1668720439</t>
        </is>
      </c>
      <c r="E24965" s="9" t="inlineStr">
        <is>
          <t>Caixa retangular de aço, 38 mm x 15 mm, safira, 5 ATM, mostrador branco, automático com mecanismo musical (pente de 17 lâminas dourado, melodia de 90 segundos), pulseira de couro caramelo.</t>
        </is>
      </c>
    </row>
    <row r="24966">
      <c r="A24966" s="7" t="inlineStr">
        <is>
          <t>Boegli</t>
        </is>
      </c>
      <c r="B24966" s="9" t="inlineStr">
        <is>
          <t>Relógio musical "Für Elise" (pulso, antigo) - 700.0069</t>
        </is>
      </c>
      <c r="C24966" s="4" t="inlineStr">
        <is>
          <t>https://i.ebayimg.com/images/g/WkcAAOSwodFmnHYp/s-l1200.webp</t>
        </is>
      </c>
      <c r="E24966" s="9" t="inlineStr">
        <is>
          <t>Visto em anúncio do eBay (Japão). Aço, toca "Für Elise" (Beethoven).</t>
        </is>
      </c>
    </row>
    <row r="24967">
      <c r="A24967" s="7" t="inlineStr">
        <is>
          <t>Boegli</t>
        </is>
      </c>
      <c r="B24967" s="9" t="inlineStr">
        <is>
          <t>Mozart 250 anos (tonneau) – edição limitada de 250 peças (sem referência publicada)</t>
        </is>
      </c>
      <c r="C24967" s="4" t="inlineStr">
        <is>
          <t>https://i.ebayimg.com/images/g/068AAeSwuVVq0C6u/s-l1600.jpg</t>
        </is>
      </c>
      <c r="E24967" s="9" t="inlineStr">
        <is>
          <t>Comemorativo "Wolfgang Amadeus Mozart 1756–2006"; caixa tonneau, mostrador preto com retrato de Mozart, corda manual com caixa de música.</t>
        </is>
      </c>
    </row>
    <row r="24968">
      <c r="A24968" s="7" t="inlineStr">
        <is>
          <t>Boegli</t>
        </is>
      </c>
      <c r="B24968" s="9" t="inlineStr">
        <is>
          <t>Grand Orchestre Contemporain - M.656</t>
        </is>
      </c>
      <c r="C24968" s="4" t="inlineStr">
        <is>
          <t>https://montre24.com/cache/img/9e/9e2bdca3e3749514-143.webp</t>
        </is>
      </c>
      <c r="E24968" s="9" t="inlineStr">
        <is>
          <t>Relógio de pulso musical, linha Grand Orchestre (estilo Contemporain), automático com data; visto na loja Montre24.</t>
        </is>
      </c>
    </row>
    <row r="24969">
      <c r="A24969" s="7" t="inlineStr">
        <is>
          <t>Boegli</t>
        </is>
      </c>
      <c r="B24969" s="9" t="inlineStr">
        <is>
          <t>Grand Orchestre Contemporain - M.556</t>
        </is>
      </c>
      <c r="C24969" s="4" t="inlineStr">
        <is>
          <t>https://montre24.com/cache/img/72/725f5bb96628235c-143.webp</t>
        </is>
      </c>
      <c r="E24969" s="9" t="inlineStr">
        <is>
          <t>Relógio de pulso musical, linha Grand Orchestre (estilo Contemporain), automático com data; visto na loja Montre24.</t>
        </is>
      </c>
    </row>
    <row r="24970">
      <c r="A24970" s="7" t="inlineStr">
        <is>
          <t>Boegli</t>
        </is>
      </c>
      <c r="B24970" s="9" t="inlineStr">
        <is>
          <t>Grand Orchestre Contemporain - M.655</t>
        </is>
      </c>
      <c r="C24970" s="4" t="inlineStr">
        <is>
          <t>https://montre24.com/cache/img/13/13aa450db6c0f551-143.webp</t>
        </is>
      </c>
      <c r="E24970" s="9" t="inlineStr">
        <is>
          <t>Relógio de pulso musical, linha Grand Orchestre (estilo Contemporain), automático; visto na loja Montre24.</t>
        </is>
      </c>
    </row>
    <row r="24971">
      <c r="A24971" s="7" t="inlineStr">
        <is>
          <t>Boegli</t>
        </is>
      </c>
      <c r="B24971" s="9" t="inlineStr">
        <is>
          <t>Grand Orchestre Contemporain - M.555</t>
        </is>
      </c>
      <c r="C24971" s="4" t="inlineStr">
        <is>
          <t>https://montre24.com/cache/img/5f/5f2e37fb2d203a02-143.webp</t>
        </is>
      </c>
      <c r="E24971" s="9" t="inlineStr">
        <is>
          <t>Relógio de pulso musical, linha Grand Orchestre (estilo Contemporain), automático; visto na loja Montre24.</t>
        </is>
      </c>
    </row>
    <row r="24972">
      <c r="A24972" s="7" t="inlineStr">
        <is>
          <t>Boegli</t>
        </is>
      </c>
      <c r="B24972" s="9" t="inlineStr">
        <is>
          <t>Grand Orchestre Contemporain - M.654</t>
        </is>
      </c>
      <c r="C24972" s="4" t="inlineStr">
        <is>
          <t>https://montre24.com/cache/img/f7/f7510056aa7c66ba-143.webp</t>
        </is>
      </c>
      <c r="E24972" s="9" t="inlineStr">
        <is>
          <t>Relógio de pulso musical, linha Grand Orchestre (estilo Contemporain), corda manual; visto na loja Montre24.</t>
        </is>
      </c>
    </row>
    <row r="24973">
      <c r="A24973" s="7" t="inlineStr">
        <is>
          <t>Boegli</t>
        </is>
      </c>
      <c r="B24973" s="9" t="inlineStr">
        <is>
          <t>Grand Orchestre Contemporain - M.554</t>
        </is>
      </c>
      <c r="C24973" s="4" t="inlineStr">
        <is>
          <t>https://montre24.com/cache/img/7c/7c5b5685b7a7ba25-143.webp</t>
        </is>
      </c>
      <c r="E24973" s="9" t="inlineStr">
        <is>
          <t>Relógio de pulso musical, linha Grand Orchestre (estilo Contemporain), automático com data; visto na loja Montre24.</t>
        </is>
      </c>
    </row>
    <row r="24974">
      <c r="A24974" s="7" t="inlineStr">
        <is>
          <t>Boegli</t>
        </is>
      </c>
      <c r="B24974" s="9" t="inlineStr">
        <is>
          <t>Grand Orchestre Contemporain - M.653</t>
        </is>
      </c>
      <c r="C24974" s="4" t="inlineStr">
        <is>
          <t>https://montre24.com/cache/img/e2/e276dd3ac7b4171f-143.webp</t>
        </is>
      </c>
      <c r="E24974" s="9" t="inlineStr">
        <is>
          <t>Relógio de pulso musical, linha Grand Orchestre (estilo Contemporain), corda manual com alarme musical; visto na loja Montre24.</t>
        </is>
      </c>
    </row>
    <row r="24975">
      <c r="A24975" s="7" t="inlineStr">
        <is>
          <t>Boegli</t>
        </is>
      </c>
      <c r="B24975" s="9" t="inlineStr">
        <is>
          <t>Grand Orchestre Contemporain - M.553</t>
        </is>
      </c>
      <c r="C24975" s="4" t="inlineStr">
        <is>
          <t>https://p1.liveauctioneers.com/1395/113319/58454581_1_x.jpg?height=512&amp;quality=70&amp;version=1513182557</t>
        </is>
      </c>
      <c r="E24975" s="9" t="inlineStr">
        <is>
          <t>Relógio de pulso musical, linha Grand Orchestre (estilo Contemporain), automático; visto na loja Montre24.</t>
        </is>
      </c>
    </row>
    <row r="24976">
      <c r="A24976" s="7" t="inlineStr">
        <is>
          <t>Boegli</t>
        </is>
      </c>
      <c r="B24976" s="9" t="inlineStr">
        <is>
          <t>Grand Orchestre Classic - M.652</t>
        </is>
      </c>
      <c r="C24976" s="4" t="inlineStr">
        <is>
          <t>https://montre24.com/cache/img/5a/5af9a03d21b1ff32-143.webp</t>
        </is>
      </c>
      <c r="E24976" s="9" t="inlineStr">
        <is>
          <t>Relógio de pulso musical, linha Grand Orchestre (estilo Classic), corda manual; visto na loja Montre24.</t>
        </is>
      </c>
    </row>
    <row r="24977">
      <c r="A24977" s="7" t="inlineStr">
        <is>
          <t>Boegli</t>
        </is>
      </c>
      <c r="B24977" s="9" t="inlineStr">
        <is>
          <t>Grand Orchestre Classic - M.651</t>
        </is>
      </c>
      <c r="C24977" s="4" t="inlineStr">
        <is>
          <t>https://montre24.com/cache/img/85/85b654e87da21ded-143.webp</t>
        </is>
      </c>
      <c r="E24977" s="9" t="inlineStr">
        <is>
          <t>Relógio de pulso musical, linha Grand Orchestre (estilo Classic), automático; visto na loja Montre24.</t>
        </is>
      </c>
    </row>
    <row r="24978">
      <c r="A24978" s="7" t="inlineStr">
        <is>
          <t>Boegli</t>
        </is>
      </c>
      <c r="B24978" s="9" t="inlineStr">
        <is>
          <t>Grand Orchestre Classic - M.551</t>
        </is>
      </c>
      <c r="C24978" s="4" t="inlineStr">
        <is>
          <t>https://montre24.com/cache/img/bc/bcad6ab82f2199dc-143.webp</t>
        </is>
      </c>
      <c r="E24978" s="9" t="inlineStr">
        <is>
          <t>Relógio de pulso musical, linha Grand Orchestre (estilo Classic), automático; visto na loja Montre24.</t>
        </is>
      </c>
    </row>
    <row r="24979">
      <c r="A24979" s="7" t="inlineStr">
        <is>
          <t>Boegli</t>
        </is>
      </c>
      <c r="B24979" s="9" t="inlineStr">
        <is>
          <t>Grand Orchestre Classic - M.602</t>
        </is>
      </c>
      <c r="C24979" s="4" t="inlineStr">
        <is>
          <t>https://montre24.com/cache/img/92/92c1607f0ddf4b53-143.webp</t>
        </is>
      </c>
      <c r="E24979" s="9" t="inlineStr">
        <is>
          <t>Relógio de pulso musical, linha Grand Orchestre (estilo Classic), corda manual; visto na loja Montre24.</t>
        </is>
      </c>
    </row>
    <row r="24980">
      <c r="A24980" s="7" t="inlineStr">
        <is>
          <t>Boegli</t>
        </is>
      </c>
      <c r="B24980" s="9" t="inlineStr">
        <is>
          <t>Grand Orchestre Classic - M.502</t>
        </is>
      </c>
      <c r="C24980" s="4" t="inlineStr">
        <is>
          <t>https://montre24.com/cache/img/a8/a834b8da9617400f-143.webp</t>
        </is>
      </c>
      <c r="E24980" s="9" t="inlineStr">
        <is>
          <t>Relógio de pulso musical, linha Grand Orchestre (estilo Classic), automático; visto na loja Montre24.</t>
        </is>
      </c>
    </row>
    <row r="24981">
      <c r="A24981" s="7" t="inlineStr">
        <is>
          <t>Boegli</t>
        </is>
      </c>
      <c r="B24981" s="9" t="inlineStr">
        <is>
          <t>Grand Orchestre Classic - M.601</t>
        </is>
      </c>
      <c r="C24981" s="4" t="inlineStr">
        <is>
          <t>https://montre24.com/cache/img/eb/ebba8d062f08503d-143.webp</t>
        </is>
      </c>
      <c r="E24981" s="9" t="inlineStr">
        <is>
          <t>Relógio de pulso musical, linha Grand Orchestre (estilo Classic), corda manual com alarme musical; visto na loja Montre24.</t>
        </is>
      </c>
    </row>
    <row r="24982">
      <c r="A24982" s="7" t="inlineStr">
        <is>
          <t>Boegli</t>
        </is>
      </c>
      <c r="B24982" s="9" t="inlineStr">
        <is>
          <t>Grand Orchestre Classic - M.501</t>
        </is>
      </c>
      <c r="C24982" s="4" t="inlineStr">
        <is>
          <t>https://montre24.com/cache/img/76/76b7c4e858dde59c-143.webp</t>
        </is>
      </c>
      <c r="E24982" s="9" t="inlineStr">
        <is>
          <t>Relógio de pulso musical, linha Grand Orchestre (estilo Classic), automático; visto na loja Montre24.</t>
        </is>
      </c>
    </row>
    <row r="24983">
      <c r="A24983" s="7" t="inlineStr">
        <is>
          <t>Boegli</t>
        </is>
      </c>
      <c r="B24983" s="9" t="inlineStr">
        <is>
          <t>Grand Orchestre Baroque - M.650</t>
        </is>
      </c>
      <c r="C24983" s="4" t="inlineStr">
        <is>
          <t>https://montre24.com/cache/img/22/22222cfa20b0bf72-143.webp</t>
        </is>
      </c>
      <c r="E24983" s="9" t="inlineStr">
        <is>
          <t>Relógio de pulso musical, linha Grand Orchestre (estilo Baroque), corda manual com alarme musical; visto na loja Montre24.</t>
        </is>
      </c>
    </row>
    <row r="24984">
      <c r="A24984" s="7" t="inlineStr">
        <is>
          <t>Boegli</t>
        </is>
      </c>
      <c r="B24984" s="9" t="inlineStr">
        <is>
          <t>Grand Orchestre Baroque - M.550</t>
        </is>
      </c>
      <c r="C24984" s="4" t="inlineStr">
        <is>
          <t>https://montre24.com/cache/img/9b/9bc7a000c0f3c710-143.webp</t>
        </is>
      </c>
      <c r="E24984" s="9" t="inlineStr">
        <is>
          <t>Relógio de pulso musical, linha Grand Orchestre (estilo Baroque), automático; visto na loja Montre24.</t>
        </is>
      </c>
    </row>
    <row r="24985">
      <c r="A24985" s="7" t="inlineStr">
        <is>
          <t>Boegli</t>
        </is>
      </c>
      <c r="B24985" s="9" t="inlineStr">
        <is>
          <t>Grand Orchestre Baroque - M.600</t>
        </is>
      </c>
      <c r="C24985" s="4" t="inlineStr">
        <is>
          <t>https://montre24.com/cache/img/b2/b2353d4d747f8cf2-143.webp</t>
        </is>
      </c>
      <c r="E24985" s="9" t="inlineStr">
        <is>
          <t>Relógio de pulso musical, linha Grand Orchestre (estilo Baroque), corda manual com alarme musical; visto na loja Montre24.</t>
        </is>
      </c>
    </row>
    <row r="24986">
      <c r="A24986" s="7" t="inlineStr">
        <is>
          <t>Boegli</t>
        </is>
      </c>
      <c r="B24986" s="9" t="inlineStr">
        <is>
          <t>Grand Orchestre Baroque - M.500</t>
        </is>
      </c>
      <c r="C24986" s="4" t="inlineStr">
        <is>
          <t>https://montre24.com/cache/img/16/16abc260ece763c7-143.webp</t>
        </is>
      </c>
      <c r="E24986" s="9" t="inlineStr">
        <is>
          <t>Relógio de pulso musical, linha Grand Orchestre (estilo Baroque), automático; visto na loja Montre24.</t>
        </is>
      </c>
    </row>
    <row r="24987">
      <c r="A24987" s="7" t="inlineStr">
        <is>
          <t>Boegli</t>
        </is>
      </c>
      <c r="B24987" s="9" t="inlineStr">
        <is>
          <t>Grand Festival - M.701</t>
        </is>
      </c>
      <c r="C24987" s="4" t="inlineStr">
        <is>
          <t>https://www.095shop.ru/img/boegli/small/M.701.jpg</t>
        </is>
      </c>
      <c r="E24987" s="9" t="inlineStr">
        <is>
          <t>Caixa retangular de aço, 37 x 55 x 14 mm, mostrador branco, mecanismo musical.</t>
        </is>
      </c>
    </row>
    <row r="24988">
      <c r="A24988" s="7" t="inlineStr">
        <is>
          <t>Boegli</t>
        </is>
      </c>
      <c r="B24988" s="9" t="inlineStr">
        <is>
          <t>Grand Festival (ouro rosa, mostrador preto) - M.750</t>
        </is>
      </c>
      <c r="C24988" s="4" t="inlineStr">
        <is>
          <t>https://shopemco.com/cdn/shop/products/buy-boegli-mens-grand-festival-automatic-rose-gold-plated-black-leather-watch-m-750-997.webp?v=1668724426</t>
        </is>
      </c>
      <c r="E24988" s="9" t="inlineStr">
        <is>
          <t>Caixa retangular de aço banhado a ouro rosa, 38 mm x 15 mm, safira, 5 ATM, mostrador preto Clous de Paris, automático com mecanismo musical B.01 (17 lâminas, melodia de 90 segundos), pulseira de couro preta.</t>
        </is>
      </c>
    </row>
    <row r="24989">
      <c r="A24989" s="7" t="inlineStr">
        <is>
          <t>Boegli</t>
        </is>
      </c>
      <c r="B24989" s="9" t="inlineStr">
        <is>
          <t>Grand Festival (aço, mostrador preto Clous de Paris) (sem referência publicada)</t>
        </is>
      </c>
      <c r="C24989" s="4" t="inlineStr">
        <is>
          <t>https://shopemco.com/cdn/shop/products/buy-boegli-mens-grand-festival-automatic-stainless-steel-brown-leather-watch-56572-237.webp?v=1668720189</t>
        </is>
      </c>
      <c r="E24989" s="9" t="inlineStr">
        <is>
          <t>Caixa retangular de aço, 40 mm x 15 mm, safira, 5 ATM, mostrador preto Clous de Paris, automático com mecanismo musical (17 lâminas, 90 segundos), pulseira de couro marrom. Código da loja: 56572.</t>
        </is>
      </c>
    </row>
    <row r="24990">
      <c r="A24990" s="7" t="inlineStr">
        <is>
          <t>Boegli</t>
        </is>
      </c>
      <c r="B24990" s="9" t="inlineStr">
        <is>
          <t>Grand Festival - M.791</t>
        </is>
      </c>
      <c r="C24990" s="4" t="inlineStr">
        <is>
          <t>https://allwatches.org/media/thumbs/watches/boegli/boegli-grand-festival_220x220.jpg</t>
        </is>
      </c>
      <c r="E24990" s="9" t="inlineStr">
        <is>
          <t>Relógio de pulso musical da linha Grand Festival (visto no allwatches.org).</t>
        </is>
      </c>
    </row>
    <row r="24991">
      <c r="A24991" s="7" t="inlineStr">
        <is>
          <t>Boegli</t>
        </is>
      </c>
      <c r="B24991" s="9" t="inlineStr">
        <is>
          <t>Grand Festival - M.792</t>
        </is>
      </c>
      <c r="C24991" s="4" t="inlineStr">
        <is>
          <t>https://allwatches.org/media/thumbs/watches/boegli/boegli-special-models-others-grand-festival~1_220x220.jpg</t>
        </is>
      </c>
      <c r="E24991" s="9" t="inlineStr">
        <is>
          <t>Relógio de pulso musical da linha Grand Festival (visto no allwatches.org).</t>
        </is>
      </c>
    </row>
    <row r="24992">
      <c r="A24992" s="7" t="inlineStr">
        <is>
          <t>Boegli</t>
        </is>
      </c>
      <c r="B24992" s="9" t="inlineStr">
        <is>
          <t>Grand Festival - M.730</t>
        </is>
      </c>
      <c r="C24992" s="4" t="inlineStr">
        <is>
          <t>https://allwatches.org/media/thumbs/watches/boegli/boegli-special-models-others-grand-festival~2_220x220.jpg</t>
        </is>
      </c>
      <c r="E24992" s="9" t="inlineStr">
        <is>
          <t>Relógio de pulso musical da linha Grand Festival (visto no allwatches.org e na Bestwatch.ru).</t>
        </is>
      </c>
    </row>
    <row r="24993">
      <c r="A24993" s="7" t="inlineStr">
        <is>
          <t>Boegli</t>
        </is>
      </c>
      <c r="B24993" s="9" t="inlineStr">
        <is>
          <t>Grand Festival - M.702</t>
        </is>
      </c>
      <c r="C24993" s="4" t="inlineStr">
        <is>
          <t>https://lux-fair.ru/product/m702-chasy-naruchnye-boegli</t>
        </is>
      </c>
      <c r="E24993" s="9" t="inlineStr">
        <is>
          <t>Visto só na lista da loja Lux Fair (link da página). Relógio de pulso musical.</t>
        </is>
      </c>
    </row>
    <row r="24994">
      <c r="A24994" s="7" t="inlineStr">
        <is>
          <t>Boegli</t>
        </is>
      </c>
      <c r="B24994" s="9" t="inlineStr">
        <is>
          <t>Grand Festival - M.731</t>
        </is>
      </c>
      <c r="C24994" s="4" t="inlineStr">
        <is>
          <t>https://pic.rtbcdn.ru/video/62/d9/62d9b2d09c56f1d8a454e8e0f6700b2f.jpg</t>
        </is>
      </c>
      <c r="E24994" s="9" t="inlineStr">
        <is>
          <t>Relógio de pulso musical da linha Grand Festival; visto na loja Lux Fair e em vídeo de loja russa (imagem do vídeo).</t>
        </is>
      </c>
    </row>
    <row r="24995">
      <c r="A24995" s="7" t="inlineStr">
        <is>
          <t>Boegli</t>
        </is>
      </c>
      <c r="B24995" s="9" t="inlineStr">
        <is>
          <t>Grand Festival - M.780</t>
        </is>
      </c>
      <c r="C24995" s="4" t="inlineStr">
        <is>
          <t>https://lux-fair.ru/product/m780-chasy-naruchnye-boegli</t>
        </is>
      </c>
      <c r="E24995" s="9" t="inlineStr">
        <is>
          <t>Visto só na lista da loja Lux Fair (link da página). Relógio de pulso musical.</t>
        </is>
      </c>
    </row>
    <row r="24996">
      <c r="A24996" s="7" t="inlineStr">
        <is>
          <t>Boegli</t>
        </is>
      </c>
      <c r="B24996" s="9" t="inlineStr">
        <is>
          <t>Grand Festival - M.782</t>
        </is>
      </c>
      <c r="C24996" s="4" t="inlineStr">
        <is>
          <t>https://lux-fair.ru/product/m782-chasy-naruchnye-boegli</t>
        </is>
      </c>
      <c r="E24996" s="9" t="inlineStr">
        <is>
          <t>Visto só na lista da loja Lux Fair (link da página). Relógio de pulso musical.</t>
        </is>
      </c>
    </row>
    <row r="24997">
      <c r="A24997" s="7" t="inlineStr">
        <is>
          <t>Boegli</t>
        </is>
      </c>
      <c r="B24997" s="9" t="inlineStr">
        <is>
          <t>Bolso "Hino de Israel" - M.22/Israel</t>
        </is>
      </c>
      <c r="C24997" s="4" t="inlineStr">
        <is>
          <t>https://lux-fair.ru/product/m22israel-chasy-karmannye-boegli</t>
        </is>
      </c>
      <c r="E24997" s="9" t="inlineStr">
        <is>
          <t>Visto só na lista da loja Lux Fair (link da página). Relógio de bolso musical que toca o hino de Israel.</t>
        </is>
      </c>
    </row>
    <row r="24998">
      <c r="A24998" s="7" t="inlineStr">
        <is>
          <t>Boegli</t>
        </is>
      </c>
      <c r="B24998" s="9" t="inlineStr">
        <is>
          <t>Bolso "Hino de Israel" - M.43/Israel</t>
        </is>
      </c>
      <c r="C24998" s="4" t="inlineStr">
        <is>
          <t>https://lux-fair.ru/storage/app/uploads/public/66c/e4b/1bc/66ce4b1bce787824643974.jpg</t>
        </is>
      </c>
      <c r="E24998" s="9" t="inlineStr">
        <is>
          <t>Relógio de bolso de aço, prateado, toca o hino de Israel.</t>
        </is>
      </c>
    </row>
    <row r="24999">
      <c r="A24999" s="7" t="inlineStr">
        <is>
          <t>Boegli</t>
        </is>
      </c>
      <c r="B24999" s="9" t="inlineStr">
        <is>
          <t>Bolso "Hino de Israel" - M.2/Israel</t>
        </is>
      </c>
      <c r="C24999" s="4" t="inlineStr">
        <is>
          <t>https://lux-fair.ru/product/m2israel-chasy-karmannye-boegli</t>
        </is>
      </c>
      <c r="E24999" s="9" t="inlineStr">
        <is>
          <t>Visto só na lista da loja Lux Fair (link da página). Relógio de bolso musical que toca o hino de Israel.</t>
        </is>
      </c>
    </row>
    <row r="25000">
      <c r="A25000" s="7" t="inlineStr">
        <is>
          <t>Boegli</t>
        </is>
      </c>
      <c r="B25000" s="9" t="inlineStr">
        <is>
          <t>Bolso "Hino de Israel" - M.50/Israel</t>
        </is>
      </c>
      <c r="C25000" s="4" t="inlineStr">
        <is>
          <t>https://lux-fair.ru/product/m50israel-chasy-karmannye-boegli</t>
        </is>
      </c>
      <c r="E25000" s="9" t="inlineStr">
        <is>
          <t>Visto só na lista da loja Lux Fair (link da página). Relógio de bolso musical que toca o hino de Israel.</t>
        </is>
      </c>
    </row>
    <row r="25001">
      <c r="A25001" s="7" t="inlineStr">
        <is>
          <t>Boegli</t>
        </is>
      </c>
      <c r="B25001" s="9" t="inlineStr">
        <is>
          <t>Bolso - M.34</t>
        </is>
      </c>
      <c r="C25001" s="4" t="inlineStr">
        <is>
          <t>https://lux-fair.ru/product/m34-chasy-karmannye-boegli</t>
        </is>
      </c>
      <c r="E25001" s="9" t="inlineStr">
        <is>
          <t>Visto só na lista da loja Lux Fair (link da página). Relógio de bolso musical.</t>
        </is>
      </c>
    </row>
    <row r="25002">
      <c r="A25002" s="7" t="inlineStr">
        <is>
          <t>Boegli</t>
        </is>
      </c>
      <c r="B25002" s="9" t="inlineStr">
        <is>
          <t>Bolso - M.44</t>
        </is>
      </c>
      <c r="C25002" s="4" t="inlineStr">
        <is>
          <t>https://lux-fair.ru/product/m44-chasy-karmannye-boegli</t>
        </is>
      </c>
      <c r="E25002" s="9" t="inlineStr">
        <is>
          <t>Visto só na lista da loja Lux Fair (link da página). Relógio de bolso musical.</t>
        </is>
      </c>
    </row>
    <row r="25003">
      <c r="A25003" s="7" t="inlineStr">
        <is>
          <t>Boegli</t>
        </is>
      </c>
      <c r="B25003" s="9" t="inlineStr">
        <is>
          <t>Bolso "Marcha Nupcial" - M.80</t>
        </is>
      </c>
      <c r="C25003" s="4" t="inlineStr">
        <is>
          <t>https://lux-fair.ru/product/m80-chasy-karmannye-mendelson-svadebnyy-marsh-boegli</t>
        </is>
      </c>
      <c r="E25003" s="9" t="inlineStr">
        <is>
          <t>Visto só na lista da loja Lux Fair (link da página). Relógio de bolso musical que toca a "Marcha Nupcial" (Mendelssohn).</t>
        </is>
      </c>
    </row>
    <row r="25004">
      <c r="A25004" s="7" t="inlineStr">
        <is>
          <t>Boegli</t>
        </is>
      </c>
      <c r="B25004" s="9" t="inlineStr">
        <is>
          <t>Grand Festival "As Quatro Estações" (ouro rosa) - 700.0380</t>
        </is>
      </c>
      <c r="C25004" s="4" t="inlineStr">
        <is>
          <t>https://img.everywatch.com/media/2023/06/01/boegli4400998.webp</t>
        </is>
      </c>
      <c r="E25004" s="9" t="inlineStr">
        <is>
          <t>Caixa retangular de 37 mm banhada a ouro rosa escovado, toca "As Quatro Estações" (Vivaldi); anúncio de 2011.</t>
        </is>
      </c>
    </row>
    <row r="25005">
      <c r="A25005" s="7" t="inlineStr">
        <is>
          <t>Boegli</t>
        </is>
      </c>
      <c r="B25005" s="9" t="inlineStr">
        <is>
          <t>Grand Festival - M.703</t>
        </is>
      </c>
      <c r="C25005" s="4" t="inlineStr">
        <is>
          <t>https://pic.rtbcdn.ru/video/2025-01-30/aa/f2/aaf2b2e60a80c456e47332a671d503a2.jpg</t>
        </is>
      </c>
      <c r="E25005" s="9" t="inlineStr">
        <is>
          <t>Relógio de pulso musical da linha Grand Festival; visto só em vídeo de loja russa (LeCadeau), imagem do vídeo.</t>
        </is>
      </c>
    </row>
    <row r="25006">
      <c r="A25006" s="7" t="inlineStr">
        <is>
          <t>Boegli</t>
        </is>
      </c>
      <c r="B25006" s="9" t="inlineStr">
        <is>
          <t>Grand Festival - M.790</t>
        </is>
      </c>
      <c r="C25006" s="4" t="inlineStr">
        <is>
          <t>https://pic.rtbcdn.ru/video/2025-01-30/9c/b1/9cb1f553889b9108bca9c1c4b1c78759.jpg</t>
        </is>
      </c>
      <c r="E25006" s="9" t="inlineStr">
        <is>
          <t>Relógio de pulso musical da linha Grand Festival; visto só em vídeo de loja russa (LeCadeau), imagem do vídeo.</t>
        </is>
      </c>
    </row>
    <row r="25007">
      <c r="A25007" s="7" t="inlineStr">
        <is>
          <t>Boegli</t>
        </is>
      </c>
      <c r="B25007" s="9" t="inlineStr">
        <is>
          <t>Grand Festival - M.751</t>
        </is>
      </c>
      <c r="C25007" s="4" t="inlineStr">
        <is>
          <t>https://www.youtube.com/watch?v=RoE5u39H2vQ</t>
        </is>
      </c>
      <c r="E25007" s="9" t="inlineStr">
        <is>
          <t>Visto só no título de um vídeo de loja russa (link do vídeo). Relógio de pulso musical da linha Grand Festival.</t>
        </is>
      </c>
    </row>
    <row r="25008">
      <c r="A25008" s="7" t="inlineStr">
        <is>
          <t>Boegli</t>
        </is>
      </c>
      <c r="B25008" s="9" t="inlineStr">
        <is>
          <t>Grand Orchestre "As Quatro Estações" - M.605</t>
        </is>
      </c>
      <c r="C25008" s="4" t="inlineStr">
        <is>
          <t>https://www.touchofmodern.com/sales/boegli-dewitt/boegli-grand-orchestre-vivaldi-automatic-m-605-v-pre-owned</t>
        </is>
      </c>
      <c r="E25008" s="9" t="inlineStr">
        <is>
          <t>Visto só no título do anúncio (link da página; a página não abriu). Automático, toca Vivaldi; anunciado como M.605-V.</t>
        </is>
      </c>
    </row>
    <row r="25009">
      <c r="A25009" s="7" t="inlineStr">
        <is>
          <t>Boegli</t>
        </is>
      </c>
      <c r="B25009" s="9" t="inlineStr">
        <is>
          <t>Grand Orchestre "A Flauta Mágica" - M.559</t>
        </is>
      </c>
      <c r="C25009" s="4" t="inlineStr">
        <is>
          <t>https://www.watchuseek.com/threads/fs-boegli-grand-orchestra-mozart-the-magic-flute-auto-men-m-559-we-ship-internationally-free-conus.3034738/</t>
        </is>
      </c>
      <c r="E25009" s="9" t="inlineStr">
        <is>
          <t>Visto só em títulos de anúncios (Touch of Modern e WatchUSeek; link do anúncio). Automático, toca "A Flauta Mágica" (Mozart).</t>
        </is>
      </c>
    </row>
    <row r="25010">
      <c r="A25010" s="7" t="inlineStr">
        <is>
          <t>Boegli</t>
        </is>
      </c>
      <c r="B25010" s="9" t="inlineStr">
        <is>
          <t>Grand Orchestre - M.604</t>
        </is>
      </c>
      <c r="C25010" s="4" t="inlineStr">
        <is>
          <t>https://www.touchofmodern.com/sales/boegli-watches</t>
        </is>
      </c>
      <c r="E25010" s="9" t="inlineStr">
        <is>
          <t>Visto só na lista de venda da Touch of Modern (link da página). Automático.</t>
        </is>
      </c>
    </row>
    <row r="25011">
      <c r="A25011" s="7" t="inlineStr">
        <is>
          <t>Boegli</t>
        </is>
      </c>
      <c r="B25011" s="9" t="inlineStr">
        <is>
          <t>Grand Festival - M.793</t>
        </is>
      </c>
      <c r="C25011" s="4" t="inlineStr">
        <is>
          <t>https://www.bestwatch.ru/watch/Boegli/M.793/</t>
        </is>
      </c>
      <c r="E25011" s="9" t="inlineStr">
        <is>
          <t>Visto só no título da página da loja Bestwatch.ru e na tabela de corda da Timecube (link da página). Relógio de pulso musical automático (ETA 2671).</t>
        </is>
      </c>
    </row>
    <row r="25012">
      <c r="A25012" s="7" t="inlineStr">
        <is>
          <t>Boegli</t>
        </is>
      </c>
      <c r="B25012" s="9" t="inlineStr">
        <is>
          <t>Union Jack – edição limitada de 60 peças (Jubileu de Diamante de Elizabeth II) - M.300</t>
        </is>
      </c>
      <c r="C25012" s="4" t="inlineStr">
        <is>
          <t>https://www.presentwatch.com/936845-1.jpg?20191117</t>
        </is>
      </c>
      <c r="E25012"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3">
      <c r="A25013" s="7" t="inlineStr">
        <is>
          <t>Boegli</t>
        </is>
      </c>
      <c r="B25013" s="9" t="inlineStr">
        <is>
          <t>Union Jack – edição limitada de 60 peças (Jubileu de Diamante de Elizabeth II) - M.301</t>
        </is>
      </c>
      <c r="C25013" s="4" t="inlineStr">
        <is>
          <t>https://www.presentwatch.com/936845-1.jpg?20191117</t>
        </is>
      </c>
      <c r="E25013"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4">
      <c r="A25014" s="7" t="inlineStr">
        <is>
          <t>Boegli</t>
        </is>
      </c>
      <c r="B25014" s="9" t="inlineStr">
        <is>
          <t>Union Jack – edição limitada de 60 peças (Jubileu de Diamante de Elizabeth II) - M.302</t>
        </is>
      </c>
      <c r="C25014" s="4" t="inlineStr">
        <is>
          <t>https://www.presentwatch.com/936845-1.jpg?20191117</t>
        </is>
      </c>
      <c r="E25014"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5">
      <c r="A25015" s="7" t="inlineStr">
        <is>
          <t>Boegli</t>
        </is>
      </c>
      <c r="B25015" s="9" t="inlineStr">
        <is>
          <t>Bolso "As Quatro Estações" – edição limitada de 250 peças (sem referência publicada)</t>
        </is>
      </c>
      <c r="C25015" s="4" t="inlineStr">
        <is>
          <t>https://i.ebayimg.com/images/g/mDMAAeSwRaFpggfn/s-l1600.jpg</t>
        </is>
      </c>
      <c r="E25015" s="9" t="inlineStr">
        <is>
          <t>Visto em anúncio do eBay (o vendedor usa o código japonês BG-M40A). Relógio de bolso de aço, 53 mm, corda manual ETA 2660, mostrador esqueleto, toca "As Quatro Estações" (Vivaldi), tiragem de 250 peças.</t>
        </is>
      </c>
    </row>
    <row r="25016">
      <c r="A25016" s="7" t="inlineStr">
        <is>
          <t>Boegli</t>
        </is>
      </c>
      <c r="B25016" s="9" t="inlineStr">
        <is>
          <t>Grand Orchestre Réveil "A Flauta Mágica" - 600.0365</t>
        </is>
      </c>
      <c r="C25016" s="4" t="inlineStr">
        <is>
          <t>https://i.ytimg.com/vi/V7eRflc113k/hqdefault.jpg</t>
        </is>
      </c>
      <c r="E25016" s="9" t="inlineStr">
        <is>
          <t>Relógio de pulso com despertador musical (Armbandwecker), toca "A Flauta Mágica" (Mozart); visto em vídeo (imagem do vídeo).</t>
        </is>
      </c>
    </row>
    <row r="25017">
      <c r="A25017" s="7" t="inlineStr">
        <is>
          <t>Bohematic</t>
        </is>
      </c>
      <c r="B25017" s="9" t="inlineStr">
        <is>
          <t>Graphic Sutnar Tapir White - 1901ST01</t>
        </is>
      </c>
      <c r="C25017" s="4" t="inlineStr">
        <is>
          <t>https://img-cdn.heureka.group/v1/d4b4bc97-ecb1-43cd-a430-b822ff38b21e.jpg</t>
        </is>
      </c>
      <c r="E25017" s="9" t="inlineStr">
        <is>
          <t>Primeiro modelo da marca (2019/2020), linha Graphic Sutnar em homenagem ao designer Ladislav Sutnar; nomes das cores vêm de brinquedos criados por Sutnar. Caixa de aço jateado 42 x 12 mm, mostrador em relevo com a fonte Marvil, safira, 50 m. Versão original com calibre manual Eterna 3909M (65 h); versão atual (vendida como Robot by Bohematic) com automático La Joux-Perret G100 (68 h). Pulseira de couro Šíma Praga.</t>
        </is>
      </c>
    </row>
    <row r="25018">
      <c r="A25018" s="7" t="inlineStr">
        <is>
          <t>Bohematic</t>
        </is>
      </c>
      <c r="B25018" s="9" t="inlineStr">
        <is>
          <t>Graphic Sutnar Rhino Black (sem referência publicada)</t>
        </is>
      </c>
      <c r="C25018" s="4" t="inlineStr">
        <is>
          <t>https://i00.eu/img/606/1024x1024/b7q32tri/303468.jpg</t>
        </is>
      </c>
      <c r="E25018" s="9" t="inlineStr">
        <is>
          <t>Linha Graphic Sutnar. Caixa de aço com PVD preto, 42 x 12 mm, mostrador preto em relevo, data às 3h, safira, 50 m; automático La Joux-Perret G100 (versões antigas com Eterna 3909M manual). Pulseira de couro preta.</t>
        </is>
      </c>
    </row>
    <row r="25019">
      <c r="A25019" s="7" t="inlineStr">
        <is>
          <t>Bohematic</t>
        </is>
      </c>
      <c r="B25019" s="9" t="inlineStr">
        <is>
          <t>Graphic Sutnar Camel Ardoise - 1901ST03</t>
        </is>
      </c>
      <c r="C25019" s="4" t="inlineStr">
        <is>
          <t>https://img-cdn.heureka.group/v1/c02937fb-4e99-4e45-9ac6-e2f04e0802dc.jpg</t>
        </is>
      </c>
      <c r="E25019" s="9" t="inlineStr">
        <is>
          <t>Linha Graphic Sutnar, uma das cinco cores originais. Caixa de aço 42 x 12 mm, mostrador em relevo, safira, 50 m.</t>
        </is>
      </c>
    </row>
    <row r="25020">
      <c r="A25020" s="7" t="inlineStr">
        <is>
          <t>Bohematic</t>
        </is>
      </c>
      <c r="B25020" s="9" t="inlineStr">
        <is>
          <t>Graphic Sutnar Elephant Blue (sem referência publicada)</t>
        </is>
      </c>
      <c r="C25020" s="4" t="inlineStr">
        <is>
          <t>https://img-cdn.heureka.group/v1/533a0e91-6e86-4277-8b80-f146961302a5.jpg</t>
        </is>
      </c>
      <c r="E25020" s="9" t="inlineStr">
        <is>
          <t>Linha Graphic Sutnar, uma das cinco cores originais. Caixa de aço 42 x 12 mm, mostrador azul em relevo, safira, 50 m.</t>
        </is>
      </c>
    </row>
    <row r="25021">
      <c r="A25021" s="7" t="inlineStr">
        <is>
          <t>Bohematic</t>
        </is>
      </c>
      <c r="B25021" s="9" t="inlineStr">
        <is>
          <t>Graphic Sutnar Walrus Silver - 1901ST05</t>
        </is>
      </c>
      <c r="C25021" s="4" t="inlineStr">
        <is>
          <t>https://img-cdn.heureka.group/v1/cce5252e-ff3b-442b-8d77-1b8db68021eb.jpg</t>
        </is>
      </c>
      <c r="E25021" s="9" t="inlineStr">
        <is>
          <t>Linha Graphic Sutnar, uma das cinco cores originais. Caixa de aço 42 x 12 mm, mostrador prateado em relevo, safira, 50 m.</t>
        </is>
      </c>
    </row>
    <row r="25022">
      <c r="A25022" s="7" t="inlineStr">
        <is>
          <t>Bohematic</t>
        </is>
      </c>
      <c r="B25022" s="9" t="inlineStr">
        <is>
          <t>Graphic Sutnar Chameleon Green - 1901ST07</t>
        </is>
      </c>
      <c r="C25022" s="4" t="inlineStr">
        <is>
          <t>https://windupwatchshop.com/cdn/shop/files/RobotWatches_Graphic-Sutnar_Chameleon_index01.jpg?v=1755900799</t>
        </is>
      </c>
      <c r="E25022" s="9" t="inlineStr">
        <is>
          <t>Linha Graphic Sutnar (vendida como Robot). Caixa de aço jateado 42 x 12 mm, mostrador verde sunburst com tipografia em relevo, automático La Joux-Perret G100 (68 h), safira, 50 m, pulseira de couro verde.</t>
        </is>
      </c>
    </row>
    <row r="25023">
      <c r="A25023" s="7" t="inlineStr">
        <is>
          <t>Bohematic</t>
        </is>
      </c>
      <c r="B25023" s="9" t="inlineStr">
        <is>
          <t>Graphic Sutnar Bronze Aura PVD (sem referência publicada)</t>
        </is>
      </c>
      <c r="C25023" s="4" t="inlineStr">
        <is>
          <t>https://i00.eu/img/606/1024x1024/23bb1nmh/303424.jpg</t>
        </is>
      </c>
      <c r="E25023" s="9" t="inlineStr">
        <is>
          <t>Linha Graphic Sutnar (vendida como Robot). Caixa de aço com PVD bronze, 42 x 12 mm, mostrador bronze sunburst eletroformado, automático La Joux-Perret G100 (68 h), safira, 50 m, pulseira de jacaré preta.</t>
        </is>
      </c>
    </row>
    <row r="25024">
      <c r="A25024" s="7" t="inlineStr">
        <is>
          <t>Bohematic</t>
        </is>
      </c>
      <c r="B25024" s="9" t="inlineStr">
        <is>
          <t>Graphic Sutnar Lion Brown – edição limitada - 1901LE01</t>
        </is>
      </c>
      <c r="C25024" s="4" t="inlineStr">
        <is>
          <t>https://img-cdn.heureka.group/v1/b71eeba0-e019-4a9f-bde7-727600480d43.jpg</t>
        </is>
      </c>
      <c r="E25024" s="9" t="inlineStr">
        <is>
          <t>Linha Graphic Sutnar; código LE indica edição limitada (tiragem não informada). Visto em comparador de preços tcheco como "Robot by Bohematic".</t>
        </is>
      </c>
    </row>
    <row r="25025">
      <c r="A25025" s="7" t="inlineStr">
        <is>
          <t>Bohematic</t>
        </is>
      </c>
      <c r="B25025" s="9" t="inlineStr">
        <is>
          <t>Graphic Sutnar Pin Up (sem referência publicada)</t>
        </is>
      </c>
      <c r="C25025" s="4" t="inlineStr">
        <is>
          <t>https://img-cdn.heureka.group/v1/94575053-9f4b-4336-a42e-a94ad48e17b1.jpg</t>
        </is>
      </c>
      <c r="E25025" s="9" t="inlineStr">
        <is>
          <t>Linha Graphic Sutnar. Visto em comparador de preços tcheco como "Robot by Bohematic".</t>
        </is>
      </c>
    </row>
    <row r="25026">
      <c r="A25026" s="7" t="inlineStr">
        <is>
          <t>Bohematic</t>
        </is>
      </c>
      <c r="B25026" s="9" t="inlineStr">
        <is>
          <t>Graphic Sutnar Venus – edição limitada (sem referência publicada)</t>
        </is>
      </c>
      <c r="C25026" s="4" t="inlineStr">
        <is>
          <t>https://cc.cz/wp-content/uploads/fly-images/167240/bohematic-mechanical-watch-czech-graphic-sutnar-venus-1-820x512-c.jpg</t>
        </is>
      </c>
      <c r="E25026" s="9" t="inlineStr">
        <is>
          <t>Edição limitada (2021) da linha Graphic Sutnar, mostrador rosa em relevo com efeito sol e ponteiro de segundos antracite cuja ponta tem as pernas de uma das "Vênus" de Sutnar.</t>
        </is>
      </c>
    </row>
    <row r="25027">
      <c r="A25027" s="7" t="inlineStr">
        <is>
          <t>Bohematic</t>
        </is>
      </c>
      <c r="B25027" s="9" t="inlineStr">
        <is>
          <t>Graphic Sutnar Orbis – edição limitada de 12 peças (sem referência publicada)</t>
        </is>
      </c>
      <c r="C25027" s="4" t="inlineStr">
        <is>
          <t>https://i00.eu/img/606/1024x1024/edsuiyum/303621.jpg</t>
        </is>
      </c>
      <c r="E25027" s="9" t="inlineStr">
        <is>
          <t>Edição feminina. Caixa de aço jateado e polido 42 x 12 mm, mostrador prateado com ornamento floral de fragmentos circulares, ponteiros e índices dourados, automático La Joux-Perret G100 (68 h), safira abaulada, 50 m, pulseira de couro creme.</t>
        </is>
      </c>
    </row>
    <row r="25028">
      <c r="A25028" s="7" t="inlineStr">
        <is>
          <t>Bohematic</t>
        </is>
      </c>
      <c r="B25028" s="9" t="inlineStr">
        <is>
          <t>Graphic Sutnar PUPP 325 – edição limitada de 12 peças – homenagem aos 325 anos do Grandhotel Pupp (Karlovy Vary) (sem referência publicada)</t>
        </is>
      </c>
      <c r="C25028" s="4" t="inlineStr">
        <is>
          <t>https://i00.eu/img/606/1024x1024/e5fy3f0u/390138.jpg</t>
        </is>
      </c>
      <c r="E25028" s="9" t="inlineStr">
        <is>
          <t>Caixa de aço 42 x 12 mm, mostrador branco-prateado acetinado com ornamento em relevo, índices e ponteiros dourados, automático La Joux-Perret G100 (68 h), data às 6h, 50 m; rotor com o hotel como era em 1701; pulseira de jacaré marrom.</t>
        </is>
      </c>
    </row>
    <row r="25029">
      <c r="A25029" s="7" t="inlineStr">
        <is>
          <t>Bohematic</t>
        </is>
      </c>
      <c r="B25029" s="9" t="inlineStr">
        <is>
          <t>Graphic Sutnar Dunes – edição limitada – vencedor do Bohematic Expo Design Challenge (Expo 2020 Dubai) (sem referência publicada)</t>
        </is>
      </c>
      <c r="C25029" s="4" t="inlineStr">
        <is>
          <t>https://i3.cn.cz/15/1647509082_dunes0002.jpg</t>
        </is>
      </c>
      <c r="E25029" s="9" t="inlineStr">
        <is>
          <t>Desenho de Michal Karafiát sobre deserto e petróleo; mostrador gravado a laser e galvanizado; caixa em ouro rosa/amarelo segundo a fonte; série limitada (número não informado), produzida a partir de fev/2022.</t>
        </is>
      </c>
    </row>
    <row r="25030">
      <c r="A25030" s="7" t="inlineStr">
        <is>
          <t>Bohematic</t>
        </is>
      </c>
      <c r="B25030" s="9" t="inlineStr">
        <is>
          <t>Graphic Sutnar Dunes – exemplar apresentado em Dubai (21/03/2022) (sem referência publicada)</t>
        </is>
      </c>
      <c r="C25030" s="4" t="inlineStr">
        <is>
          <t>https://i3.cn.cz/1647508868_Dunes0001.jpg</t>
        </is>
      </c>
      <c r="E25030" s="9" t="inlineStr">
        <is>
          <t>Peça única. Exemplar único do Dunes apresentado no Dia Nacional Tcheco da Expo 2020 Dubai, em 21/03/2022.</t>
        </is>
      </c>
    </row>
    <row r="25031">
      <c r="A25031" s="7" t="inlineStr">
        <is>
          <t>Bohematic</t>
        </is>
      </c>
      <c r="B25031" s="9" t="inlineStr">
        <is>
          <t>Graphic Sutnar Expo Dubai 2020 – edição limitada (sem referência publicada)</t>
        </is>
      </c>
      <c r="C25031" s="4" t="inlineStr">
        <is>
          <t>https://www.ceskenoviny.cz/zpravy/2178856</t>
        </is>
      </c>
      <c r="E25031" s="9" t="inlineStr">
        <is>
          <t>Edição limitada para o pavilhão tcheco da Expo 2020 Dubai (presentes e conferências). Visto só no texto da notícia (link da página).</t>
        </is>
      </c>
    </row>
    <row r="25032">
      <c r="A25032" s="7" t="inlineStr">
        <is>
          <t>Bohematic</t>
        </is>
      </c>
      <c r="B25032" s="9" t="inlineStr">
        <is>
          <t>Graphic Sutnar Falcon – edição limitada (sem referência publicada)</t>
        </is>
      </c>
      <c r="C25032" s="4" t="inlineStr">
        <is>
          <t>https://www.ceskenoviny.cz/zpravy/2178856</t>
        </is>
      </c>
      <c r="E25032" s="9" t="inlineStr">
        <is>
          <t>Edição limitada vendida no pavilhão tcheco da Expo 2020 Dubai. Visto só no texto da notícia (link da página).</t>
        </is>
      </c>
    </row>
    <row r="25033">
      <c r="A25033" s="7" t="inlineStr">
        <is>
          <t>Bohematic</t>
        </is>
      </c>
      <c r="B25033" s="9" t="inlineStr">
        <is>
          <t>Royal Golf – edição limitada – 115 anos do Royal Golf Club Mariánské Lázně (sem referência publicada)</t>
        </is>
      </c>
      <c r="C25033" s="4" t="inlineStr">
        <is>
          <t>https://d39-a.sdn.cz/d_39/c_img_gZ_f/qoqCa/royal-golf.jpeg</t>
        </is>
      </c>
      <c r="E25033" s="9" t="inlineStr">
        <is>
          <t>Fecho articulado faz referência ao ano de fundação do campo pelo rei Eduardo VII.</t>
        </is>
      </c>
    </row>
    <row r="25034">
      <c r="A25034" s="7" t="inlineStr">
        <is>
          <t>Bohematic</t>
        </is>
      </c>
      <c r="B25034" s="9" t="inlineStr">
        <is>
          <t>Minor Spa Grey - 2001ST01</t>
        </is>
      </c>
      <c r="C25034" s="4" t="inlineStr">
        <is>
          <t>https://img-cdn.heureka.group/v1/6d23bdd6-fee4-4cea-9021-68c257c4bafe.jpg</t>
        </is>
      </c>
      <c r="E25034" s="9" t="inlineStr">
        <is>
          <t>Cronógrafo automático flyback em homenagem ao carro Aero Minor Sport (vencedor de classe em Le Mans 1949), lançado em nov/2020. Titânio grau 5 jateado 44 x 15 mm, luneta bidirecional, mostrador perfurado (2.200 furos) com roda de data esqueletizada, calibre La Joux-Perret 8000/Bohematic 8120 com roda de colunas (55 h), 100 m.</t>
        </is>
      </c>
    </row>
    <row r="25035">
      <c r="A25035" s="7" t="inlineStr">
        <is>
          <t>Bohematic</t>
        </is>
      </c>
      <c r="B25035" s="9" t="inlineStr">
        <is>
          <t>Minor Le Mans Blue - 2001ST04</t>
        </is>
      </c>
      <c r="C25035" s="4" t="inlineStr">
        <is>
          <t>https://img-cdn.heureka.group/v1/65b54c0f-39d8-4f0c-b31b-ef0ba5e7cd31.jpg</t>
        </is>
      </c>
      <c r="E25035" s="9" t="inlineStr">
        <is>
          <t>Cronógrafo automático flyback, titânio 44 x 15 mm, mostrador azul perfurado, La Joux-Perret (55 h), 100 m, pulseira de couro preta.</t>
        </is>
      </c>
    </row>
    <row r="25036">
      <c r="A25036" s="7" t="inlineStr">
        <is>
          <t>Bohematic</t>
        </is>
      </c>
      <c r="B25036" s="9" t="inlineStr">
        <is>
          <t>Minor Indy Sunburn (sem referência publicada)</t>
        </is>
      </c>
      <c r="C25036" s="4" t="inlineStr">
        <is>
          <t>https://img-cdn.heureka.group/v1/190c1d90-62ed-4d7b-b2da-e4ad02c20f7b.jpg</t>
        </is>
      </c>
      <c r="E25036" s="9" t="inlineStr">
        <is>
          <t>Cronógrafo automático flyback, titânio 44 x 15 mm, mostrador marrom/cobre perfurado, ponteiros do cronógrafo azuis, La Joux-Perret (55 h), 100 m, pulseira de couro marrom.</t>
        </is>
      </c>
    </row>
    <row r="25037">
      <c r="A25037" s="7" t="inlineStr">
        <is>
          <t>Bohematic</t>
        </is>
      </c>
      <c r="B25037" s="9" t="inlineStr">
        <is>
          <t>Minor Monaco Black (sem referência publicada)</t>
        </is>
      </c>
      <c r="C25037" s="4" t="inlineStr">
        <is>
          <t>https://img-cdn.heureka.group/v1/b9a3053b-3ab5-4c32-9398-cf0124111206.jpg</t>
        </is>
      </c>
      <c r="E25037" s="9" t="inlineStr">
        <is>
          <t>Cronógrafo automático flyback, titânio 44 x 15 mm, mostrador preto perfurado, La Joux-Perret (55 h), 100 m.</t>
        </is>
      </c>
    </row>
    <row r="25038">
      <c r="A25038" s="7" t="inlineStr">
        <is>
          <t>Bohematic</t>
        </is>
      </c>
      <c r="B25038" s="9" t="inlineStr">
        <is>
          <t>Minor - 2001ST02</t>
        </is>
      </c>
      <c r="C25038" s="4" t="inlineStr">
        <is>
          <t>https://img-cdn.heureka.group/v1/p/df577e02-c407-5012-9730-23a195ce9d6f.jpg</t>
        </is>
      </c>
      <c r="E25038" s="9" t="inlineStr">
        <is>
          <t>Visto só como "Robot 2001ST02" em comparador de preços tcheco, sem o nome da cor; pela numeração é da linha Minor.</t>
        </is>
      </c>
    </row>
    <row r="25039">
      <c r="A25039" s="7" t="inlineStr">
        <is>
          <t>Bohematic</t>
        </is>
      </c>
      <c r="B25039" s="9" t="inlineStr">
        <is>
          <t>Minor Bronze Aura PVD (sem referência publicada)</t>
        </is>
      </c>
      <c r="C25039" s="4" t="inlineStr">
        <is>
          <t>https://i00.eu/img/606/280x305f/5isux04d/295526.jpg</t>
        </is>
      </c>
      <c r="E25039" s="9" t="inlineStr">
        <is>
          <t>Cronógrafo automático em titânio com PVD bronze (vendido como Robot).</t>
        </is>
      </c>
    </row>
    <row r="25040">
      <c r="A25040" s="7" t="inlineStr">
        <is>
          <t>Bohematic</t>
        </is>
      </c>
      <c r="B25040" s="9" t="inlineStr">
        <is>
          <t>Minor Monza (sem referência publicada)</t>
        </is>
      </c>
      <c r="C25040" s="4" t="inlineStr">
        <is>
          <t>https://i00.eu/img/606/1024x1024/e44yl3pt/370178.jpg</t>
        </is>
      </c>
      <c r="E25040" s="9" t="inlineStr">
        <is>
          <t>Cronógrafo automático (vendido como Robot). Titânio grau 5 jateado 44 x 15 mm, mostrador verde perfurado com detalhes prateados, La Joux-Perret L100 (55 h).</t>
        </is>
      </c>
    </row>
    <row r="25041">
      <c r="A25041" s="7" t="inlineStr">
        <is>
          <t>Bohematic</t>
        </is>
      </c>
      <c r="B25041" s="9" t="inlineStr">
        <is>
          <t>Minor Emerson Fittipaldi – edição limitada de 100 peças – colaboração Emerson Fittipaldi (sem referência publicada)</t>
        </is>
      </c>
      <c r="C25041" s="4" t="inlineStr">
        <is>
          <t>https://img-cdn.heureka.group/v1/85d5cda2-3ddf-48b5-9f85-99bd38601c80.jpg</t>
        </is>
      </c>
      <c r="E25041" s="9" t="inlineStr">
        <is>
          <t>Lançado em nov/2022 já com o nome Robot. Caixa toda escurecida, mostrador preto e dourado inspirado no Lotus JPS 72D, numerado e assinado à mão por Fittipaldi, pulseira de couro preta com costura dourada (Šíma).</t>
        </is>
      </c>
    </row>
    <row r="25042">
      <c r="A25042" s="7" t="inlineStr">
        <is>
          <t>Bohematic</t>
        </is>
      </c>
      <c r="B25042" s="9" t="inlineStr">
        <is>
          <t>Minor Superbike – edição limitada de 12 peças (sem referência publicada)</t>
        </is>
      </c>
      <c r="C25042" s="4" t="inlineStr">
        <is>
          <t>https://img-cdn.heureka.group/v1/bf0302f2-c951-4bd2-bc64-018106246351.jpg</t>
        </is>
      </c>
      <c r="E25042" s="9" t="inlineStr">
        <is>
          <t>Caixa toda escurecida (vendido como Robot by Bohematic).</t>
        </is>
      </c>
    </row>
    <row r="25043">
      <c r="A25043" s="7" t="inlineStr">
        <is>
          <t>Bohematic</t>
        </is>
      </c>
      <c r="B25043" s="9" t="inlineStr">
        <is>
          <t>Minor Josef Ressel – edição limitada de 12 peças – homenagem a Josef Ressel (sem referência publicada)</t>
        </is>
      </c>
      <c r="C25043" s="4" t="inlineStr">
        <is>
          <t>https://i00.eu/img/606/1024x1024/2p1macca/402168.jpg</t>
        </is>
      </c>
      <c r="E25043" s="9" t="inlineStr">
        <is>
          <t>Titânio grau 5 com PVD azul, 44 x 15 mm, mostrador branco, ponteiro de segundos em forma de hélice e âncora no mostrador, La Joux-Perret L100 (55 h), 100 m, pulseira de borracha cinza; homenagem ao inventor da hélice naval (patente de 1827).</t>
        </is>
      </c>
    </row>
    <row r="25044">
      <c r="A25044" s="7" t="inlineStr">
        <is>
          <t>Bohematic</t>
        </is>
      </c>
      <c r="B25044" s="9" t="inlineStr">
        <is>
          <t>Minor Arctic – edição limitada – homenagem a František Běhounek (sem referência publicada)</t>
        </is>
      </c>
      <c r="C25044" s="4" t="inlineStr">
        <is>
          <t>https://www.fratellowatches.com/cdn-cgi/image/anim=false/wp-content/uploads/2024/12/Robot-Minor-Arctic-.jpg</t>
        </is>
      </c>
      <c r="E25044" s="9" t="inlineStr">
        <is>
          <t>Lançado em dez/2024 (Robot). Branco gelo e azul, homenagem ao explorador František Běhounek, primeiro tcheco a cruzar o Polo Norte.</t>
        </is>
      </c>
    </row>
    <row r="25045">
      <c r="A25045" s="7" t="inlineStr">
        <is>
          <t>Bohematic</t>
        </is>
      </c>
      <c r="B25045" s="9" t="inlineStr">
        <is>
          <t>Aerodynamic Silver Metallic - 2101ST01</t>
        </is>
      </c>
      <c r="C25045" s="4" t="inlineStr">
        <is>
          <t>https://img-cdn.heureka.group/v1/0853106d-dee5-407d-976c-8e997ee70da0.jpg</t>
        </is>
      </c>
      <c r="E25045" s="9" t="inlineStr">
        <is>
          <t>Lançado em nov/2021, inspirado no Tatra 77 e nas carrocerias Wikov 35 Kapka e Zbrojovka Z 4. Titânio jateado 39,4 mm, corda manual La Joux-Perret esqueletizado com 8 dias de reserva, indicador de reserva estilo marcador de combustível, segundos descentralizados.</t>
        </is>
      </c>
    </row>
    <row r="25046">
      <c r="A25046" s="7" t="inlineStr">
        <is>
          <t>Bohematic</t>
        </is>
      </c>
      <c r="B25046" s="9" t="inlineStr">
        <is>
          <t>Aerodynamic Black Nickel - 2101ST02</t>
        </is>
      </c>
      <c r="C25046" s="4" t="inlineStr">
        <is>
          <t>https://img-cdn.heureka.group/v1/07d8a0c3-1149-455d-9486-77be1d47462e.jpg</t>
        </is>
      </c>
      <c r="E25046" s="9" t="inlineStr">
        <is>
          <t>Titânio 39,4 mm, corda manual La Joux-Perret com 8 dias de reserva, mostrador frisado.</t>
        </is>
      </c>
    </row>
    <row r="25047">
      <c r="A25047" s="7" t="inlineStr">
        <is>
          <t>Bohematic</t>
        </is>
      </c>
      <c r="B25047" s="9" t="inlineStr">
        <is>
          <t>Aerodynamic Titanium Green - 2101ST07</t>
        </is>
      </c>
      <c r="C25047" s="4" t="inlineStr">
        <is>
          <t>https://img-cdn.heureka.group/v1/6aa057d4-437e-41da-8270-e8785c663d00.jpg</t>
        </is>
      </c>
      <c r="E25047" s="9" t="inlineStr">
        <is>
          <t>Titânio grau 5, corda manual La Joux-Perret com 8 dias de reserva, mostrador verde frisado inspirado no Wikov 35.</t>
        </is>
      </c>
    </row>
    <row r="25048">
      <c r="A25048" s="7" t="inlineStr">
        <is>
          <t>Bohematic</t>
        </is>
      </c>
      <c r="B25048" s="9" t="inlineStr">
        <is>
          <t>Aerodynamic Streamline Beige (sem referência publicada)</t>
        </is>
      </c>
      <c r="C25048" s="4" t="inlineStr">
        <is>
          <t>https://img-cdn.heureka.group/v1/8caeb0f3-983c-4e36-a313-cb2742d9920a.jpg</t>
        </is>
      </c>
      <c r="E25048" s="9" t="inlineStr">
        <is>
          <t>Corda manual com 8 dias de reserva (vendido como Robot by Bohematic). Código de loja (helvetia-hodinky.cz: BOH_2101_23-35).</t>
        </is>
      </c>
    </row>
    <row r="25049">
      <c r="A25049" s="7" t="inlineStr">
        <is>
          <t>Bohematic</t>
        </is>
      </c>
      <c r="B25049" s="9" t="inlineStr">
        <is>
          <t>Aerodynamic Copper Brown (sem referência publicada)</t>
        </is>
      </c>
      <c r="C25049" s="4" t="inlineStr">
        <is>
          <t>https://i00.eu/img/606/280x305f/acpqmor1/294796.jpg</t>
        </is>
      </c>
      <c r="E25049" s="9" t="inlineStr">
        <is>
          <t>Corda manual com 8 dias de reserva (vendido como Robot by Bohematic). Código de loja (helvetia-hodinky.cz: BOH_2101_23-36).</t>
        </is>
      </c>
    </row>
    <row r="25050">
      <c r="A25050" s="7" t="inlineStr">
        <is>
          <t>Bohematic</t>
        </is>
      </c>
      <c r="B25050" s="9" t="inlineStr">
        <is>
          <t>Aerodynamic Bronze Aura PVD (sem referência publicada)</t>
        </is>
      </c>
      <c r="C25050" s="4" t="inlineStr">
        <is>
          <t>https://img-cdn.heureka.group/v1/a830afce-976f-4d3d-a46e-ddf6a2ff1daa.jpg</t>
        </is>
      </c>
      <c r="E25050" s="9" t="inlineStr">
        <is>
          <t>Corda manual com 8 dias de reserva, PVD bronze (vendido como Robot). Código de loja (helvetia-hodinky.cz: BOH_2101_23-153).</t>
        </is>
      </c>
    </row>
    <row r="25051">
      <c r="A25051" s="7" t="inlineStr">
        <is>
          <t>Bohematic</t>
        </is>
      </c>
      <c r="B25051" s="9" t="inlineStr">
        <is>
          <t>Aerodynamic Cobalt Blue (sem referência publicada)</t>
        </is>
      </c>
      <c r="C25051" s="4" t="inlineStr">
        <is>
          <t>https://windupwatchshop.com/cdn/shop/files/Robot-Watches_Aerodynamic-Cobalt_index01.jpg?v=1758025784&amp;width=2048</t>
        </is>
      </c>
      <c r="E25051" s="9" t="inlineStr">
        <is>
          <t>Corda manual com 8 dias de reserva (vendido como Robot, 2025). Código de loja (helvetia-hodinky.cz: BOH_2101_25-043).</t>
        </is>
      </c>
    </row>
    <row r="25052">
      <c r="A25052" s="7" t="inlineStr">
        <is>
          <t>Bohematic</t>
        </is>
      </c>
      <c r="B25052" s="9" t="inlineStr">
        <is>
          <t>Minor Le Mans 58 (sem referência publicada)</t>
        </is>
      </c>
      <c r="C25052" s="4" t="inlineStr">
        <is>
          <t>https://cdn.businessinfo.cz/businessinfo/2023/02/4fbbd72b-bohematic-hodinky-scaled.jpg</t>
        </is>
      </c>
      <c r="E25052" s="9" t="inlineStr">
        <is>
          <t>Cronógrafo da linha Minor com referência ao nº 58 do Aero Minor Sport em Le Mans; visto só na legenda de foto de reportagem (businessinfo.cz, fev/2023).</t>
        </is>
      </c>
    </row>
    <row r="25053">
      <c r="A25053" s="7" t="inlineStr">
        <is>
          <t>Bohen</t>
        </is>
      </c>
      <c r="B25053" s="9" t="inlineStr">
        <is>
          <t>Mille-Mer – edição limitada de 500 peças</t>
        </is>
      </c>
      <c r="C25053" s="4" t="inlineStr">
        <is>
          <t>https://www.ablogtowatch.com/wp-content/uploads/2021/11/Bohen-Mille-Mer-featured.jpeg</t>
        </is>
      </c>
      <c r="E25053" s="9" t="inlineStr">
        <is>
          <t>Primeiro modelo da marca (pré-venda nov/2021, entregas 2022); mostrador preto do primeiro lote (esgotado). Mergulhador de 1.000 m com coroa às 12h, primeira lupa de data interna sob o cristal, caixa 43 mm (17,5 mm de altura), fundo de titânio grau 5, válvula de hélio, luneta cerâmica de 60 cliques, Soprod M100 modificado (42 h), antimagnético; as versões azul e cinza contam dentro das 500 peças.</t>
        </is>
      </c>
    </row>
    <row r="25054">
      <c r="A25054" s="7" t="inlineStr">
        <is>
          <t>Bohen</t>
        </is>
      </c>
      <c r="B25054" s="9" t="inlineStr">
        <is>
          <t>Mille-Mer – mostrador azul – edição limitada de 80 peças</t>
        </is>
      </c>
      <c r="C25054" s="4" t="inlineStr">
        <is>
          <t>https://static.wixstatic.com/media/4a8972_7723bc357eaa4b0ca62f83b385a10c21~mv2.png</t>
        </is>
      </c>
      <c r="E25054" s="9" t="inlineStr">
        <is>
          <t>Série de 80 peças com mostrador azul, mesmas especificações do Mille-Mer (1.000 m, coroa às 12h, Soprod M100). Foto do modelo no site oficial (cor da foto não confirmada).</t>
        </is>
      </c>
    </row>
    <row r="25055">
      <c r="A25055" s="7" t="inlineStr">
        <is>
          <t>Bohen</t>
        </is>
      </c>
      <c r="B25055" s="9" t="inlineStr">
        <is>
          <t>Mille-Mer – mostrador cinza – edição limitada de 80 peças</t>
        </is>
      </c>
      <c r="C25055" s="4" t="inlineStr">
        <is>
          <t>https://www.ablogtowatch.com/wp-content/uploads/2022/11/Bohen-Mille-Mer-1.jpeg</t>
        </is>
      </c>
      <c r="E25055" s="9" t="inlineStr">
        <is>
          <t>Mostrador cinza ardósia fosco (pode parecer oliva), 43 mm, 1.000 m, fundo de titânio grau 5, Soprod M100 modificado (42 h); lançado a €3.000 sem impostos.</t>
        </is>
      </c>
    </row>
    <row r="25056">
      <c r="A25056" s="7" t="inlineStr">
        <is>
          <t>Bohen</t>
        </is>
      </c>
      <c r="B25056" s="9" t="inlineStr">
        <is>
          <t>StarDiver – edição limitada de 300 peças</t>
        </is>
      </c>
      <c r="C25056" s="4" t="inlineStr">
        <is>
          <t>https://static.wixstatic.com/media/4a8972_f663d7df437e41b5a25650cb0019e28f~mv2.png</t>
        </is>
      </c>
      <c r="E25056" s="9" t="inlineStr">
        <is>
          <t>Lançado em 2023. Aço 316L com fundo de titânio, 41 mm, 14,8 mm, coroa às 8h com tampa laranja, válvula de hélio às 10h, luneta cerâmica, janela de data tripla, 1.000 m, Soprod M100 (42 h), pulseira de aço com ajuste sem ferramentas e pulseiras de silicone preta e laranja.</t>
        </is>
      </c>
    </row>
    <row r="25057">
      <c r="A25057" s="7" t="inlineStr">
        <is>
          <t>Bohen</t>
        </is>
      </c>
      <c r="B25057" s="9" t="inlineStr">
        <is>
          <t>Grande-Marine – edição limitada de 500 peças</t>
        </is>
      </c>
      <c r="C25057" s="4" t="inlineStr">
        <is>
          <t>https://www.ablogtowatch.com/wp-content/uploads/2024/11/Bohen-Grande-Marine-Diver-1.jpeg</t>
        </is>
      </c>
      <c r="E25057" s="9" t="inlineStr">
        <is>
          <t>Lançado em mar/2024. Versão com coroa à direita ("Destro"). Caixa 41 mm, cerca de 12,8 mm, fundo de titânio grau 5, 600 m, mini válvula de hélio em ouro rosa, mostrador degradê cinza-preto com logotipo em ouro rosa, Hyperlume, Soprod M100 sem data (42 h), pulseira de três elos e pulseiras de borracha preta e chocolate.</t>
        </is>
      </c>
    </row>
    <row r="25058">
      <c r="A25058" s="7" t="inlineStr">
        <is>
          <t>Bohen</t>
        </is>
      </c>
      <c r="B25058" s="9" t="inlineStr">
        <is>
          <t>Grande-Marine – coroa à esquerda</t>
        </is>
      </c>
      <c r="C25058" s="4" t="inlineStr">
        <is>
          <t>https://static.wixstatic.com/media/c07ef3_29d438896f054de88abfd3630dee55e5~mv2.jpg</t>
        </is>
      </c>
      <c r="E25058" s="9" t="inlineStr">
        <is>
          <t>Opção com coroa à esquerda, dentro da mesma tiragem de 500 peças (esgotada primeiro, segundo o site). Foto geral do modelo no site oficial.</t>
        </is>
      </c>
    </row>
    <row r="25059">
      <c r="A25059" s="7" t="inlineStr">
        <is>
          <t>Bohen</t>
        </is>
      </c>
      <c r="B25059" s="9" t="inlineStr">
        <is>
          <t>Square – mostrador preto – edição limitada de 100 peças</t>
        </is>
      </c>
      <c r="C25059" s="4" t="inlineStr">
        <is>
          <t>https://static.wixstatic.com/media/c07ef3_87a1b20e74f04d5d8e3e1c1b64abbfab~mv2.jpg</t>
        </is>
      </c>
      <c r="E25059" s="9" t="inlineStr">
        <is>
          <t>Relógio urbano lançado em 2025 (entregas dez/2025). Aço 316L, 40 mm, 9,98 mm, mostrador guilloché com o "H" da marca, La Joux-Perret automático de alto acabamento (65 h, 4±4 s/dia), sem data, 120 m, pulseira de aço integrada. Foto geral do modelo na loja oficial (cor da foto não identificada).</t>
        </is>
      </c>
    </row>
    <row r="25060">
      <c r="A25060" s="7" t="inlineStr">
        <is>
          <t>Bohen</t>
        </is>
      </c>
      <c r="B25060" s="9" t="inlineStr">
        <is>
          <t>Square – mostrador azul – edição limitada de 100 peças</t>
        </is>
      </c>
      <c r="C25060" s="4" t="inlineStr">
        <is>
          <t>https://static.wixstatic.com/media/c07ef3_ac7e5900949a456ea111c758dbb3d863~mv2.png</t>
        </is>
      </c>
      <c r="E25060" s="9" t="inlineStr">
        <is>
          <t>Mesmas especificações do Square (40 mm, La Joux-Perret 65 h, 120 m). Foto geral do modelo no site oficial (cor da foto não identificada).</t>
        </is>
      </c>
    </row>
    <row r="25061">
      <c r="A25061" s="7" t="inlineStr">
        <is>
          <t>Bohen</t>
        </is>
      </c>
      <c r="B25061" s="9" t="inlineStr">
        <is>
          <t>Square – mostrador marrom cobre – edição limitada de 100 peças</t>
        </is>
      </c>
      <c r="C25061" s="4" t="inlineStr">
        <is>
          <t>https://www.dialicious.com/_next/image?url=https%3A%2F%2Fapi.dialicious.com%2Fapi%2Fpublic%2Fwatchclassification%2Fimage%2FWCF12F74D1AB980%3FimageDimensionType%3DPRESENTATION&amp;w=3840&amp;q=75</t>
        </is>
      </c>
      <c r="E25061" s="9" t="inlineStr">
        <is>
          <t>Mesmas especificações do Square (40 mm, La Joux-Perret 65 h, 120 m). Foto geral do modelo em site de avaliações (cor da foto não identificada).</t>
        </is>
      </c>
    </row>
    <row r="25062">
      <c r="A25062" s="7" t="inlineStr">
        <is>
          <t>Bohen</t>
        </is>
      </c>
      <c r="B25062" s="9" t="inlineStr">
        <is>
          <t>Stella Veloce – edição limitada de 67 peças</t>
        </is>
      </c>
      <c r="C25062" s="4" t="inlineStr">
        <is>
          <t>https://static.wixstatic.com/media/c07ef3_b28f696936414529a7d76dc918b32c97~mv2.jpg</t>
        </is>
      </c>
      <c r="E25062" s="9" t="inlineStr">
        <is>
          <t>Cronógrafo automático suíço bi-retrógrado (segundos retrógrados às 9h, data retrógrada às 3h), titânio TiAl6V4 escuro micro-jateado, 41,5 mm, 14,7 mm, 100 m, mostrador com duplo rehaut e detalhes em ouro rosa, 39 rubis, 55 h, rotor de tungstênio; €12.050, esgotado; entregas dez/2025.</t>
        </is>
      </c>
    </row>
    <row r="25063">
      <c r="A25063" s="7" t="inlineStr">
        <is>
          <t>Bohen</t>
        </is>
      </c>
      <c r="B25063" s="9" t="inlineStr">
        <is>
          <t>Plongeur 530 – mostrador preto – coroa às 12h</t>
        </is>
      </c>
      <c r="C25063" s="4" t="inlineStr">
        <is>
          <t>https://static.wixstatic.com/media/c07ef3_49f2c91beb6149d99faa1150f8006b3d~mv2.jpg</t>
        </is>
      </c>
      <c r="E25063" s="9" t="inlineStr">
        <is>
          <t>Linha "H by Bohen" (2026), homenagem ao mergulhador Patrick Raude (recorde de mergulho de saturação em 1988). Aço 316L escovado, 39 mm, 12,6 mm, 530 m, luneta cerâmica, válvula de hélio, mostrador preto fosco com índices pátina bege-cobre, Soprod P024 (40 h), pulseira FKM e bracelete de aço.</t>
        </is>
      </c>
    </row>
    <row r="25064">
      <c r="A25064" s="7" t="inlineStr">
        <is>
          <t>Bohen</t>
        </is>
      </c>
      <c r="B25064" s="9" t="inlineStr">
        <is>
          <t>Plongeur 530 – mostrador vintage – coroa às 12h</t>
        </is>
      </c>
      <c r="C25064" s="4" t="inlineStr">
        <is>
          <t>https://static.wixstatic.com/media/c07ef3_da6e241534fc4cae8bc0ccf68e00c3d4~mv2.jpg</t>
        </is>
      </c>
      <c r="E25064" s="9" t="inlineStr">
        <is>
          <t>Linha "H by Bohen" (2026), versão "VIN" (vintage). 39 mm, 530 m, Soprod P024 (40 h).</t>
        </is>
      </c>
    </row>
    <row r="25065">
      <c r="A25065" s="7" t="inlineStr">
        <is>
          <t>Bohen</t>
        </is>
      </c>
      <c r="B25065" s="9" t="inlineStr">
        <is>
          <t>Plongeur 530 – mostrador preto – coroa às 6h</t>
        </is>
      </c>
      <c r="C25065" s="4" t="inlineStr">
        <is>
          <t>https://static.wixstatic.com/media/c07ef3_13d739a46a97407da0661df6dae565c5~mv2.jpg</t>
        </is>
      </c>
      <c r="E25065" s="9" t="inlineStr">
        <is>
          <t>Linha "H by Bohen" (2026). 39 mm, 530 m, Soprod P024 (40 h, 0/+8 s/dia), pulseira FKM preta e bracelete de aço com microajuste sem ferramentas.</t>
        </is>
      </c>
    </row>
    <row r="25066">
      <c r="A25066" s="7" t="inlineStr">
        <is>
          <t>Bohen</t>
        </is>
      </c>
      <c r="B25066" s="9" t="inlineStr">
        <is>
          <t>Plongeur 530 – mostrador vintage – coroa às 6h</t>
        </is>
      </c>
      <c r="C25066" s="4" t="inlineStr">
        <is>
          <t>https://static.wixstatic.com/media/c07ef3_e200a6cb8382426cba287c844f268559~mv2.jpg</t>
        </is>
      </c>
      <c r="E25066" s="9" t="inlineStr">
        <is>
          <t>Linha "H by Bohen" (2026), versão "VIN" (vintage). 39 mm, 530 m, Soprod P024 (40 h).</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 xmlns:r="http://schemas.openxmlformats.org/officeDocument/2006/relationships" ref="C23007" r:id="rId22863"/>
    <hyperlink xmlns:r="http://schemas.openxmlformats.org/officeDocument/2006/relationships" ref="C23008" r:id="rId22864"/>
    <hyperlink xmlns:r="http://schemas.openxmlformats.org/officeDocument/2006/relationships" ref="C23009" r:id="rId22865"/>
    <hyperlink xmlns:r="http://schemas.openxmlformats.org/officeDocument/2006/relationships" ref="C23010" r:id="rId22866"/>
    <hyperlink xmlns:r="http://schemas.openxmlformats.org/officeDocument/2006/relationships" ref="C23011" r:id="rId22867"/>
    <hyperlink xmlns:r="http://schemas.openxmlformats.org/officeDocument/2006/relationships" ref="C23012" r:id="rId22868"/>
    <hyperlink xmlns:r="http://schemas.openxmlformats.org/officeDocument/2006/relationships" ref="C23013" r:id="rId22869"/>
    <hyperlink xmlns:r="http://schemas.openxmlformats.org/officeDocument/2006/relationships" ref="C23014" r:id="rId22870"/>
    <hyperlink xmlns:r="http://schemas.openxmlformats.org/officeDocument/2006/relationships" ref="C23015" r:id="rId22871"/>
    <hyperlink xmlns:r="http://schemas.openxmlformats.org/officeDocument/2006/relationships" ref="C23016" r:id="rId22872"/>
    <hyperlink xmlns:r="http://schemas.openxmlformats.org/officeDocument/2006/relationships" ref="C23017" r:id="rId22873"/>
    <hyperlink xmlns:r="http://schemas.openxmlformats.org/officeDocument/2006/relationships" ref="C23018" r:id="rId22874"/>
    <hyperlink xmlns:r="http://schemas.openxmlformats.org/officeDocument/2006/relationships" ref="C23019" r:id="rId22875"/>
    <hyperlink xmlns:r="http://schemas.openxmlformats.org/officeDocument/2006/relationships" ref="C23020" r:id="rId22876"/>
    <hyperlink xmlns:r="http://schemas.openxmlformats.org/officeDocument/2006/relationships" ref="C23021" r:id="rId22877"/>
    <hyperlink xmlns:r="http://schemas.openxmlformats.org/officeDocument/2006/relationships" ref="C23022" r:id="rId22878"/>
    <hyperlink xmlns:r="http://schemas.openxmlformats.org/officeDocument/2006/relationships" ref="C23023" r:id="rId22879"/>
    <hyperlink xmlns:r="http://schemas.openxmlformats.org/officeDocument/2006/relationships" ref="C23024" r:id="rId22880"/>
    <hyperlink xmlns:r="http://schemas.openxmlformats.org/officeDocument/2006/relationships" ref="C23025" r:id="rId22881"/>
    <hyperlink xmlns:r="http://schemas.openxmlformats.org/officeDocument/2006/relationships" ref="C23026" r:id="rId22882"/>
    <hyperlink xmlns:r="http://schemas.openxmlformats.org/officeDocument/2006/relationships" ref="C23027" r:id="rId22883"/>
    <hyperlink xmlns:r="http://schemas.openxmlformats.org/officeDocument/2006/relationships" ref="C23028" r:id="rId22884"/>
    <hyperlink xmlns:r="http://schemas.openxmlformats.org/officeDocument/2006/relationships" ref="C23029" r:id="rId22885"/>
    <hyperlink xmlns:r="http://schemas.openxmlformats.org/officeDocument/2006/relationships" ref="C23030" r:id="rId22886"/>
    <hyperlink xmlns:r="http://schemas.openxmlformats.org/officeDocument/2006/relationships" ref="C23031" r:id="rId22887"/>
    <hyperlink xmlns:r="http://schemas.openxmlformats.org/officeDocument/2006/relationships" ref="C23032" r:id="rId22888"/>
    <hyperlink xmlns:r="http://schemas.openxmlformats.org/officeDocument/2006/relationships" ref="C23033" r:id="rId22889"/>
    <hyperlink xmlns:r="http://schemas.openxmlformats.org/officeDocument/2006/relationships" ref="C23034" r:id="rId22890"/>
    <hyperlink xmlns:r="http://schemas.openxmlformats.org/officeDocument/2006/relationships" ref="C23035" r:id="rId22891"/>
    <hyperlink xmlns:r="http://schemas.openxmlformats.org/officeDocument/2006/relationships" ref="C23036" r:id="rId22892"/>
    <hyperlink xmlns:r="http://schemas.openxmlformats.org/officeDocument/2006/relationships" ref="C23037" r:id="rId22893"/>
    <hyperlink xmlns:r="http://schemas.openxmlformats.org/officeDocument/2006/relationships" ref="C23038" r:id="rId22894"/>
    <hyperlink xmlns:r="http://schemas.openxmlformats.org/officeDocument/2006/relationships" ref="C23039" r:id="rId22895"/>
    <hyperlink xmlns:r="http://schemas.openxmlformats.org/officeDocument/2006/relationships" ref="C23040" r:id="rId22896"/>
    <hyperlink xmlns:r="http://schemas.openxmlformats.org/officeDocument/2006/relationships" ref="C23041" r:id="rId22897"/>
    <hyperlink xmlns:r="http://schemas.openxmlformats.org/officeDocument/2006/relationships" ref="C23042" r:id="rId22898"/>
    <hyperlink xmlns:r="http://schemas.openxmlformats.org/officeDocument/2006/relationships" ref="C23043" r:id="rId22899"/>
    <hyperlink xmlns:r="http://schemas.openxmlformats.org/officeDocument/2006/relationships" ref="C23044" r:id="rId22900"/>
    <hyperlink xmlns:r="http://schemas.openxmlformats.org/officeDocument/2006/relationships" ref="C23045" r:id="rId22901"/>
    <hyperlink xmlns:r="http://schemas.openxmlformats.org/officeDocument/2006/relationships" ref="C23046" r:id="rId22902"/>
    <hyperlink xmlns:r="http://schemas.openxmlformats.org/officeDocument/2006/relationships" ref="C23047" r:id="rId22903"/>
    <hyperlink xmlns:r="http://schemas.openxmlformats.org/officeDocument/2006/relationships" ref="C23048" r:id="rId22904"/>
    <hyperlink xmlns:r="http://schemas.openxmlformats.org/officeDocument/2006/relationships" ref="C23049" r:id="rId22905"/>
    <hyperlink xmlns:r="http://schemas.openxmlformats.org/officeDocument/2006/relationships" ref="C23050" r:id="rId22906"/>
    <hyperlink xmlns:r="http://schemas.openxmlformats.org/officeDocument/2006/relationships" ref="C23051" r:id="rId22907"/>
    <hyperlink xmlns:r="http://schemas.openxmlformats.org/officeDocument/2006/relationships" ref="C23052" r:id="rId22908"/>
    <hyperlink xmlns:r="http://schemas.openxmlformats.org/officeDocument/2006/relationships" ref="C23053" r:id="rId22909"/>
    <hyperlink xmlns:r="http://schemas.openxmlformats.org/officeDocument/2006/relationships" ref="C23054" r:id="rId22910"/>
    <hyperlink xmlns:r="http://schemas.openxmlformats.org/officeDocument/2006/relationships" ref="C23055" r:id="rId22911"/>
    <hyperlink xmlns:r="http://schemas.openxmlformats.org/officeDocument/2006/relationships" ref="C23056" r:id="rId22912"/>
    <hyperlink xmlns:r="http://schemas.openxmlformats.org/officeDocument/2006/relationships" ref="C23057" r:id="rId22913"/>
    <hyperlink xmlns:r="http://schemas.openxmlformats.org/officeDocument/2006/relationships" ref="C23058" r:id="rId22914"/>
    <hyperlink xmlns:r="http://schemas.openxmlformats.org/officeDocument/2006/relationships" ref="C23059" r:id="rId22915"/>
    <hyperlink xmlns:r="http://schemas.openxmlformats.org/officeDocument/2006/relationships" ref="C23060" r:id="rId22916"/>
    <hyperlink xmlns:r="http://schemas.openxmlformats.org/officeDocument/2006/relationships" ref="C23061" r:id="rId22917"/>
    <hyperlink xmlns:r="http://schemas.openxmlformats.org/officeDocument/2006/relationships" ref="C23062" r:id="rId22918"/>
    <hyperlink xmlns:r="http://schemas.openxmlformats.org/officeDocument/2006/relationships" ref="C23063" r:id="rId22919"/>
    <hyperlink xmlns:r="http://schemas.openxmlformats.org/officeDocument/2006/relationships" ref="C23064" r:id="rId22920"/>
    <hyperlink xmlns:r="http://schemas.openxmlformats.org/officeDocument/2006/relationships" ref="C23065" r:id="rId22921"/>
    <hyperlink xmlns:r="http://schemas.openxmlformats.org/officeDocument/2006/relationships" ref="C23066" r:id="rId22922"/>
    <hyperlink xmlns:r="http://schemas.openxmlformats.org/officeDocument/2006/relationships" ref="C23067" r:id="rId22923"/>
    <hyperlink xmlns:r="http://schemas.openxmlformats.org/officeDocument/2006/relationships" ref="C23068" r:id="rId22924"/>
    <hyperlink xmlns:r="http://schemas.openxmlformats.org/officeDocument/2006/relationships" ref="C23069" r:id="rId22925"/>
    <hyperlink xmlns:r="http://schemas.openxmlformats.org/officeDocument/2006/relationships" ref="C23070" r:id="rId22926"/>
    <hyperlink xmlns:r="http://schemas.openxmlformats.org/officeDocument/2006/relationships" ref="C23071" r:id="rId22927"/>
    <hyperlink xmlns:r="http://schemas.openxmlformats.org/officeDocument/2006/relationships" ref="C23072" r:id="rId22928"/>
    <hyperlink xmlns:r="http://schemas.openxmlformats.org/officeDocument/2006/relationships" ref="C23073" r:id="rId22929"/>
    <hyperlink xmlns:r="http://schemas.openxmlformats.org/officeDocument/2006/relationships" ref="C23074" r:id="rId22930"/>
    <hyperlink xmlns:r="http://schemas.openxmlformats.org/officeDocument/2006/relationships" ref="C23075" r:id="rId22931"/>
    <hyperlink xmlns:r="http://schemas.openxmlformats.org/officeDocument/2006/relationships" ref="C23076" r:id="rId22932"/>
    <hyperlink xmlns:r="http://schemas.openxmlformats.org/officeDocument/2006/relationships" ref="C23077" r:id="rId22933"/>
    <hyperlink xmlns:r="http://schemas.openxmlformats.org/officeDocument/2006/relationships" ref="C23078" r:id="rId22934"/>
    <hyperlink xmlns:r="http://schemas.openxmlformats.org/officeDocument/2006/relationships" ref="C23079" r:id="rId22935"/>
    <hyperlink xmlns:r="http://schemas.openxmlformats.org/officeDocument/2006/relationships" ref="C23080" r:id="rId22936"/>
    <hyperlink xmlns:r="http://schemas.openxmlformats.org/officeDocument/2006/relationships" ref="C23081" r:id="rId22937"/>
    <hyperlink xmlns:r="http://schemas.openxmlformats.org/officeDocument/2006/relationships" ref="C23082" r:id="rId22938"/>
    <hyperlink xmlns:r="http://schemas.openxmlformats.org/officeDocument/2006/relationships" ref="C23083" r:id="rId22939"/>
    <hyperlink xmlns:r="http://schemas.openxmlformats.org/officeDocument/2006/relationships" ref="C23084" r:id="rId22940"/>
    <hyperlink xmlns:r="http://schemas.openxmlformats.org/officeDocument/2006/relationships" ref="C23085" r:id="rId22941"/>
    <hyperlink xmlns:r="http://schemas.openxmlformats.org/officeDocument/2006/relationships" ref="C23086" r:id="rId22942"/>
    <hyperlink xmlns:r="http://schemas.openxmlformats.org/officeDocument/2006/relationships" ref="C23087" r:id="rId22943"/>
    <hyperlink xmlns:r="http://schemas.openxmlformats.org/officeDocument/2006/relationships" ref="C23088" r:id="rId22944"/>
    <hyperlink xmlns:r="http://schemas.openxmlformats.org/officeDocument/2006/relationships" ref="C23089" r:id="rId22945"/>
    <hyperlink xmlns:r="http://schemas.openxmlformats.org/officeDocument/2006/relationships" ref="C23090" r:id="rId22946"/>
    <hyperlink xmlns:r="http://schemas.openxmlformats.org/officeDocument/2006/relationships" ref="C23091" r:id="rId22947"/>
    <hyperlink xmlns:r="http://schemas.openxmlformats.org/officeDocument/2006/relationships" ref="C23092" r:id="rId22948"/>
    <hyperlink xmlns:r="http://schemas.openxmlformats.org/officeDocument/2006/relationships" ref="C23093" r:id="rId22949"/>
    <hyperlink xmlns:r="http://schemas.openxmlformats.org/officeDocument/2006/relationships" ref="C23094" r:id="rId22950"/>
    <hyperlink xmlns:r="http://schemas.openxmlformats.org/officeDocument/2006/relationships" ref="C23095" r:id="rId22951"/>
    <hyperlink xmlns:r="http://schemas.openxmlformats.org/officeDocument/2006/relationships" ref="C23096" r:id="rId22952"/>
    <hyperlink xmlns:r="http://schemas.openxmlformats.org/officeDocument/2006/relationships" ref="C23097" r:id="rId22953"/>
    <hyperlink xmlns:r="http://schemas.openxmlformats.org/officeDocument/2006/relationships" ref="C23098" r:id="rId22954"/>
    <hyperlink xmlns:r="http://schemas.openxmlformats.org/officeDocument/2006/relationships" ref="C23099" r:id="rId22955"/>
    <hyperlink xmlns:r="http://schemas.openxmlformats.org/officeDocument/2006/relationships" ref="C23100" r:id="rId22956"/>
    <hyperlink xmlns:r="http://schemas.openxmlformats.org/officeDocument/2006/relationships" ref="C23101" r:id="rId22957"/>
    <hyperlink xmlns:r="http://schemas.openxmlformats.org/officeDocument/2006/relationships" ref="C23102" r:id="rId22958"/>
    <hyperlink xmlns:r="http://schemas.openxmlformats.org/officeDocument/2006/relationships" ref="C23103" r:id="rId22959"/>
    <hyperlink xmlns:r="http://schemas.openxmlformats.org/officeDocument/2006/relationships" ref="C23104" r:id="rId22960"/>
    <hyperlink xmlns:r="http://schemas.openxmlformats.org/officeDocument/2006/relationships" ref="C23105" r:id="rId22961"/>
    <hyperlink xmlns:r="http://schemas.openxmlformats.org/officeDocument/2006/relationships" ref="C23106" r:id="rId22962"/>
    <hyperlink xmlns:r="http://schemas.openxmlformats.org/officeDocument/2006/relationships" ref="C23107" r:id="rId22963"/>
    <hyperlink xmlns:r="http://schemas.openxmlformats.org/officeDocument/2006/relationships" ref="C23108" r:id="rId22964"/>
    <hyperlink xmlns:r="http://schemas.openxmlformats.org/officeDocument/2006/relationships" ref="C23109" r:id="rId22965"/>
    <hyperlink xmlns:r="http://schemas.openxmlformats.org/officeDocument/2006/relationships" ref="C23110" r:id="rId22966"/>
    <hyperlink xmlns:r="http://schemas.openxmlformats.org/officeDocument/2006/relationships" ref="C23111" r:id="rId22967"/>
    <hyperlink xmlns:r="http://schemas.openxmlformats.org/officeDocument/2006/relationships" ref="C23112" r:id="rId22968"/>
    <hyperlink xmlns:r="http://schemas.openxmlformats.org/officeDocument/2006/relationships" ref="C23113" r:id="rId22969"/>
    <hyperlink xmlns:r="http://schemas.openxmlformats.org/officeDocument/2006/relationships" ref="C23114" r:id="rId22970"/>
    <hyperlink xmlns:r="http://schemas.openxmlformats.org/officeDocument/2006/relationships" ref="C23115" r:id="rId22971"/>
    <hyperlink xmlns:r="http://schemas.openxmlformats.org/officeDocument/2006/relationships" ref="C23116" r:id="rId22972"/>
    <hyperlink xmlns:r="http://schemas.openxmlformats.org/officeDocument/2006/relationships" ref="C23117" r:id="rId22973"/>
    <hyperlink xmlns:r="http://schemas.openxmlformats.org/officeDocument/2006/relationships" ref="C23118" r:id="rId22974"/>
    <hyperlink xmlns:r="http://schemas.openxmlformats.org/officeDocument/2006/relationships" ref="C23119" r:id="rId22975"/>
    <hyperlink xmlns:r="http://schemas.openxmlformats.org/officeDocument/2006/relationships" ref="C23120" r:id="rId22976"/>
    <hyperlink xmlns:r="http://schemas.openxmlformats.org/officeDocument/2006/relationships" ref="C23121" r:id="rId22977"/>
    <hyperlink xmlns:r="http://schemas.openxmlformats.org/officeDocument/2006/relationships" ref="C23122" r:id="rId22978"/>
    <hyperlink xmlns:r="http://schemas.openxmlformats.org/officeDocument/2006/relationships" ref="C23123" r:id="rId22979"/>
    <hyperlink xmlns:r="http://schemas.openxmlformats.org/officeDocument/2006/relationships" ref="C23124" r:id="rId22980"/>
    <hyperlink xmlns:r="http://schemas.openxmlformats.org/officeDocument/2006/relationships" ref="C23125" r:id="rId22981"/>
    <hyperlink xmlns:r="http://schemas.openxmlformats.org/officeDocument/2006/relationships" ref="C23126" r:id="rId22982"/>
    <hyperlink xmlns:r="http://schemas.openxmlformats.org/officeDocument/2006/relationships" ref="C23127" r:id="rId22983"/>
    <hyperlink xmlns:r="http://schemas.openxmlformats.org/officeDocument/2006/relationships" ref="C23128" r:id="rId22984"/>
    <hyperlink xmlns:r="http://schemas.openxmlformats.org/officeDocument/2006/relationships" ref="C23129" r:id="rId22985"/>
    <hyperlink xmlns:r="http://schemas.openxmlformats.org/officeDocument/2006/relationships" ref="C23130" r:id="rId22986"/>
    <hyperlink xmlns:r="http://schemas.openxmlformats.org/officeDocument/2006/relationships" ref="C23131" r:id="rId22987"/>
    <hyperlink xmlns:r="http://schemas.openxmlformats.org/officeDocument/2006/relationships" ref="C23132" r:id="rId22988"/>
    <hyperlink xmlns:r="http://schemas.openxmlformats.org/officeDocument/2006/relationships" ref="C23133" r:id="rId22989"/>
    <hyperlink xmlns:r="http://schemas.openxmlformats.org/officeDocument/2006/relationships" ref="C23134" r:id="rId22990"/>
    <hyperlink xmlns:r="http://schemas.openxmlformats.org/officeDocument/2006/relationships" ref="C23135" r:id="rId22991"/>
    <hyperlink xmlns:r="http://schemas.openxmlformats.org/officeDocument/2006/relationships" ref="C23136" r:id="rId22992"/>
    <hyperlink xmlns:r="http://schemas.openxmlformats.org/officeDocument/2006/relationships" ref="C23137" r:id="rId22993"/>
    <hyperlink xmlns:r="http://schemas.openxmlformats.org/officeDocument/2006/relationships" ref="C23138" r:id="rId22994"/>
    <hyperlink xmlns:r="http://schemas.openxmlformats.org/officeDocument/2006/relationships" ref="C23139" r:id="rId22995"/>
    <hyperlink xmlns:r="http://schemas.openxmlformats.org/officeDocument/2006/relationships" ref="C23140" r:id="rId22996"/>
    <hyperlink xmlns:r="http://schemas.openxmlformats.org/officeDocument/2006/relationships" ref="C23141" r:id="rId22997"/>
    <hyperlink xmlns:r="http://schemas.openxmlformats.org/officeDocument/2006/relationships" ref="C23142" r:id="rId22998"/>
    <hyperlink xmlns:r="http://schemas.openxmlformats.org/officeDocument/2006/relationships" ref="C23143" r:id="rId22999"/>
    <hyperlink xmlns:r="http://schemas.openxmlformats.org/officeDocument/2006/relationships" ref="C23144" r:id="rId23000"/>
    <hyperlink xmlns:r="http://schemas.openxmlformats.org/officeDocument/2006/relationships" ref="C23145" r:id="rId23001"/>
    <hyperlink xmlns:r="http://schemas.openxmlformats.org/officeDocument/2006/relationships" ref="C23146" r:id="rId23002"/>
    <hyperlink xmlns:r="http://schemas.openxmlformats.org/officeDocument/2006/relationships" ref="C23147" r:id="rId23003"/>
    <hyperlink xmlns:r="http://schemas.openxmlformats.org/officeDocument/2006/relationships" ref="C23148" r:id="rId23004"/>
    <hyperlink xmlns:r="http://schemas.openxmlformats.org/officeDocument/2006/relationships" ref="C23149" r:id="rId23005"/>
    <hyperlink xmlns:r="http://schemas.openxmlformats.org/officeDocument/2006/relationships" ref="C23150" r:id="rId23006"/>
    <hyperlink xmlns:r="http://schemas.openxmlformats.org/officeDocument/2006/relationships" ref="C23151" r:id="rId23007"/>
    <hyperlink xmlns:r="http://schemas.openxmlformats.org/officeDocument/2006/relationships" ref="C23152" r:id="rId23008"/>
    <hyperlink xmlns:r="http://schemas.openxmlformats.org/officeDocument/2006/relationships" ref="C23153" r:id="rId23009"/>
    <hyperlink xmlns:r="http://schemas.openxmlformats.org/officeDocument/2006/relationships" ref="C23154" r:id="rId23010"/>
    <hyperlink xmlns:r="http://schemas.openxmlformats.org/officeDocument/2006/relationships" ref="C23155" r:id="rId23011"/>
    <hyperlink xmlns:r="http://schemas.openxmlformats.org/officeDocument/2006/relationships" ref="C23156" r:id="rId23012"/>
    <hyperlink xmlns:r="http://schemas.openxmlformats.org/officeDocument/2006/relationships" ref="C23157" r:id="rId23013"/>
    <hyperlink xmlns:r="http://schemas.openxmlformats.org/officeDocument/2006/relationships" ref="C23158" r:id="rId23014"/>
    <hyperlink xmlns:r="http://schemas.openxmlformats.org/officeDocument/2006/relationships" ref="C23159" r:id="rId23015"/>
    <hyperlink xmlns:r="http://schemas.openxmlformats.org/officeDocument/2006/relationships" ref="C23160" r:id="rId23016"/>
    <hyperlink xmlns:r="http://schemas.openxmlformats.org/officeDocument/2006/relationships" ref="C23161" r:id="rId23017"/>
    <hyperlink xmlns:r="http://schemas.openxmlformats.org/officeDocument/2006/relationships" ref="C23162" r:id="rId23018"/>
    <hyperlink xmlns:r="http://schemas.openxmlformats.org/officeDocument/2006/relationships" ref="C23163" r:id="rId23019"/>
    <hyperlink xmlns:r="http://schemas.openxmlformats.org/officeDocument/2006/relationships" ref="C23164" r:id="rId23020"/>
    <hyperlink xmlns:r="http://schemas.openxmlformats.org/officeDocument/2006/relationships" ref="C23165" r:id="rId23021"/>
    <hyperlink xmlns:r="http://schemas.openxmlformats.org/officeDocument/2006/relationships" ref="C23166" r:id="rId23022"/>
    <hyperlink xmlns:r="http://schemas.openxmlformats.org/officeDocument/2006/relationships" ref="C23167" r:id="rId23023"/>
    <hyperlink xmlns:r="http://schemas.openxmlformats.org/officeDocument/2006/relationships" ref="C23168" r:id="rId23024"/>
    <hyperlink xmlns:r="http://schemas.openxmlformats.org/officeDocument/2006/relationships" ref="C23169" r:id="rId23025"/>
    <hyperlink xmlns:r="http://schemas.openxmlformats.org/officeDocument/2006/relationships" ref="C23170" r:id="rId23026"/>
    <hyperlink xmlns:r="http://schemas.openxmlformats.org/officeDocument/2006/relationships" ref="C23171" r:id="rId23027"/>
    <hyperlink xmlns:r="http://schemas.openxmlformats.org/officeDocument/2006/relationships" ref="C23172" r:id="rId23028"/>
    <hyperlink xmlns:r="http://schemas.openxmlformats.org/officeDocument/2006/relationships" ref="C23173" r:id="rId23029"/>
    <hyperlink xmlns:r="http://schemas.openxmlformats.org/officeDocument/2006/relationships" ref="C23174" r:id="rId23030"/>
    <hyperlink xmlns:r="http://schemas.openxmlformats.org/officeDocument/2006/relationships" ref="C23175" r:id="rId23031"/>
    <hyperlink xmlns:r="http://schemas.openxmlformats.org/officeDocument/2006/relationships" ref="C23176" r:id="rId23032"/>
    <hyperlink xmlns:r="http://schemas.openxmlformats.org/officeDocument/2006/relationships" ref="C23177" r:id="rId23033"/>
    <hyperlink xmlns:r="http://schemas.openxmlformats.org/officeDocument/2006/relationships" ref="C23178" r:id="rId23034"/>
    <hyperlink xmlns:r="http://schemas.openxmlformats.org/officeDocument/2006/relationships" ref="C23179" r:id="rId23035"/>
    <hyperlink xmlns:r="http://schemas.openxmlformats.org/officeDocument/2006/relationships" ref="C23180" r:id="rId23036"/>
    <hyperlink xmlns:r="http://schemas.openxmlformats.org/officeDocument/2006/relationships" ref="C23181" r:id="rId23037"/>
    <hyperlink xmlns:r="http://schemas.openxmlformats.org/officeDocument/2006/relationships" ref="C23182" r:id="rId23038"/>
    <hyperlink xmlns:r="http://schemas.openxmlformats.org/officeDocument/2006/relationships" ref="C23183" r:id="rId23039"/>
    <hyperlink xmlns:r="http://schemas.openxmlformats.org/officeDocument/2006/relationships" ref="C23184" r:id="rId23040"/>
    <hyperlink xmlns:r="http://schemas.openxmlformats.org/officeDocument/2006/relationships" ref="C23185" r:id="rId23041"/>
    <hyperlink xmlns:r="http://schemas.openxmlformats.org/officeDocument/2006/relationships" ref="C23186" r:id="rId23042"/>
    <hyperlink xmlns:r="http://schemas.openxmlformats.org/officeDocument/2006/relationships" ref="C23187" r:id="rId23043"/>
    <hyperlink xmlns:r="http://schemas.openxmlformats.org/officeDocument/2006/relationships" ref="C23188" r:id="rId23044"/>
    <hyperlink xmlns:r="http://schemas.openxmlformats.org/officeDocument/2006/relationships" ref="C23189" r:id="rId23045"/>
    <hyperlink xmlns:r="http://schemas.openxmlformats.org/officeDocument/2006/relationships" ref="C23190" r:id="rId23046"/>
    <hyperlink xmlns:r="http://schemas.openxmlformats.org/officeDocument/2006/relationships" ref="C23191" r:id="rId23047"/>
    <hyperlink xmlns:r="http://schemas.openxmlformats.org/officeDocument/2006/relationships" ref="C23192" r:id="rId23048"/>
    <hyperlink xmlns:r="http://schemas.openxmlformats.org/officeDocument/2006/relationships" ref="C23193" r:id="rId23049"/>
    <hyperlink xmlns:r="http://schemas.openxmlformats.org/officeDocument/2006/relationships" ref="C23194" r:id="rId23050"/>
    <hyperlink xmlns:r="http://schemas.openxmlformats.org/officeDocument/2006/relationships" ref="C23195" r:id="rId23051"/>
    <hyperlink xmlns:r="http://schemas.openxmlformats.org/officeDocument/2006/relationships" ref="C23196" r:id="rId23052"/>
    <hyperlink xmlns:r="http://schemas.openxmlformats.org/officeDocument/2006/relationships" ref="C23197" r:id="rId23053"/>
    <hyperlink xmlns:r="http://schemas.openxmlformats.org/officeDocument/2006/relationships" ref="C23198" r:id="rId23054"/>
    <hyperlink xmlns:r="http://schemas.openxmlformats.org/officeDocument/2006/relationships" ref="C23199" r:id="rId23055"/>
    <hyperlink xmlns:r="http://schemas.openxmlformats.org/officeDocument/2006/relationships" ref="C23200" r:id="rId23056"/>
    <hyperlink xmlns:r="http://schemas.openxmlformats.org/officeDocument/2006/relationships" ref="C23201" r:id="rId23057"/>
    <hyperlink xmlns:r="http://schemas.openxmlformats.org/officeDocument/2006/relationships" ref="C23202" r:id="rId23058"/>
    <hyperlink xmlns:r="http://schemas.openxmlformats.org/officeDocument/2006/relationships" ref="C23203" r:id="rId23059"/>
    <hyperlink xmlns:r="http://schemas.openxmlformats.org/officeDocument/2006/relationships" ref="C23204" r:id="rId23060"/>
    <hyperlink xmlns:r="http://schemas.openxmlformats.org/officeDocument/2006/relationships" ref="C23205" r:id="rId23061"/>
    <hyperlink xmlns:r="http://schemas.openxmlformats.org/officeDocument/2006/relationships" ref="C23206" r:id="rId23062"/>
    <hyperlink xmlns:r="http://schemas.openxmlformats.org/officeDocument/2006/relationships" ref="C23207" r:id="rId23063"/>
    <hyperlink xmlns:r="http://schemas.openxmlformats.org/officeDocument/2006/relationships" ref="C23208" r:id="rId23064"/>
    <hyperlink xmlns:r="http://schemas.openxmlformats.org/officeDocument/2006/relationships" ref="C23209" r:id="rId23065"/>
    <hyperlink xmlns:r="http://schemas.openxmlformats.org/officeDocument/2006/relationships" ref="C23210" r:id="rId23066"/>
    <hyperlink xmlns:r="http://schemas.openxmlformats.org/officeDocument/2006/relationships" ref="C23211" r:id="rId23067"/>
    <hyperlink xmlns:r="http://schemas.openxmlformats.org/officeDocument/2006/relationships" ref="C23212" r:id="rId23068"/>
    <hyperlink xmlns:r="http://schemas.openxmlformats.org/officeDocument/2006/relationships" ref="C23213" r:id="rId23069"/>
    <hyperlink xmlns:r="http://schemas.openxmlformats.org/officeDocument/2006/relationships" ref="C23214" r:id="rId23070"/>
    <hyperlink xmlns:r="http://schemas.openxmlformats.org/officeDocument/2006/relationships" ref="C23215" r:id="rId23071"/>
    <hyperlink xmlns:r="http://schemas.openxmlformats.org/officeDocument/2006/relationships" ref="C23216" r:id="rId23072"/>
    <hyperlink xmlns:r="http://schemas.openxmlformats.org/officeDocument/2006/relationships" ref="C23217" r:id="rId23073"/>
    <hyperlink xmlns:r="http://schemas.openxmlformats.org/officeDocument/2006/relationships" ref="C23218" r:id="rId23074"/>
    <hyperlink xmlns:r="http://schemas.openxmlformats.org/officeDocument/2006/relationships" ref="C23219" r:id="rId23075"/>
    <hyperlink xmlns:r="http://schemas.openxmlformats.org/officeDocument/2006/relationships" ref="C23220" r:id="rId23076"/>
    <hyperlink xmlns:r="http://schemas.openxmlformats.org/officeDocument/2006/relationships" ref="C23221" r:id="rId23077"/>
    <hyperlink xmlns:r="http://schemas.openxmlformats.org/officeDocument/2006/relationships" ref="C23222" r:id="rId23078"/>
    <hyperlink xmlns:r="http://schemas.openxmlformats.org/officeDocument/2006/relationships" ref="C23223" r:id="rId23079"/>
    <hyperlink xmlns:r="http://schemas.openxmlformats.org/officeDocument/2006/relationships" ref="C23224" r:id="rId23080"/>
    <hyperlink xmlns:r="http://schemas.openxmlformats.org/officeDocument/2006/relationships" ref="C23225" r:id="rId23081"/>
    <hyperlink xmlns:r="http://schemas.openxmlformats.org/officeDocument/2006/relationships" ref="C23226" r:id="rId23082"/>
    <hyperlink xmlns:r="http://schemas.openxmlformats.org/officeDocument/2006/relationships" ref="C23227" r:id="rId23083"/>
    <hyperlink xmlns:r="http://schemas.openxmlformats.org/officeDocument/2006/relationships" ref="C23228" r:id="rId23084"/>
    <hyperlink xmlns:r="http://schemas.openxmlformats.org/officeDocument/2006/relationships" ref="C23229" r:id="rId23085"/>
    <hyperlink xmlns:r="http://schemas.openxmlformats.org/officeDocument/2006/relationships" ref="C23230" r:id="rId23086"/>
    <hyperlink xmlns:r="http://schemas.openxmlformats.org/officeDocument/2006/relationships" ref="C23231" r:id="rId23087"/>
    <hyperlink xmlns:r="http://schemas.openxmlformats.org/officeDocument/2006/relationships" ref="C23232" r:id="rId23088"/>
    <hyperlink xmlns:r="http://schemas.openxmlformats.org/officeDocument/2006/relationships" ref="C23233" r:id="rId23089"/>
    <hyperlink xmlns:r="http://schemas.openxmlformats.org/officeDocument/2006/relationships" ref="C23234" r:id="rId23090"/>
    <hyperlink xmlns:r="http://schemas.openxmlformats.org/officeDocument/2006/relationships" ref="C23235" r:id="rId23091"/>
    <hyperlink xmlns:r="http://schemas.openxmlformats.org/officeDocument/2006/relationships" ref="C23236" r:id="rId23092"/>
    <hyperlink xmlns:r="http://schemas.openxmlformats.org/officeDocument/2006/relationships" ref="C23237" r:id="rId23093"/>
    <hyperlink xmlns:r="http://schemas.openxmlformats.org/officeDocument/2006/relationships" ref="C23238" r:id="rId23094"/>
    <hyperlink xmlns:r="http://schemas.openxmlformats.org/officeDocument/2006/relationships" ref="C23239" r:id="rId23095"/>
    <hyperlink xmlns:r="http://schemas.openxmlformats.org/officeDocument/2006/relationships" ref="C23240" r:id="rId23096"/>
    <hyperlink xmlns:r="http://schemas.openxmlformats.org/officeDocument/2006/relationships" ref="C23241" r:id="rId23097"/>
    <hyperlink xmlns:r="http://schemas.openxmlformats.org/officeDocument/2006/relationships" ref="C23242" r:id="rId23098"/>
    <hyperlink xmlns:r="http://schemas.openxmlformats.org/officeDocument/2006/relationships" ref="C23243" r:id="rId23099"/>
    <hyperlink xmlns:r="http://schemas.openxmlformats.org/officeDocument/2006/relationships" ref="C23244" r:id="rId23100"/>
    <hyperlink xmlns:r="http://schemas.openxmlformats.org/officeDocument/2006/relationships" ref="C23245" r:id="rId23101"/>
    <hyperlink xmlns:r="http://schemas.openxmlformats.org/officeDocument/2006/relationships" ref="C23246" r:id="rId23102"/>
    <hyperlink xmlns:r="http://schemas.openxmlformats.org/officeDocument/2006/relationships" ref="C23247" r:id="rId23103"/>
    <hyperlink xmlns:r="http://schemas.openxmlformats.org/officeDocument/2006/relationships" ref="C23248" r:id="rId23104"/>
    <hyperlink xmlns:r="http://schemas.openxmlformats.org/officeDocument/2006/relationships" ref="C23249" r:id="rId23105"/>
    <hyperlink xmlns:r="http://schemas.openxmlformats.org/officeDocument/2006/relationships" ref="C23250" r:id="rId23106"/>
    <hyperlink xmlns:r="http://schemas.openxmlformats.org/officeDocument/2006/relationships" ref="C23251" r:id="rId23107"/>
    <hyperlink xmlns:r="http://schemas.openxmlformats.org/officeDocument/2006/relationships" ref="C23252" r:id="rId23108"/>
    <hyperlink xmlns:r="http://schemas.openxmlformats.org/officeDocument/2006/relationships" ref="C23253" r:id="rId23109"/>
    <hyperlink xmlns:r="http://schemas.openxmlformats.org/officeDocument/2006/relationships" ref="C23254" r:id="rId23110"/>
    <hyperlink xmlns:r="http://schemas.openxmlformats.org/officeDocument/2006/relationships" ref="C23255" r:id="rId23111"/>
    <hyperlink xmlns:r="http://schemas.openxmlformats.org/officeDocument/2006/relationships" ref="C23256" r:id="rId23112"/>
    <hyperlink xmlns:r="http://schemas.openxmlformats.org/officeDocument/2006/relationships" ref="C23257" r:id="rId23113"/>
    <hyperlink xmlns:r="http://schemas.openxmlformats.org/officeDocument/2006/relationships" ref="C23258" r:id="rId23114"/>
    <hyperlink xmlns:r="http://schemas.openxmlformats.org/officeDocument/2006/relationships" ref="C23259" r:id="rId23115"/>
    <hyperlink xmlns:r="http://schemas.openxmlformats.org/officeDocument/2006/relationships" ref="C23260" r:id="rId23116"/>
    <hyperlink xmlns:r="http://schemas.openxmlformats.org/officeDocument/2006/relationships" ref="C23261" r:id="rId23117"/>
    <hyperlink xmlns:r="http://schemas.openxmlformats.org/officeDocument/2006/relationships" ref="C23262" r:id="rId23118"/>
    <hyperlink xmlns:r="http://schemas.openxmlformats.org/officeDocument/2006/relationships" ref="C23263" r:id="rId23119"/>
    <hyperlink xmlns:r="http://schemas.openxmlformats.org/officeDocument/2006/relationships" ref="C23264" r:id="rId23120"/>
    <hyperlink xmlns:r="http://schemas.openxmlformats.org/officeDocument/2006/relationships" ref="C23265" r:id="rId23121"/>
    <hyperlink xmlns:r="http://schemas.openxmlformats.org/officeDocument/2006/relationships" ref="C23266" r:id="rId23122"/>
    <hyperlink xmlns:r="http://schemas.openxmlformats.org/officeDocument/2006/relationships" ref="C23267" r:id="rId23123"/>
    <hyperlink xmlns:r="http://schemas.openxmlformats.org/officeDocument/2006/relationships" ref="C23268" r:id="rId23124"/>
    <hyperlink xmlns:r="http://schemas.openxmlformats.org/officeDocument/2006/relationships" ref="C23269" r:id="rId23125"/>
    <hyperlink xmlns:r="http://schemas.openxmlformats.org/officeDocument/2006/relationships" ref="C23270" r:id="rId23126"/>
    <hyperlink xmlns:r="http://schemas.openxmlformats.org/officeDocument/2006/relationships" ref="C23271" r:id="rId23127"/>
    <hyperlink xmlns:r="http://schemas.openxmlformats.org/officeDocument/2006/relationships" ref="C23272" r:id="rId23128"/>
    <hyperlink xmlns:r="http://schemas.openxmlformats.org/officeDocument/2006/relationships" ref="C23273" r:id="rId23129"/>
    <hyperlink xmlns:r="http://schemas.openxmlformats.org/officeDocument/2006/relationships" ref="C23274" r:id="rId23130"/>
    <hyperlink xmlns:r="http://schemas.openxmlformats.org/officeDocument/2006/relationships" ref="C23275" r:id="rId23131"/>
    <hyperlink xmlns:r="http://schemas.openxmlformats.org/officeDocument/2006/relationships" ref="C23276" r:id="rId23132"/>
    <hyperlink xmlns:r="http://schemas.openxmlformats.org/officeDocument/2006/relationships" ref="C23277" r:id="rId23133"/>
    <hyperlink xmlns:r="http://schemas.openxmlformats.org/officeDocument/2006/relationships" ref="C23278" r:id="rId23134"/>
    <hyperlink xmlns:r="http://schemas.openxmlformats.org/officeDocument/2006/relationships" ref="C23279" r:id="rId23135"/>
    <hyperlink xmlns:r="http://schemas.openxmlformats.org/officeDocument/2006/relationships" ref="C23280" r:id="rId23136"/>
    <hyperlink xmlns:r="http://schemas.openxmlformats.org/officeDocument/2006/relationships" ref="C23281" r:id="rId23137"/>
    <hyperlink xmlns:r="http://schemas.openxmlformats.org/officeDocument/2006/relationships" ref="C23282" r:id="rId23138"/>
    <hyperlink xmlns:r="http://schemas.openxmlformats.org/officeDocument/2006/relationships" ref="C23283" r:id="rId23139"/>
    <hyperlink xmlns:r="http://schemas.openxmlformats.org/officeDocument/2006/relationships" ref="C23284" r:id="rId23140"/>
    <hyperlink xmlns:r="http://schemas.openxmlformats.org/officeDocument/2006/relationships" ref="C23285" r:id="rId23141"/>
    <hyperlink xmlns:r="http://schemas.openxmlformats.org/officeDocument/2006/relationships" ref="C23286" r:id="rId23142"/>
    <hyperlink xmlns:r="http://schemas.openxmlformats.org/officeDocument/2006/relationships" ref="C23287" r:id="rId23143"/>
    <hyperlink xmlns:r="http://schemas.openxmlformats.org/officeDocument/2006/relationships" ref="C23288" r:id="rId23144"/>
    <hyperlink xmlns:r="http://schemas.openxmlformats.org/officeDocument/2006/relationships" ref="C23289" r:id="rId23145"/>
    <hyperlink xmlns:r="http://schemas.openxmlformats.org/officeDocument/2006/relationships" ref="C23290" r:id="rId23146"/>
    <hyperlink xmlns:r="http://schemas.openxmlformats.org/officeDocument/2006/relationships" ref="C23291" r:id="rId23147"/>
    <hyperlink xmlns:r="http://schemas.openxmlformats.org/officeDocument/2006/relationships" ref="C23292" r:id="rId23148"/>
    <hyperlink xmlns:r="http://schemas.openxmlformats.org/officeDocument/2006/relationships" ref="C23293" r:id="rId23149"/>
    <hyperlink xmlns:r="http://schemas.openxmlformats.org/officeDocument/2006/relationships" ref="C23294" r:id="rId23150"/>
    <hyperlink xmlns:r="http://schemas.openxmlformats.org/officeDocument/2006/relationships" ref="C23295" r:id="rId23151"/>
    <hyperlink xmlns:r="http://schemas.openxmlformats.org/officeDocument/2006/relationships" ref="C23296" r:id="rId23152"/>
    <hyperlink xmlns:r="http://schemas.openxmlformats.org/officeDocument/2006/relationships" ref="C23297" r:id="rId23153"/>
    <hyperlink xmlns:r="http://schemas.openxmlformats.org/officeDocument/2006/relationships" ref="C23298" r:id="rId23154"/>
    <hyperlink xmlns:r="http://schemas.openxmlformats.org/officeDocument/2006/relationships" ref="C23299" r:id="rId23155"/>
    <hyperlink xmlns:r="http://schemas.openxmlformats.org/officeDocument/2006/relationships" ref="C23300" r:id="rId23156"/>
    <hyperlink xmlns:r="http://schemas.openxmlformats.org/officeDocument/2006/relationships" ref="C23301" r:id="rId23157"/>
    <hyperlink xmlns:r="http://schemas.openxmlformats.org/officeDocument/2006/relationships" ref="C23302" r:id="rId23158"/>
    <hyperlink xmlns:r="http://schemas.openxmlformats.org/officeDocument/2006/relationships" ref="C23303" r:id="rId23159"/>
    <hyperlink xmlns:r="http://schemas.openxmlformats.org/officeDocument/2006/relationships" ref="C23304" r:id="rId23160"/>
    <hyperlink xmlns:r="http://schemas.openxmlformats.org/officeDocument/2006/relationships" ref="C23305" r:id="rId23161"/>
    <hyperlink xmlns:r="http://schemas.openxmlformats.org/officeDocument/2006/relationships" ref="C23306" r:id="rId23162"/>
    <hyperlink xmlns:r="http://schemas.openxmlformats.org/officeDocument/2006/relationships" ref="C23307" r:id="rId23163"/>
    <hyperlink xmlns:r="http://schemas.openxmlformats.org/officeDocument/2006/relationships" ref="C23308" r:id="rId23164"/>
    <hyperlink xmlns:r="http://schemas.openxmlformats.org/officeDocument/2006/relationships" ref="C23309" r:id="rId23165"/>
    <hyperlink xmlns:r="http://schemas.openxmlformats.org/officeDocument/2006/relationships" ref="C23310" r:id="rId23166"/>
    <hyperlink xmlns:r="http://schemas.openxmlformats.org/officeDocument/2006/relationships" ref="C23311" r:id="rId23167"/>
    <hyperlink xmlns:r="http://schemas.openxmlformats.org/officeDocument/2006/relationships" ref="C23312" r:id="rId23168"/>
    <hyperlink xmlns:r="http://schemas.openxmlformats.org/officeDocument/2006/relationships" ref="C23313" r:id="rId23169"/>
    <hyperlink xmlns:r="http://schemas.openxmlformats.org/officeDocument/2006/relationships" ref="C23314" r:id="rId23170"/>
    <hyperlink xmlns:r="http://schemas.openxmlformats.org/officeDocument/2006/relationships" ref="C23315" r:id="rId23171"/>
    <hyperlink xmlns:r="http://schemas.openxmlformats.org/officeDocument/2006/relationships" ref="C23316" r:id="rId23172"/>
    <hyperlink xmlns:r="http://schemas.openxmlformats.org/officeDocument/2006/relationships" ref="C23317" r:id="rId23173"/>
    <hyperlink xmlns:r="http://schemas.openxmlformats.org/officeDocument/2006/relationships" ref="C23318" r:id="rId23174"/>
    <hyperlink xmlns:r="http://schemas.openxmlformats.org/officeDocument/2006/relationships" ref="C23319" r:id="rId23175"/>
    <hyperlink xmlns:r="http://schemas.openxmlformats.org/officeDocument/2006/relationships" ref="C23320" r:id="rId23176"/>
    <hyperlink xmlns:r="http://schemas.openxmlformats.org/officeDocument/2006/relationships" ref="C23321" r:id="rId23177"/>
    <hyperlink xmlns:r="http://schemas.openxmlformats.org/officeDocument/2006/relationships" ref="C23322" r:id="rId23178"/>
    <hyperlink xmlns:r="http://schemas.openxmlformats.org/officeDocument/2006/relationships" ref="C23323" r:id="rId23179"/>
    <hyperlink xmlns:r="http://schemas.openxmlformats.org/officeDocument/2006/relationships" ref="C23324" r:id="rId23180"/>
    <hyperlink xmlns:r="http://schemas.openxmlformats.org/officeDocument/2006/relationships" ref="C23325" r:id="rId23181"/>
    <hyperlink xmlns:r="http://schemas.openxmlformats.org/officeDocument/2006/relationships" ref="C23326" r:id="rId23182"/>
    <hyperlink xmlns:r="http://schemas.openxmlformats.org/officeDocument/2006/relationships" ref="C23327" r:id="rId23183"/>
    <hyperlink xmlns:r="http://schemas.openxmlformats.org/officeDocument/2006/relationships" ref="C23328" r:id="rId23184"/>
    <hyperlink xmlns:r="http://schemas.openxmlformats.org/officeDocument/2006/relationships" ref="C23329" r:id="rId23185"/>
    <hyperlink xmlns:r="http://schemas.openxmlformats.org/officeDocument/2006/relationships" ref="C23330" r:id="rId23186"/>
    <hyperlink xmlns:r="http://schemas.openxmlformats.org/officeDocument/2006/relationships" ref="C23331" r:id="rId23187"/>
    <hyperlink xmlns:r="http://schemas.openxmlformats.org/officeDocument/2006/relationships" ref="C23332" r:id="rId23188"/>
    <hyperlink xmlns:r="http://schemas.openxmlformats.org/officeDocument/2006/relationships" ref="C23333" r:id="rId23189"/>
    <hyperlink xmlns:r="http://schemas.openxmlformats.org/officeDocument/2006/relationships" ref="C23334" r:id="rId23190"/>
    <hyperlink xmlns:r="http://schemas.openxmlformats.org/officeDocument/2006/relationships" ref="C23335" r:id="rId23191"/>
    <hyperlink xmlns:r="http://schemas.openxmlformats.org/officeDocument/2006/relationships" ref="C23336" r:id="rId23192"/>
    <hyperlink xmlns:r="http://schemas.openxmlformats.org/officeDocument/2006/relationships" ref="C23337" r:id="rId23193"/>
    <hyperlink xmlns:r="http://schemas.openxmlformats.org/officeDocument/2006/relationships" ref="C23338" r:id="rId23194"/>
    <hyperlink xmlns:r="http://schemas.openxmlformats.org/officeDocument/2006/relationships" ref="C23339" r:id="rId23195"/>
    <hyperlink xmlns:r="http://schemas.openxmlformats.org/officeDocument/2006/relationships" ref="C23340" r:id="rId23196"/>
    <hyperlink xmlns:r="http://schemas.openxmlformats.org/officeDocument/2006/relationships" ref="C23341" r:id="rId23197"/>
    <hyperlink xmlns:r="http://schemas.openxmlformats.org/officeDocument/2006/relationships" ref="C23342" r:id="rId23198"/>
    <hyperlink xmlns:r="http://schemas.openxmlformats.org/officeDocument/2006/relationships" ref="C23343" r:id="rId23199"/>
    <hyperlink xmlns:r="http://schemas.openxmlformats.org/officeDocument/2006/relationships" ref="C23344" r:id="rId23200"/>
    <hyperlink xmlns:r="http://schemas.openxmlformats.org/officeDocument/2006/relationships" ref="C23345" r:id="rId23201"/>
    <hyperlink xmlns:r="http://schemas.openxmlformats.org/officeDocument/2006/relationships" ref="C23346" r:id="rId23202"/>
    <hyperlink xmlns:r="http://schemas.openxmlformats.org/officeDocument/2006/relationships" ref="C23347" r:id="rId23203"/>
    <hyperlink xmlns:r="http://schemas.openxmlformats.org/officeDocument/2006/relationships" ref="C23348" r:id="rId23204"/>
    <hyperlink xmlns:r="http://schemas.openxmlformats.org/officeDocument/2006/relationships" ref="C23349" r:id="rId23205"/>
    <hyperlink xmlns:r="http://schemas.openxmlformats.org/officeDocument/2006/relationships" ref="C23350" r:id="rId23206"/>
    <hyperlink xmlns:r="http://schemas.openxmlformats.org/officeDocument/2006/relationships" ref="C23351" r:id="rId23207"/>
    <hyperlink xmlns:r="http://schemas.openxmlformats.org/officeDocument/2006/relationships" ref="C23352" r:id="rId23208"/>
    <hyperlink xmlns:r="http://schemas.openxmlformats.org/officeDocument/2006/relationships" ref="C23353" r:id="rId23209"/>
    <hyperlink xmlns:r="http://schemas.openxmlformats.org/officeDocument/2006/relationships" ref="C23354" r:id="rId23210"/>
    <hyperlink xmlns:r="http://schemas.openxmlformats.org/officeDocument/2006/relationships" ref="C23355" r:id="rId23211"/>
    <hyperlink xmlns:r="http://schemas.openxmlformats.org/officeDocument/2006/relationships" ref="C23356" r:id="rId23212"/>
    <hyperlink xmlns:r="http://schemas.openxmlformats.org/officeDocument/2006/relationships" ref="C23357" r:id="rId23213"/>
    <hyperlink xmlns:r="http://schemas.openxmlformats.org/officeDocument/2006/relationships" ref="C23358" r:id="rId23214"/>
    <hyperlink xmlns:r="http://schemas.openxmlformats.org/officeDocument/2006/relationships" ref="C23359" r:id="rId23215"/>
    <hyperlink xmlns:r="http://schemas.openxmlformats.org/officeDocument/2006/relationships" ref="C23360" r:id="rId23216"/>
    <hyperlink xmlns:r="http://schemas.openxmlformats.org/officeDocument/2006/relationships" ref="C23361" r:id="rId23217"/>
    <hyperlink xmlns:r="http://schemas.openxmlformats.org/officeDocument/2006/relationships" ref="C23362" r:id="rId23218"/>
    <hyperlink xmlns:r="http://schemas.openxmlformats.org/officeDocument/2006/relationships" ref="C23363" r:id="rId23219"/>
    <hyperlink xmlns:r="http://schemas.openxmlformats.org/officeDocument/2006/relationships" ref="C23364" r:id="rId23220"/>
    <hyperlink xmlns:r="http://schemas.openxmlformats.org/officeDocument/2006/relationships" ref="C23365" r:id="rId23221"/>
    <hyperlink xmlns:r="http://schemas.openxmlformats.org/officeDocument/2006/relationships" ref="C23366" r:id="rId23222"/>
    <hyperlink xmlns:r="http://schemas.openxmlformats.org/officeDocument/2006/relationships" ref="C23367" r:id="rId23223"/>
    <hyperlink xmlns:r="http://schemas.openxmlformats.org/officeDocument/2006/relationships" ref="C23368" r:id="rId23224"/>
    <hyperlink xmlns:r="http://schemas.openxmlformats.org/officeDocument/2006/relationships" ref="C23369" r:id="rId23225"/>
    <hyperlink xmlns:r="http://schemas.openxmlformats.org/officeDocument/2006/relationships" ref="C23370" r:id="rId23226"/>
    <hyperlink xmlns:r="http://schemas.openxmlformats.org/officeDocument/2006/relationships" ref="C23371" r:id="rId23227"/>
    <hyperlink xmlns:r="http://schemas.openxmlformats.org/officeDocument/2006/relationships" ref="C23372" r:id="rId23228"/>
    <hyperlink xmlns:r="http://schemas.openxmlformats.org/officeDocument/2006/relationships" ref="C23373" r:id="rId23229"/>
    <hyperlink xmlns:r="http://schemas.openxmlformats.org/officeDocument/2006/relationships" ref="C23374" r:id="rId23230"/>
    <hyperlink xmlns:r="http://schemas.openxmlformats.org/officeDocument/2006/relationships" ref="C23375" r:id="rId23231"/>
    <hyperlink xmlns:r="http://schemas.openxmlformats.org/officeDocument/2006/relationships" ref="C23376" r:id="rId23232"/>
    <hyperlink xmlns:r="http://schemas.openxmlformats.org/officeDocument/2006/relationships" ref="C23377" r:id="rId23233"/>
    <hyperlink xmlns:r="http://schemas.openxmlformats.org/officeDocument/2006/relationships" ref="C23378" r:id="rId23234"/>
    <hyperlink xmlns:r="http://schemas.openxmlformats.org/officeDocument/2006/relationships" ref="C23379" r:id="rId23235"/>
    <hyperlink xmlns:r="http://schemas.openxmlformats.org/officeDocument/2006/relationships" ref="C23380" r:id="rId23236"/>
    <hyperlink xmlns:r="http://schemas.openxmlformats.org/officeDocument/2006/relationships" ref="C23381" r:id="rId23237"/>
    <hyperlink xmlns:r="http://schemas.openxmlformats.org/officeDocument/2006/relationships" ref="C23382" r:id="rId23238"/>
    <hyperlink xmlns:r="http://schemas.openxmlformats.org/officeDocument/2006/relationships" ref="C23383" r:id="rId23239"/>
    <hyperlink xmlns:r="http://schemas.openxmlformats.org/officeDocument/2006/relationships" ref="C23384" r:id="rId23240"/>
    <hyperlink xmlns:r="http://schemas.openxmlformats.org/officeDocument/2006/relationships" ref="C23385" r:id="rId23241"/>
    <hyperlink xmlns:r="http://schemas.openxmlformats.org/officeDocument/2006/relationships" ref="C23386" r:id="rId23242"/>
    <hyperlink xmlns:r="http://schemas.openxmlformats.org/officeDocument/2006/relationships" ref="C23387" r:id="rId23243"/>
    <hyperlink xmlns:r="http://schemas.openxmlformats.org/officeDocument/2006/relationships" ref="C23388" r:id="rId23244"/>
    <hyperlink xmlns:r="http://schemas.openxmlformats.org/officeDocument/2006/relationships" ref="C23389" r:id="rId23245"/>
    <hyperlink xmlns:r="http://schemas.openxmlformats.org/officeDocument/2006/relationships" ref="C23390" r:id="rId23246"/>
    <hyperlink xmlns:r="http://schemas.openxmlformats.org/officeDocument/2006/relationships" ref="C23391" r:id="rId23247"/>
    <hyperlink xmlns:r="http://schemas.openxmlformats.org/officeDocument/2006/relationships" ref="C23392" r:id="rId23248"/>
    <hyperlink xmlns:r="http://schemas.openxmlformats.org/officeDocument/2006/relationships" ref="C23393" r:id="rId23249"/>
    <hyperlink xmlns:r="http://schemas.openxmlformats.org/officeDocument/2006/relationships" ref="C23394" r:id="rId23250"/>
    <hyperlink xmlns:r="http://schemas.openxmlformats.org/officeDocument/2006/relationships" ref="C23395" r:id="rId23251"/>
    <hyperlink xmlns:r="http://schemas.openxmlformats.org/officeDocument/2006/relationships" ref="C23396" r:id="rId23252"/>
    <hyperlink xmlns:r="http://schemas.openxmlformats.org/officeDocument/2006/relationships" ref="C23397" r:id="rId23253"/>
    <hyperlink xmlns:r="http://schemas.openxmlformats.org/officeDocument/2006/relationships" ref="C23398" r:id="rId23254"/>
    <hyperlink xmlns:r="http://schemas.openxmlformats.org/officeDocument/2006/relationships" ref="C23399" r:id="rId23255"/>
    <hyperlink xmlns:r="http://schemas.openxmlformats.org/officeDocument/2006/relationships" ref="C23400" r:id="rId23256"/>
    <hyperlink xmlns:r="http://schemas.openxmlformats.org/officeDocument/2006/relationships" ref="C23401" r:id="rId23257"/>
    <hyperlink xmlns:r="http://schemas.openxmlformats.org/officeDocument/2006/relationships" ref="C23402" r:id="rId23258"/>
    <hyperlink xmlns:r="http://schemas.openxmlformats.org/officeDocument/2006/relationships" ref="C23403" r:id="rId23259"/>
    <hyperlink xmlns:r="http://schemas.openxmlformats.org/officeDocument/2006/relationships" ref="C23404" r:id="rId23260"/>
    <hyperlink xmlns:r="http://schemas.openxmlformats.org/officeDocument/2006/relationships" ref="C23405" r:id="rId23261"/>
    <hyperlink xmlns:r="http://schemas.openxmlformats.org/officeDocument/2006/relationships" ref="C23406" r:id="rId23262"/>
    <hyperlink xmlns:r="http://schemas.openxmlformats.org/officeDocument/2006/relationships" ref="C23407" r:id="rId23263"/>
    <hyperlink xmlns:r="http://schemas.openxmlformats.org/officeDocument/2006/relationships" ref="C23408" r:id="rId23264"/>
    <hyperlink xmlns:r="http://schemas.openxmlformats.org/officeDocument/2006/relationships" ref="C23409" r:id="rId23265"/>
    <hyperlink xmlns:r="http://schemas.openxmlformats.org/officeDocument/2006/relationships" ref="C23410" r:id="rId23266"/>
    <hyperlink xmlns:r="http://schemas.openxmlformats.org/officeDocument/2006/relationships" ref="C23411" r:id="rId23267"/>
    <hyperlink xmlns:r="http://schemas.openxmlformats.org/officeDocument/2006/relationships" ref="C23412" r:id="rId23268"/>
    <hyperlink xmlns:r="http://schemas.openxmlformats.org/officeDocument/2006/relationships" ref="C23413" r:id="rId23269"/>
    <hyperlink xmlns:r="http://schemas.openxmlformats.org/officeDocument/2006/relationships" ref="C23414" r:id="rId23270"/>
    <hyperlink xmlns:r="http://schemas.openxmlformats.org/officeDocument/2006/relationships" ref="C23415" r:id="rId23271"/>
    <hyperlink xmlns:r="http://schemas.openxmlformats.org/officeDocument/2006/relationships" ref="C23416" r:id="rId23272"/>
    <hyperlink xmlns:r="http://schemas.openxmlformats.org/officeDocument/2006/relationships" ref="C23417" r:id="rId23273"/>
    <hyperlink xmlns:r="http://schemas.openxmlformats.org/officeDocument/2006/relationships" ref="C23418" r:id="rId23274"/>
    <hyperlink xmlns:r="http://schemas.openxmlformats.org/officeDocument/2006/relationships" ref="C23419" r:id="rId23275"/>
    <hyperlink xmlns:r="http://schemas.openxmlformats.org/officeDocument/2006/relationships" ref="C23420" r:id="rId23276"/>
    <hyperlink xmlns:r="http://schemas.openxmlformats.org/officeDocument/2006/relationships" ref="C23421" r:id="rId23277"/>
    <hyperlink xmlns:r="http://schemas.openxmlformats.org/officeDocument/2006/relationships" ref="C23422" r:id="rId23278"/>
    <hyperlink xmlns:r="http://schemas.openxmlformats.org/officeDocument/2006/relationships" ref="C23423" r:id="rId23279"/>
    <hyperlink xmlns:r="http://schemas.openxmlformats.org/officeDocument/2006/relationships" ref="C23424" r:id="rId23280"/>
    <hyperlink xmlns:r="http://schemas.openxmlformats.org/officeDocument/2006/relationships" ref="C23425" r:id="rId23281"/>
    <hyperlink xmlns:r="http://schemas.openxmlformats.org/officeDocument/2006/relationships" ref="C23426" r:id="rId23282"/>
    <hyperlink xmlns:r="http://schemas.openxmlformats.org/officeDocument/2006/relationships" ref="C23427" r:id="rId23283"/>
    <hyperlink xmlns:r="http://schemas.openxmlformats.org/officeDocument/2006/relationships" ref="C23428" r:id="rId23284"/>
    <hyperlink xmlns:r="http://schemas.openxmlformats.org/officeDocument/2006/relationships" ref="C23429" r:id="rId23285"/>
    <hyperlink xmlns:r="http://schemas.openxmlformats.org/officeDocument/2006/relationships" ref="C23430" r:id="rId23286"/>
    <hyperlink xmlns:r="http://schemas.openxmlformats.org/officeDocument/2006/relationships" ref="C23431" r:id="rId23287"/>
    <hyperlink xmlns:r="http://schemas.openxmlformats.org/officeDocument/2006/relationships" ref="C23432" r:id="rId23288"/>
    <hyperlink xmlns:r="http://schemas.openxmlformats.org/officeDocument/2006/relationships" ref="C23433" r:id="rId23289"/>
    <hyperlink xmlns:r="http://schemas.openxmlformats.org/officeDocument/2006/relationships" ref="C23434" r:id="rId23290"/>
    <hyperlink xmlns:r="http://schemas.openxmlformats.org/officeDocument/2006/relationships" ref="C23435" r:id="rId23291"/>
    <hyperlink xmlns:r="http://schemas.openxmlformats.org/officeDocument/2006/relationships" ref="C23436" r:id="rId23292"/>
    <hyperlink xmlns:r="http://schemas.openxmlformats.org/officeDocument/2006/relationships" ref="C23437" r:id="rId23293"/>
    <hyperlink xmlns:r="http://schemas.openxmlformats.org/officeDocument/2006/relationships" ref="C23438" r:id="rId23294"/>
    <hyperlink xmlns:r="http://schemas.openxmlformats.org/officeDocument/2006/relationships" ref="C23439" r:id="rId23295"/>
    <hyperlink xmlns:r="http://schemas.openxmlformats.org/officeDocument/2006/relationships" ref="C23440" r:id="rId23296"/>
    <hyperlink xmlns:r="http://schemas.openxmlformats.org/officeDocument/2006/relationships" ref="C23441" r:id="rId23297"/>
    <hyperlink xmlns:r="http://schemas.openxmlformats.org/officeDocument/2006/relationships" ref="C23442" r:id="rId23298"/>
    <hyperlink xmlns:r="http://schemas.openxmlformats.org/officeDocument/2006/relationships" ref="C23443" r:id="rId23299"/>
    <hyperlink xmlns:r="http://schemas.openxmlformats.org/officeDocument/2006/relationships" ref="C23444" r:id="rId23300"/>
    <hyperlink xmlns:r="http://schemas.openxmlformats.org/officeDocument/2006/relationships" ref="C23445" r:id="rId23301"/>
    <hyperlink xmlns:r="http://schemas.openxmlformats.org/officeDocument/2006/relationships" ref="C23446" r:id="rId23302"/>
    <hyperlink xmlns:r="http://schemas.openxmlformats.org/officeDocument/2006/relationships" ref="C23447" r:id="rId23303"/>
    <hyperlink xmlns:r="http://schemas.openxmlformats.org/officeDocument/2006/relationships" ref="C23448" r:id="rId23304"/>
    <hyperlink xmlns:r="http://schemas.openxmlformats.org/officeDocument/2006/relationships" ref="C23449" r:id="rId23305"/>
    <hyperlink xmlns:r="http://schemas.openxmlformats.org/officeDocument/2006/relationships" ref="C23450" r:id="rId23306"/>
    <hyperlink xmlns:r="http://schemas.openxmlformats.org/officeDocument/2006/relationships" ref="C23451" r:id="rId23307"/>
    <hyperlink xmlns:r="http://schemas.openxmlformats.org/officeDocument/2006/relationships" ref="C23452" r:id="rId23308"/>
    <hyperlink xmlns:r="http://schemas.openxmlformats.org/officeDocument/2006/relationships" ref="C23453" r:id="rId23309"/>
    <hyperlink xmlns:r="http://schemas.openxmlformats.org/officeDocument/2006/relationships" ref="C23454" r:id="rId23310"/>
    <hyperlink xmlns:r="http://schemas.openxmlformats.org/officeDocument/2006/relationships" ref="C23455" r:id="rId23311"/>
    <hyperlink xmlns:r="http://schemas.openxmlformats.org/officeDocument/2006/relationships" ref="C23456" r:id="rId23312"/>
    <hyperlink xmlns:r="http://schemas.openxmlformats.org/officeDocument/2006/relationships" ref="C23457" r:id="rId23313"/>
    <hyperlink xmlns:r="http://schemas.openxmlformats.org/officeDocument/2006/relationships" ref="C23458" r:id="rId23314"/>
    <hyperlink xmlns:r="http://schemas.openxmlformats.org/officeDocument/2006/relationships" ref="C23459" r:id="rId23315"/>
    <hyperlink xmlns:r="http://schemas.openxmlformats.org/officeDocument/2006/relationships" ref="C23460" r:id="rId23316"/>
    <hyperlink xmlns:r="http://schemas.openxmlformats.org/officeDocument/2006/relationships" ref="C23461" r:id="rId23317"/>
    <hyperlink xmlns:r="http://schemas.openxmlformats.org/officeDocument/2006/relationships" ref="C23462" r:id="rId23318"/>
    <hyperlink xmlns:r="http://schemas.openxmlformats.org/officeDocument/2006/relationships" ref="C23463" r:id="rId23319"/>
    <hyperlink xmlns:r="http://schemas.openxmlformats.org/officeDocument/2006/relationships" ref="C23464" r:id="rId23320"/>
    <hyperlink xmlns:r="http://schemas.openxmlformats.org/officeDocument/2006/relationships" ref="C23465" r:id="rId23321"/>
    <hyperlink xmlns:r="http://schemas.openxmlformats.org/officeDocument/2006/relationships" ref="C23466" r:id="rId23322"/>
    <hyperlink xmlns:r="http://schemas.openxmlformats.org/officeDocument/2006/relationships" ref="C23467" r:id="rId23323"/>
    <hyperlink xmlns:r="http://schemas.openxmlformats.org/officeDocument/2006/relationships" ref="C23468" r:id="rId23324"/>
    <hyperlink xmlns:r="http://schemas.openxmlformats.org/officeDocument/2006/relationships" ref="C23469" r:id="rId23325"/>
    <hyperlink xmlns:r="http://schemas.openxmlformats.org/officeDocument/2006/relationships" ref="C23470" r:id="rId23326"/>
    <hyperlink xmlns:r="http://schemas.openxmlformats.org/officeDocument/2006/relationships" ref="C23471" r:id="rId23327"/>
    <hyperlink xmlns:r="http://schemas.openxmlformats.org/officeDocument/2006/relationships" ref="C23472" r:id="rId23328"/>
    <hyperlink xmlns:r="http://schemas.openxmlformats.org/officeDocument/2006/relationships" ref="C23473" r:id="rId23329"/>
    <hyperlink xmlns:r="http://schemas.openxmlformats.org/officeDocument/2006/relationships" ref="C23474" r:id="rId23330"/>
    <hyperlink xmlns:r="http://schemas.openxmlformats.org/officeDocument/2006/relationships" ref="C23475" r:id="rId23331"/>
    <hyperlink xmlns:r="http://schemas.openxmlformats.org/officeDocument/2006/relationships" ref="C23476" r:id="rId23332"/>
    <hyperlink xmlns:r="http://schemas.openxmlformats.org/officeDocument/2006/relationships" ref="C23477" r:id="rId23333"/>
    <hyperlink xmlns:r="http://schemas.openxmlformats.org/officeDocument/2006/relationships" ref="C23478" r:id="rId23334"/>
    <hyperlink xmlns:r="http://schemas.openxmlformats.org/officeDocument/2006/relationships" ref="C23479" r:id="rId23335"/>
    <hyperlink xmlns:r="http://schemas.openxmlformats.org/officeDocument/2006/relationships" ref="C23480" r:id="rId23336"/>
    <hyperlink xmlns:r="http://schemas.openxmlformats.org/officeDocument/2006/relationships" ref="C23481" r:id="rId23337"/>
    <hyperlink xmlns:r="http://schemas.openxmlformats.org/officeDocument/2006/relationships" ref="C23482" r:id="rId23338"/>
    <hyperlink xmlns:r="http://schemas.openxmlformats.org/officeDocument/2006/relationships" ref="C23483" r:id="rId23339"/>
    <hyperlink xmlns:r="http://schemas.openxmlformats.org/officeDocument/2006/relationships" ref="C23484" r:id="rId23340"/>
    <hyperlink xmlns:r="http://schemas.openxmlformats.org/officeDocument/2006/relationships" ref="C23485" r:id="rId23341"/>
    <hyperlink xmlns:r="http://schemas.openxmlformats.org/officeDocument/2006/relationships" ref="C23486" r:id="rId23342"/>
    <hyperlink xmlns:r="http://schemas.openxmlformats.org/officeDocument/2006/relationships" ref="C23487" r:id="rId23343"/>
    <hyperlink xmlns:r="http://schemas.openxmlformats.org/officeDocument/2006/relationships" ref="C23488" r:id="rId23344"/>
    <hyperlink xmlns:r="http://schemas.openxmlformats.org/officeDocument/2006/relationships" ref="C23489" r:id="rId23345"/>
    <hyperlink xmlns:r="http://schemas.openxmlformats.org/officeDocument/2006/relationships" ref="C23490" r:id="rId23346"/>
    <hyperlink xmlns:r="http://schemas.openxmlformats.org/officeDocument/2006/relationships" ref="C23491" r:id="rId23347"/>
    <hyperlink xmlns:r="http://schemas.openxmlformats.org/officeDocument/2006/relationships" ref="C23492" r:id="rId23348"/>
    <hyperlink xmlns:r="http://schemas.openxmlformats.org/officeDocument/2006/relationships" ref="C23493" r:id="rId23349"/>
    <hyperlink xmlns:r="http://schemas.openxmlformats.org/officeDocument/2006/relationships" ref="C23494" r:id="rId23350"/>
    <hyperlink xmlns:r="http://schemas.openxmlformats.org/officeDocument/2006/relationships" ref="C23495" r:id="rId23351"/>
    <hyperlink xmlns:r="http://schemas.openxmlformats.org/officeDocument/2006/relationships" ref="C23496" r:id="rId23352"/>
    <hyperlink xmlns:r="http://schemas.openxmlformats.org/officeDocument/2006/relationships" ref="C23497" r:id="rId23353"/>
    <hyperlink xmlns:r="http://schemas.openxmlformats.org/officeDocument/2006/relationships" ref="C23498" r:id="rId23354"/>
    <hyperlink xmlns:r="http://schemas.openxmlformats.org/officeDocument/2006/relationships" ref="C23499" r:id="rId23355"/>
    <hyperlink xmlns:r="http://schemas.openxmlformats.org/officeDocument/2006/relationships" ref="C23500" r:id="rId23356"/>
    <hyperlink xmlns:r="http://schemas.openxmlformats.org/officeDocument/2006/relationships" ref="C23501" r:id="rId23357"/>
    <hyperlink xmlns:r="http://schemas.openxmlformats.org/officeDocument/2006/relationships" ref="C23502" r:id="rId23358"/>
    <hyperlink xmlns:r="http://schemas.openxmlformats.org/officeDocument/2006/relationships" ref="C23503" r:id="rId23359"/>
    <hyperlink xmlns:r="http://schemas.openxmlformats.org/officeDocument/2006/relationships" ref="C23504" r:id="rId23360"/>
    <hyperlink xmlns:r="http://schemas.openxmlformats.org/officeDocument/2006/relationships" ref="C23505" r:id="rId23361"/>
    <hyperlink xmlns:r="http://schemas.openxmlformats.org/officeDocument/2006/relationships" ref="C23506" r:id="rId23362"/>
    <hyperlink xmlns:r="http://schemas.openxmlformats.org/officeDocument/2006/relationships" ref="C23507" r:id="rId23363"/>
    <hyperlink xmlns:r="http://schemas.openxmlformats.org/officeDocument/2006/relationships" ref="C23508" r:id="rId23364"/>
    <hyperlink xmlns:r="http://schemas.openxmlformats.org/officeDocument/2006/relationships" ref="C23509" r:id="rId23365"/>
    <hyperlink xmlns:r="http://schemas.openxmlformats.org/officeDocument/2006/relationships" ref="C23510" r:id="rId23366"/>
    <hyperlink xmlns:r="http://schemas.openxmlformats.org/officeDocument/2006/relationships" ref="C23511" r:id="rId23367"/>
    <hyperlink xmlns:r="http://schemas.openxmlformats.org/officeDocument/2006/relationships" ref="C23512" r:id="rId23368"/>
    <hyperlink xmlns:r="http://schemas.openxmlformats.org/officeDocument/2006/relationships" ref="C23513" r:id="rId23369"/>
    <hyperlink xmlns:r="http://schemas.openxmlformats.org/officeDocument/2006/relationships" ref="C23514" r:id="rId23370"/>
    <hyperlink xmlns:r="http://schemas.openxmlformats.org/officeDocument/2006/relationships" ref="C23515" r:id="rId23371"/>
    <hyperlink xmlns:r="http://schemas.openxmlformats.org/officeDocument/2006/relationships" ref="C23516" r:id="rId23372"/>
    <hyperlink xmlns:r="http://schemas.openxmlformats.org/officeDocument/2006/relationships" ref="C23517" r:id="rId23373"/>
    <hyperlink xmlns:r="http://schemas.openxmlformats.org/officeDocument/2006/relationships" ref="C23518" r:id="rId23374"/>
    <hyperlink xmlns:r="http://schemas.openxmlformats.org/officeDocument/2006/relationships" ref="C23519" r:id="rId23375"/>
    <hyperlink xmlns:r="http://schemas.openxmlformats.org/officeDocument/2006/relationships" ref="C23520" r:id="rId23376"/>
    <hyperlink xmlns:r="http://schemas.openxmlformats.org/officeDocument/2006/relationships" ref="C23521" r:id="rId23377"/>
    <hyperlink xmlns:r="http://schemas.openxmlformats.org/officeDocument/2006/relationships" ref="C23522" r:id="rId23378"/>
    <hyperlink xmlns:r="http://schemas.openxmlformats.org/officeDocument/2006/relationships" ref="C23523" r:id="rId23379"/>
    <hyperlink xmlns:r="http://schemas.openxmlformats.org/officeDocument/2006/relationships" ref="C23524" r:id="rId23380"/>
    <hyperlink xmlns:r="http://schemas.openxmlformats.org/officeDocument/2006/relationships" ref="C23525" r:id="rId23381"/>
    <hyperlink xmlns:r="http://schemas.openxmlformats.org/officeDocument/2006/relationships" ref="C23526" r:id="rId23382"/>
    <hyperlink xmlns:r="http://schemas.openxmlformats.org/officeDocument/2006/relationships" ref="C23527" r:id="rId23383"/>
    <hyperlink xmlns:r="http://schemas.openxmlformats.org/officeDocument/2006/relationships" ref="C23528" r:id="rId23384"/>
    <hyperlink xmlns:r="http://schemas.openxmlformats.org/officeDocument/2006/relationships" ref="C23529" r:id="rId23385"/>
    <hyperlink xmlns:r="http://schemas.openxmlformats.org/officeDocument/2006/relationships" ref="C23530" r:id="rId23386"/>
    <hyperlink xmlns:r="http://schemas.openxmlformats.org/officeDocument/2006/relationships" ref="C23531" r:id="rId23387"/>
    <hyperlink xmlns:r="http://schemas.openxmlformats.org/officeDocument/2006/relationships" ref="C23532" r:id="rId23388"/>
    <hyperlink xmlns:r="http://schemas.openxmlformats.org/officeDocument/2006/relationships" ref="C23533" r:id="rId23389"/>
    <hyperlink xmlns:r="http://schemas.openxmlformats.org/officeDocument/2006/relationships" ref="C23534" r:id="rId23390"/>
    <hyperlink xmlns:r="http://schemas.openxmlformats.org/officeDocument/2006/relationships" ref="C23535" r:id="rId23391"/>
    <hyperlink xmlns:r="http://schemas.openxmlformats.org/officeDocument/2006/relationships" ref="C23536" r:id="rId23392"/>
    <hyperlink xmlns:r="http://schemas.openxmlformats.org/officeDocument/2006/relationships" ref="C23537" r:id="rId23393"/>
    <hyperlink xmlns:r="http://schemas.openxmlformats.org/officeDocument/2006/relationships" ref="C23538" r:id="rId23394"/>
    <hyperlink xmlns:r="http://schemas.openxmlformats.org/officeDocument/2006/relationships" ref="C23539" r:id="rId23395"/>
    <hyperlink xmlns:r="http://schemas.openxmlformats.org/officeDocument/2006/relationships" ref="C23540" r:id="rId23396"/>
    <hyperlink xmlns:r="http://schemas.openxmlformats.org/officeDocument/2006/relationships" ref="C23541" r:id="rId23397"/>
    <hyperlink xmlns:r="http://schemas.openxmlformats.org/officeDocument/2006/relationships" ref="C23542" r:id="rId23398"/>
    <hyperlink xmlns:r="http://schemas.openxmlformats.org/officeDocument/2006/relationships" ref="C23543" r:id="rId23399"/>
    <hyperlink xmlns:r="http://schemas.openxmlformats.org/officeDocument/2006/relationships" ref="C23544" r:id="rId23400"/>
    <hyperlink xmlns:r="http://schemas.openxmlformats.org/officeDocument/2006/relationships" ref="C23545" r:id="rId23401"/>
    <hyperlink xmlns:r="http://schemas.openxmlformats.org/officeDocument/2006/relationships" ref="C23546" r:id="rId23402"/>
    <hyperlink xmlns:r="http://schemas.openxmlformats.org/officeDocument/2006/relationships" ref="C23547" r:id="rId23403"/>
    <hyperlink xmlns:r="http://schemas.openxmlformats.org/officeDocument/2006/relationships" ref="C23548" r:id="rId23404"/>
    <hyperlink xmlns:r="http://schemas.openxmlformats.org/officeDocument/2006/relationships" ref="C23549" r:id="rId23405"/>
    <hyperlink xmlns:r="http://schemas.openxmlformats.org/officeDocument/2006/relationships" ref="C23550" r:id="rId23406"/>
    <hyperlink xmlns:r="http://schemas.openxmlformats.org/officeDocument/2006/relationships" ref="C23551" r:id="rId23407"/>
    <hyperlink xmlns:r="http://schemas.openxmlformats.org/officeDocument/2006/relationships" ref="C23552" r:id="rId23408"/>
    <hyperlink xmlns:r="http://schemas.openxmlformats.org/officeDocument/2006/relationships" ref="C23553" r:id="rId23409"/>
    <hyperlink xmlns:r="http://schemas.openxmlformats.org/officeDocument/2006/relationships" ref="C23554" r:id="rId23410"/>
    <hyperlink xmlns:r="http://schemas.openxmlformats.org/officeDocument/2006/relationships" ref="C23555" r:id="rId23411"/>
    <hyperlink xmlns:r="http://schemas.openxmlformats.org/officeDocument/2006/relationships" ref="C23556" r:id="rId23412"/>
    <hyperlink xmlns:r="http://schemas.openxmlformats.org/officeDocument/2006/relationships" ref="C23557" r:id="rId23413"/>
    <hyperlink xmlns:r="http://schemas.openxmlformats.org/officeDocument/2006/relationships" ref="C23558" r:id="rId23414"/>
    <hyperlink xmlns:r="http://schemas.openxmlformats.org/officeDocument/2006/relationships" ref="C23559" r:id="rId23415"/>
    <hyperlink xmlns:r="http://schemas.openxmlformats.org/officeDocument/2006/relationships" ref="C23560" r:id="rId23416"/>
    <hyperlink xmlns:r="http://schemas.openxmlformats.org/officeDocument/2006/relationships" ref="C23561" r:id="rId23417"/>
    <hyperlink xmlns:r="http://schemas.openxmlformats.org/officeDocument/2006/relationships" ref="C23562" r:id="rId23418"/>
    <hyperlink xmlns:r="http://schemas.openxmlformats.org/officeDocument/2006/relationships" ref="C23563" r:id="rId23419"/>
    <hyperlink xmlns:r="http://schemas.openxmlformats.org/officeDocument/2006/relationships" ref="C23564" r:id="rId23420"/>
    <hyperlink xmlns:r="http://schemas.openxmlformats.org/officeDocument/2006/relationships" ref="C23565" r:id="rId23421"/>
    <hyperlink xmlns:r="http://schemas.openxmlformats.org/officeDocument/2006/relationships" ref="C23566" r:id="rId23422"/>
    <hyperlink xmlns:r="http://schemas.openxmlformats.org/officeDocument/2006/relationships" ref="C23567" r:id="rId23423"/>
    <hyperlink xmlns:r="http://schemas.openxmlformats.org/officeDocument/2006/relationships" ref="C23568" r:id="rId23424"/>
    <hyperlink xmlns:r="http://schemas.openxmlformats.org/officeDocument/2006/relationships" ref="C23569" r:id="rId23425"/>
    <hyperlink xmlns:r="http://schemas.openxmlformats.org/officeDocument/2006/relationships" ref="C23570" r:id="rId23426"/>
    <hyperlink xmlns:r="http://schemas.openxmlformats.org/officeDocument/2006/relationships" ref="C23571" r:id="rId23427"/>
    <hyperlink xmlns:r="http://schemas.openxmlformats.org/officeDocument/2006/relationships" ref="C23572" r:id="rId23428"/>
    <hyperlink xmlns:r="http://schemas.openxmlformats.org/officeDocument/2006/relationships" ref="C23573" r:id="rId23429"/>
    <hyperlink xmlns:r="http://schemas.openxmlformats.org/officeDocument/2006/relationships" ref="C23574" r:id="rId23430"/>
    <hyperlink xmlns:r="http://schemas.openxmlformats.org/officeDocument/2006/relationships" ref="C23575" r:id="rId23431"/>
    <hyperlink xmlns:r="http://schemas.openxmlformats.org/officeDocument/2006/relationships" ref="C23576" r:id="rId23432"/>
    <hyperlink xmlns:r="http://schemas.openxmlformats.org/officeDocument/2006/relationships" ref="C23577" r:id="rId23433"/>
    <hyperlink xmlns:r="http://schemas.openxmlformats.org/officeDocument/2006/relationships" ref="C23578" r:id="rId23434"/>
    <hyperlink xmlns:r="http://schemas.openxmlformats.org/officeDocument/2006/relationships" ref="C23579" r:id="rId23435"/>
    <hyperlink xmlns:r="http://schemas.openxmlformats.org/officeDocument/2006/relationships" ref="C23580" r:id="rId23436"/>
    <hyperlink xmlns:r="http://schemas.openxmlformats.org/officeDocument/2006/relationships" ref="C23581" r:id="rId23437"/>
    <hyperlink xmlns:r="http://schemas.openxmlformats.org/officeDocument/2006/relationships" ref="C23582" r:id="rId23438"/>
    <hyperlink xmlns:r="http://schemas.openxmlformats.org/officeDocument/2006/relationships" ref="C23583" r:id="rId23439"/>
    <hyperlink xmlns:r="http://schemas.openxmlformats.org/officeDocument/2006/relationships" ref="C23584" r:id="rId23440"/>
    <hyperlink xmlns:r="http://schemas.openxmlformats.org/officeDocument/2006/relationships" ref="C23585" r:id="rId23441"/>
    <hyperlink xmlns:r="http://schemas.openxmlformats.org/officeDocument/2006/relationships" ref="C23586" r:id="rId23442"/>
    <hyperlink xmlns:r="http://schemas.openxmlformats.org/officeDocument/2006/relationships" ref="C23587" r:id="rId23443"/>
    <hyperlink xmlns:r="http://schemas.openxmlformats.org/officeDocument/2006/relationships" ref="C23588" r:id="rId23444"/>
    <hyperlink xmlns:r="http://schemas.openxmlformats.org/officeDocument/2006/relationships" ref="C23589" r:id="rId23445"/>
    <hyperlink xmlns:r="http://schemas.openxmlformats.org/officeDocument/2006/relationships" ref="C23590" r:id="rId23446"/>
    <hyperlink xmlns:r="http://schemas.openxmlformats.org/officeDocument/2006/relationships" ref="C23591" r:id="rId23447"/>
    <hyperlink xmlns:r="http://schemas.openxmlformats.org/officeDocument/2006/relationships" ref="C23592" r:id="rId23448"/>
    <hyperlink xmlns:r="http://schemas.openxmlformats.org/officeDocument/2006/relationships" ref="C23593" r:id="rId23449"/>
    <hyperlink xmlns:r="http://schemas.openxmlformats.org/officeDocument/2006/relationships" ref="C23594" r:id="rId23450"/>
    <hyperlink xmlns:r="http://schemas.openxmlformats.org/officeDocument/2006/relationships" ref="C23595" r:id="rId23451"/>
    <hyperlink xmlns:r="http://schemas.openxmlformats.org/officeDocument/2006/relationships" ref="C23596" r:id="rId23452"/>
    <hyperlink xmlns:r="http://schemas.openxmlformats.org/officeDocument/2006/relationships" ref="C23597" r:id="rId23453"/>
    <hyperlink xmlns:r="http://schemas.openxmlformats.org/officeDocument/2006/relationships" ref="C23598" r:id="rId23454"/>
    <hyperlink xmlns:r="http://schemas.openxmlformats.org/officeDocument/2006/relationships" ref="C23599" r:id="rId23455"/>
    <hyperlink xmlns:r="http://schemas.openxmlformats.org/officeDocument/2006/relationships" ref="C23600" r:id="rId23456"/>
    <hyperlink xmlns:r="http://schemas.openxmlformats.org/officeDocument/2006/relationships" ref="C23601" r:id="rId23457"/>
    <hyperlink xmlns:r="http://schemas.openxmlformats.org/officeDocument/2006/relationships" ref="C23602" r:id="rId23458"/>
    <hyperlink xmlns:r="http://schemas.openxmlformats.org/officeDocument/2006/relationships" ref="C23603" r:id="rId23459"/>
    <hyperlink xmlns:r="http://schemas.openxmlformats.org/officeDocument/2006/relationships" ref="C23604" r:id="rId23460"/>
    <hyperlink xmlns:r="http://schemas.openxmlformats.org/officeDocument/2006/relationships" ref="C23605" r:id="rId23461"/>
    <hyperlink xmlns:r="http://schemas.openxmlformats.org/officeDocument/2006/relationships" ref="C23606" r:id="rId23462"/>
    <hyperlink xmlns:r="http://schemas.openxmlformats.org/officeDocument/2006/relationships" ref="C23607" r:id="rId23463"/>
    <hyperlink xmlns:r="http://schemas.openxmlformats.org/officeDocument/2006/relationships" ref="C23608" r:id="rId23464"/>
    <hyperlink xmlns:r="http://schemas.openxmlformats.org/officeDocument/2006/relationships" ref="C23609" r:id="rId23465"/>
    <hyperlink xmlns:r="http://schemas.openxmlformats.org/officeDocument/2006/relationships" ref="C23610" r:id="rId23466"/>
    <hyperlink xmlns:r="http://schemas.openxmlformats.org/officeDocument/2006/relationships" ref="C23611" r:id="rId23467"/>
    <hyperlink xmlns:r="http://schemas.openxmlformats.org/officeDocument/2006/relationships" ref="C23612" r:id="rId23468"/>
    <hyperlink xmlns:r="http://schemas.openxmlformats.org/officeDocument/2006/relationships" ref="C23613" r:id="rId23469"/>
    <hyperlink xmlns:r="http://schemas.openxmlformats.org/officeDocument/2006/relationships" ref="C23614" r:id="rId23470"/>
    <hyperlink xmlns:r="http://schemas.openxmlformats.org/officeDocument/2006/relationships" ref="C23615" r:id="rId23471"/>
    <hyperlink xmlns:r="http://schemas.openxmlformats.org/officeDocument/2006/relationships" ref="C23616" r:id="rId23472"/>
    <hyperlink xmlns:r="http://schemas.openxmlformats.org/officeDocument/2006/relationships" ref="C23617" r:id="rId23473"/>
    <hyperlink xmlns:r="http://schemas.openxmlformats.org/officeDocument/2006/relationships" ref="C23618" r:id="rId23474"/>
    <hyperlink xmlns:r="http://schemas.openxmlformats.org/officeDocument/2006/relationships" ref="C23619" r:id="rId23475"/>
    <hyperlink xmlns:r="http://schemas.openxmlformats.org/officeDocument/2006/relationships" ref="C23620" r:id="rId23476"/>
    <hyperlink xmlns:r="http://schemas.openxmlformats.org/officeDocument/2006/relationships" ref="C23621" r:id="rId23477"/>
    <hyperlink xmlns:r="http://schemas.openxmlformats.org/officeDocument/2006/relationships" ref="C23622" r:id="rId23478"/>
    <hyperlink xmlns:r="http://schemas.openxmlformats.org/officeDocument/2006/relationships" ref="C23623" r:id="rId23479"/>
    <hyperlink xmlns:r="http://schemas.openxmlformats.org/officeDocument/2006/relationships" ref="C23624" r:id="rId23480"/>
    <hyperlink xmlns:r="http://schemas.openxmlformats.org/officeDocument/2006/relationships" ref="C23625" r:id="rId23481"/>
    <hyperlink xmlns:r="http://schemas.openxmlformats.org/officeDocument/2006/relationships" ref="C23626" r:id="rId23482"/>
    <hyperlink xmlns:r="http://schemas.openxmlformats.org/officeDocument/2006/relationships" ref="C23627" r:id="rId23483"/>
    <hyperlink xmlns:r="http://schemas.openxmlformats.org/officeDocument/2006/relationships" ref="C23628" r:id="rId23484"/>
    <hyperlink xmlns:r="http://schemas.openxmlformats.org/officeDocument/2006/relationships" ref="C23629" r:id="rId23485"/>
    <hyperlink xmlns:r="http://schemas.openxmlformats.org/officeDocument/2006/relationships" ref="C23630" r:id="rId23486"/>
    <hyperlink xmlns:r="http://schemas.openxmlformats.org/officeDocument/2006/relationships" ref="C23631" r:id="rId23487"/>
    <hyperlink xmlns:r="http://schemas.openxmlformats.org/officeDocument/2006/relationships" ref="C23632" r:id="rId23488"/>
    <hyperlink xmlns:r="http://schemas.openxmlformats.org/officeDocument/2006/relationships" ref="C23633" r:id="rId23489"/>
    <hyperlink xmlns:r="http://schemas.openxmlformats.org/officeDocument/2006/relationships" ref="C23634" r:id="rId23490"/>
    <hyperlink xmlns:r="http://schemas.openxmlformats.org/officeDocument/2006/relationships" ref="C23635" r:id="rId23491"/>
    <hyperlink xmlns:r="http://schemas.openxmlformats.org/officeDocument/2006/relationships" ref="C23636" r:id="rId23492"/>
    <hyperlink xmlns:r="http://schemas.openxmlformats.org/officeDocument/2006/relationships" ref="C23637" r:id="rId23493"/>
    <hyperlink xmlns:r="http://schemas.openxmlformats.org/officeDocument/2006/relationships" ref="C23638" r:id="rId23494"/>
    <hyperlink xmlns:r="http://schemas.openxmlformats.org/officeDocument/2006/relationships" ref="C23639" r:id="rId23495"/>
    <hyperlink xmlns:r="http://schemas.openxmlformats.org/officeDocument/2006/relationships" ref="C23640" r:id="rId23496"/>
    <hyperlink xmlns:r="http://schemas.openxmlformats.org/officeDocument/2006/relationships" ref="C23641" r:id="rId23497"/>
    <hyperlink xmlns:r="http://schemas.openxmlformats.org/officeDocument/2006/relationships" ref="C23642" r:id="rId23498"/>
    <hyperlink xmlns:r="http://schemas.openxmlformats.org/officeDocument/2006/relationships" ref="C23643" r:id="rId23499"/>
    <hyperlink xmlns:r="http://schemas.openxmlformats.org/officeDocument/2006/relationships" ref="C23644" r:id="rId23500"/>
    <hyperlink xmlns:r="http://schemas.openxmlformats.org/officeDocument/2006/relationships" ref="C23645" r:id="rId23501"/>
    <hyperlink xmlns:r="http://schemas.openxmlformats.org/officeDocument/2006/relationships" ref="C23646" r:id="rId23502"/>
    <hyperlink xmlns:r="http://schemas.openxmlformats.org/officeDocument/2006/relationships" ref="C23647" r:id="rId23503"/>
    <hyperlink xmlns:r="http://schemas.openxmlformats.org/officeDocument/2006/relationships" ref="C23648" r:id="rId23504"/>
    <hyperlink xmlns:r="http://schemas.openxmlformats.org/officeDocument/2006/relationships" ref="C23649" r:id="rId23505"/>
    <hyperlink xmlns:r="http://schemas.openxmlformats.org/officeDocument/2006/relationships" ref="C23650" r:id="rId23506"/>
    <hyperlink xmlns:r="http://schemas.openxmlformats.org/officeDocument/2006/relationships" ref="C23651" r:id="rId23507"/>
    <hyperlink xmlns:r="http://schemas.openxmlformats.org/officeDocument/2006/relationships" ref="C23652" r:id="rId23508"/>
    <hyperlink xmlns:r="http://schemas.openxmlformats.org/officeDocument/2006/relationships" ref="C23653" r:id="rId23509"/>
    <hyperlink xmlns:r="http://schemas.openxmlformats.org/officeDocument/2006/relationships" ref="C23654" r:id="rId23510"/>
    <hyperlink xmlns:r="http://schemas.openxmlformats.org/officeDocument/2006/relationships" ref="C23655" r:id="rId23511"/>
    <hyperlink xmlns:r="http://schemas.openxmlformats.org/officeDocument/2006/relationships" ref="C23656" r:id="rId23512"/>
    <hyperlink xmlns:r="http://schemas.openxmlformats.org/officeDocument/2006/relationships" ref="C23657" r:id="rId23513"/>
    <hyperlink xmlns:r="http://schemas.openxmlformats.org/officeDocument/2006/relationships" ref="C23658" r:id="rId23514"/>
    <hyperlink xmlns:r="http://schemas.openxmlformats.org/officeDocument/2006/relationships" ref="C23659" r:id="rId23515"/>
    <hyperlink xmlns:r="http://schemas.openxmlformats.org/officeDocument/2006/relationships" ref="C23660" r:id="rId23516"/>
    <hyperlink xmlns:r="http://schemas.openxmlformats.org/officeDocument/2006/relationships" ref="C23661" r:id="rId23517"/>
    <hyperlink xmlns:r="http://schemas.openxmlformats.org/officeDocument/2006/relationships" ref="C23662" r:id="rId23518"/>
    <hyperlink xmlns:r="http://schemas.openxmlformats.org/officeDocument/2006/relationships" ref="C23663" r:id="rId23519"/>
    <hyperlink xmlns:r="http://schemas.openxmlformats.org/officeDocument/2006/relationships" ref="C23664" r:id="rId23520"/>
    <hyperlink xmlns:r="http://schemas.openxmlformats.org/officeDocument/2006/relationships" ref="C23665" r:id="rId23521"/>
    <hyperlink xmlns:r="http://schemas.openxmlformats.org/officeDocument/2006/relationships" ref="C23666" r:id="rId23522"/>
    <hyperlink xmlns:r="http://schemas.openxmlformats.org/officeDocument/2006/relationships" ref="C23667" r:id="rId23523"/>
    <hyperlink xmlns:r="http://schemas.openxmlformats.org/officeDocument/2006/relationships" ref="C23668" r:id="rId23524"/>
    <hyperlink xmlns:r="http://schemas.openxmlformats.org/officeDocument/2006/relationships" ref="C23669" r:id="rId23525"/>
    <hyperlink xmlns:r="http://schemas.openxmlformats.org/officeDocument/2006/relationships" ref="C23670" r:id="rId23526"/>
    <hyperlink xmlns:r="http://schemas.openxmlformats.org/officeDocument/2006/relationships" ref="C23671" r:id="rId23527"/>
    <hyperlink xmlns:r="http://schemas.openxmlformats.org/officeDocument/2006/relationships" ref="C23672" r:id="rId23528"/>
    <hyperlink xmlns:r="http://schemas.openxmlformats.org/officeDocument/2006/relationships" ref="C23673" r:id="rId23529"/>
    <hyperlink xmlns:r="http://schemas.openxmlformats.org/officeDocument/2006/relationships" ref="C23674" r:id="rId23530"/>
    <hyperlink xmlns:r="http://schemas.openxmlformats.org/officeDocument/2006/relationships" ref="C23675" r:id="rId23531"/>
    <hyperlink xmlns:r="http://schemas.openxmlformats.org/officeDocument/2006/relationships" ref="C23676" r:id="rId23532"/>
    <hyperlink xmlns:r="http://schemas.openxmlformats.org/officeDocument/2006/relationships" ref="C23677" r:id="rId23533"/>
    <hyperlink xmlns:r="http://schemas.openxmlformats.org/officeDocument/2006/relationships" ref="C23678" r:id="rId23534"/>
    <hyperlink xmlns:r="http://schemas.openxmlformats.org/officeDocument/2006/relationships" ref="C23679" r:id="rId23535"/>
    <hyperlink xmlns:r="http://schemas.openxmlformats.org/officeDocument/2006/relationships" ref="C23680" r:id="rId23536"/>
    <hyperlink xmlns:r="http://schemas.openxmlformats.org/officeDocument/2006/relationships" ref="C23681" r:id="rId23537"/>
    <hyperlink xmlns:r="http://schemas.openxmlformats.org/officeDocument/2006/relationships" ref="C23682" r:id="rId23538"/>
    <hyperlink xmlns:r="http://schemas.openxmlformats.org/officeDocument/2006/relationships" ref="C23683" r:id="rId23539"/>
    <hyperlink xmlns:r="http://schemas.openxmlformats.org/officeDocument/2006/relationships" ref="C23684" r:id="rId23540"/>
    <hyperlink xmlns:r="http://schemas.openxmlformats.org/officeDocument/2006/relationships" ref="C23685" r:id="rId23541"/>
    <hyperlink xmlns:r="http://schemas.openxmlformats.org/officeDocument/2006/relationships" ref="C23686" r:id="rId23542"/>
    <hyperlink xmlns:r="http://schemas.openxmlformats.org/officeDocument/2006/relationships" ref="C23687" r:id="rId23543"/>
    <hyperlink xmlns:r="http://schemas.openxmlformats.org/officeDocument/2006/relationships" ref="C23688" r:id="rId23544"/>
    <hyperlink xmlns:r="http://schemas.openxmlformats.org/officeDocument/2006/relationships" ref="C23689" r:id="rId23545"/>
    <hyperlink xmlns:r="http://schemas.openxmlformats.org/officeDocument/2006/relationships" ref="C23690" r:id="rId23546"/>
    <hyperlink xmlns:r="http://schemas.openxmlformats.org/officeDocument/2006/relationships" ref="C23691" r:id="rId23547"/>
    <hyperlink xmlns:r="http://schemas.openxmlformats.org/officeDocument/2006/relationships" ref="C23692" r:id="rId23548"/>
    <hyperlink xmlns:r="http://schemas.openxmlformats.org/officeDocument/2006/relationships" ref="C23693" r:id="rId23549"/>
    <hyperlink xmlns:r="http://schemas.openxmlformats.org/officeDocument/2006/relationships" ref="C23694" r:id="rId23550"/>
    <hyperlink xmlns:r="http://schemas.openxmlformats.org/officeDocument/2006/relationships" ref="C23695" r:id="rId23551"/>
    <hyperlink xmlns:r="http://schemas.openxmlformats.org/officeDocument/2006/relationships" ref="C23696" r:id="rId23552"/>
    <hyperlink xmlns:r="http://schemas.openxmlformats.org/officeDocument/2006/relationships" ref="C23697" r:id="rId23553"/>
    <hyperlink xmlns:r="http://schemas.openxmlformats.org/officeDocument/2006/relationships" ref="C23698" r:id="rId23554"/>
    <hyperlink xmlns:r="http://schemas.openxmlformats.org/officeDocument/2006/relationships" ref="C23699" r:id="rId23555"/>
    <hyperlink xmlns:r="http://schemas.openxmlformats.org/officeDocument/2006/relationships" ref="C23700" r:id="rId23556"/>
    <hyperlink xmlns:r="http://schemas.openxmlformats.org/officeDocument/2006/relationships" ref="C23701" r:id="rId23557"/>
    <hyperlink xmlns:r="http://schemas.openxmlformats.org/officeDocument/2006/relationships" ref="C23702" r:id="rId23558"/>
    <hyperlink xmlns:r="http://schemas.openxmlformats.org/officeDocument/2006/relationships" ref="C23703" r:id="rId23559"/>
    <hyperlink xmlns:r="http://schemas.openxmlformats.org/officeDocument/2006/relationships" ref="C23704" r:id="rId23560"/>
    <hyperlink xmlns:r="http://schemas.openxmlformats.org/officeDocument/2006/relationships" ref="C23705" r:id="rId23561"/>
    <hyperlink xmlns:r="http://schemas.openxmlformats.org/officeDocument/2006/relationships" ref="C23706" r:id="rId23562"/>
    <hyperlink xmlns:r="http://schemas.openxmlformats.org/officeDocument/2006/relationships" ref="C23707" r:id="rId23563"/>
    <hyperlink xmlns:r="http://schemas.openxmlformats.org/officeDocument/2006/relationships" ref="C23708" r:id="rId23564"/>
    <hyperlink xmlns:r="http://schemas.openxmlformats.org/officeDocument/2006/relationships" ref="C23709" r:id="rId23565"/>
    <hyperlink xmlns:r="http://schemas.openxmlformats.org/officeDocument/2006/relationships" ref="C23710" r:id="rId23566"/>
    <hyperlink xmlns:r="http://schemas.openxmlformats.org/officeDocument/2006/relationships" ref="C23711" r:id="rId23567"/>
    <hyperlink xmlns:r="http://schemas.openxmlformats.org/officeDocument/2006/relationships" ref="C23712" r:id="rId23568"/>
    <hyperlink xmlns:r="http://schemas.openxmlformats.org/officeDocument/2006/relationships" ref="C23713" r:id="rId23569"/>
    <hyperlink xmlns:r="http://schemas.openxmlformats.org/officeDocument/2006/relationships" ref="C23714" r:id="rId23570"/>
    <hyperlink xmlns:r="http://schemas.openxmlformats.org/officeDocument/2006/relationships" ref="C23715" r:id="rId23571"/>
    <hyperlink xmlns:r="http://schemas.openxmlformats.org/officeDocument/2006/relationships" ref="C23716" r:id="rId23572"/>
    <hyperlink xmlns:r="http://schemas.openxmlformats.org/officeDocument/2006/relationships" ref="C23717" r:id="rId23573"/>
    <hyperlink xmlns:r="http://schemas.openxmlformats.org/officeDocument/2006/relationships" ref="C23718" r:id="rId23574"/>
    <hyperlink xmlns:r="http://schemas.openxmlformats.org/officeDocument/2006/relationships" ref="C23719" r:id="rId23575"/>
    <hyperlink xmlns:r="http://schemas.openxmlformats.org/officeDocument/2006/relationships" ref="C23720" r:id="rId23576"/>
    <hyperlink xmlns:r="http://schemas.openxmlformats.org/officeDocument/2006/relationships" ref="C23721" r:id="rId23577"/>
    <hyperlink xmlns:r="http://schemas.openxmlformats.org/officeDocument/2006/relationships" ref="C23722" r:id="rId23578"/>
    <hyperlink xmlns:r="http://schemas.openxmlformats.org/officeDocument/2006/relationships" ref="C23723" r:id="rId23579"/>
    <hyperlink xmlns:r="http://schemas.openxmlformats.org/officeDocument/2006/relationships" ref="C23724" r:id="rId23580"/>
    <hyperlink xmlns:r="http://schemas.openxmlformats.org/officeDocument/2006/relationships" ref="C23725" r:id="rId23581"/>
    <hyperlink xmlns:r="http://schemas.openxmlformats.org/officeDocument/2006/relationships" ref="C23726" r:id="rId23582"/>
    <hyperlink xmlns:r="http://schemas.openxmlformats.org/officeDocument/2006/relationships" ref="C23727" r:id="rId23583"/>
    <hyperlink xmlns:r="http://schemas.openxmlformats.org/officeDocument/2006/relationships" ref="C23728" r:id="rId23584"/>
    <hyperlink xmlns:r="http://schemas.openxmlformats.org/officeDocument/2006/relationships" ref="C23729" r:id="rId23585"/>
    <hyperlink xmlns:r="http://schemas.openxmlformats.org/officeDocument/2006/relationships" ref="C23730" r:id="rId23586"/>
    <hyperlink xmlns:r="http://schemas.openxmlformats.org/officeDocument/2006/relationships" ref="C23731" r:id="rId23587"/>
    <hyperlink xmlns:r="http://schemas.openxmlformats.org/officeDocument/2006/relationships" ref="C23732" r:id="rId23588"/>
    <hyperlink xmlns:r="http://schemas.openxmlformats.org/officeDocument/2006/relationships" ref="C23733" r:id="rId23589"/>
    <hyperlink xmlns:r="http://schemas.openxmlformats.org/officeDocument/2006/relationships" ref="C23734" r:id="rId23590"/>
    <hyperlink xmlns:r="http://schemas.openxmlformats.org/officeDocument/2006/relationships" ref="C23735" r:id="rId23591"/>
    <hyperlink xmlns:r="http://schemas.openxmlformats.org/officeDocument/2006/relationships" ref="C23736" r:id="rId23592"/>
    <hyperlink xmlns:r="http://schemas.openxmlformats.org/officeDocument/2006/relationships" ref="C23737" r:id="rId23593"/>
    <hyperlink xmlns:r="http://schemas.openxmlformats.org/officeDocument/2006/relationships" ref="C23738" r:id="rId23594"/>
    <hyperlink xmlns:r="http://schemas.openxmlformats.org/officeDocument/2006/relationships" ref="C23739" r:id="rId23595"/>
    <hyperlink xmlns:r="http://schemas.openxmlformats.org/officeDocument/2006/relationships" ref="C23740" r:id="rId23596"/>
    <hyperlink xmlns:r="http://schemas.openxmlformats.org/officeDocument/2006/relationships" ref="C23741" r:id="rId23597"/>
    <hyperlink xmlns:r="http://schemas.openxmlformats.org/officeDocument/2006/relationships" ref="C23742" r:id="rId23598"/>
    <hyperlink xmlns:r="http://schemas.openxmlformats.org/officeDocument/2006/relationships" ref="C23743" r:id="rId23599"/>
    <hyperlink xmlns:r="http://schemas.openxmlformats.org/officeDocument/2006/relationships" ref="C23744" r:id="rId23600"/>
    <hyperlink xmlns:r="http://schemas.openxmlformats.org/officeDocument/2006/relationships" ref="C23745" r:id="rId23601"/>
    <hyperlink xmlns:r="http://schemas.openxmlformats.org/officeDocument/2006/relationships" ref="C23746" r:id="rId23602"/>
    <hyperlink xmlns:r="http://schemas.openxmlformats.org/officeDocument/2006/relationships" ref="C23747" r:id="rId23603"/>
    <hyperlink xmlns:r="http://schemas.openxmlformats.org/officeDocument/2006/relationships" ref="C23748" r:id="rId23604"/>
    <hyperlink xmlns:r="http://schemas.openxmlformats.org/officeDocument/2006/relationships" ref="C23749" r:id="rId23605"/>
    <hyperlink xmlns:r="http://schemas.openxmlformats.org/officeDocument/2006/relationships" ref="C23750" r:id="rId23606"/>
    <hyperlink xmlns:r="http://schemas.openxmlformats.org/officeDocument/2006/relationships" ref="C23751" r:id="rId23607"/>
    <hyperlink xmlns:r="http://schemas.openxmlformats.org/officeDocument/2006/relationships" ref="C23752" r:id="rId23608"/>
    <hyperlink xmlns:r="http://schemas.openxmlformats.org/officeDocument/2006/relationships" ref="C23753" r:id="rId23609"/>
    <hyperlink xmlns:r="http://schemas.openxmlformats.org/officeDocument/2006/relationships" ref="C23754" r:id="rId23610"/>
    <hyperlink xmlns:r="http://schemas.openxmlformats.org/officeDocument/2006/relationships" ref="C23755" r:id="rId23611"/>
    <hyperlink xmlns:r="http://schemas.openxmlformats.org/officeDocument/2006/relationships" ref="C23756" r:id="rId23612"/>
    <hyperlink xmlns:r="http://schemas.openxmlformats.org/officeDocument/2006/relationships" ref="C23757" r:id="rId23613"/>
    <hyperlink xmlns:r="http://schemas.openxmlformats.org/officeDocument/2006/relationships" ref="C23758" r:id="rId23614"/>
    <hyperlink xmlns:r="http://schemas.openxmlformats.org/officeDocument/2006/relationships" ref="C23759" r:id="rId23615"/>
    <hyperlink xmlns:r="http://schemas.openxmlformats.org/officeDocument/2006/relationships" ref="C23760" r:id="rId23616"/>
    <hyperlink xmlns:r="http://schemas.openxmlformats.org/officeDocument/2006/relationships" ref="C23761" r:id="rId23617"/>
    <hyperlink xmlns:r="http://schemas.openxmlformats.org/officeDocument/2006/relationships" ref="C23762" r:id="rId23618"/>
    <hyperlink xmlns:r="http://schemas.openxmlformats.org/officeDocument/2006/relationships" ref="C23763" r:id="rId23619"/>
    <hyperlink xmlns:r="http://schemas.openxmlformats.org/officeDocument/2006/relationships" ref="C23764" r:id="rId23620"/>
    <hyperlink xmlns:r="http://schemas.openxmlformats.org/officeDocument/2006/relationships" ref="C23765" r:id="rId23621"/>
    <hyperlink xmlns:r="http://schemas.openxmlformats.org/officeDocument/2006/relationships" ref="C23766" r:id="rId23622"/>
    <hyperlink xmlns:r="http://schemas.openxmlformats.org/officeDocument/2006/relationships" ref="C23767" r:id="rId23623"/>
    <hyperlink xmlns:r="http://schemas.openxmlformats.org/officeDocument/2006/relationships" ref="C23768" r:id="rId23624"/>
    <hyperlink xmlns:r="http://schemas.openxmlformats.org/officeDocument/2006/relationships" ref="C23769" r:id="rId23625"/>
    <hyperlink xmlns:r="http://schemas.openxmlformats.org/officeDocument/2006/relationships" ref="C23770" r:id="rId23626"/>
    <hyperlink xmlns:r="http://schemas.openxmlformats.org/officeDocument/2006/relationships" ref="C23771" r:id="rId23627"/>
    <hyperlink xmlns:r="http://schemas.openxmlformats.org/officeDocument/2006/relationships" ref="C23772" r:id="rId23628"/>
    <hyperlink xmlns:r="http://schemas.openxmlformats.org/officeDocument/2006/relationships" ref="C23773" r:id="rId23629"/>
    <hyperlink xmlns:r="http://schemas.openxmlformats.org/officeDocument/2006/relationships" ref="C23774" r:id="rId23630"/>
    <hyperlink xmlns:r="http://schemas.openxmlformats.org/officeDocument/2006/relationships" ref="C23775" r:id="rId23631"/>
    <hyperlink xmlns:r="http://schemas.openxmlformats.org/officeDocument/2006/relationships" ref="C23776" r:id="rId23632"/>
    <hyperlink xmlns:r="http://schemas.openxmlformats.org/officeDocument/2006/relationships" ref="C23777" r:id="rId23633"/>
    <hyperlink xmlns:r="http://schemas.openxmlformats.org/officeDocument/2006/relationships" ref="C23778" r:id="rId23634"/>
    <hyperlink xmlns:r="http://schemas.openxmlformats.org/officeDocument/2006/relationships" ref="C23779" r:id="rId23635"/>
    <hyperlink xmlns:r="http://schemas.openxmlformats.org/officeDocument/2006/relationships" ref="C23780" r:id="rId23636"/>
    <hyperlink xmlns:r="http://schemas.openxmlformats.org/officeDocument/2006/relationships" ref="C23781" r:id="rId23637"/>
    <hyperlink xmlns:r="http://schemas.openxmlformats.org/officeDocument/2006/relationships" ref="C23782" r:id="rId23638"/>
    <hyperlink xmlns:r="http://schemas.openxmlformats.org/officeDocument/2006/relationships" ref="C23783" r:id="rId23639"/>
    <hyperlink xmlns:r="http://schemas.openxmlformats.org/officeDocument/2006/relationships" ref="C23784" r:id="rId23640"/>
    <hyperlink xmlns:r="http://schemas.openxmlformats.org/officeDocument/2006/relationships" ref="C23785" r:id="rId23641"/>
    <hyperlink xmlns:r="http://schemas.openxmlformats.org/officeDocument/2006/relationships" ref="C23786" r:id="rId23642"/>
    <hyperlink xmlns:r="http://schemas.openxmlformats.org/officeDocument/2006/relationships" ref="C23787" r:id="rId23643"/>
    <hyperlink xmlns:r="http://schemas.openxmlformats.org/officeDocument/2006/relationships" ref="C23788" r:id="rId23644"/>
    <hyperlink xmlns:r="http://schemas.openxmlformats.org/officeDocument/2006/relationships" ref="C23789" r:id="rId23645"/>
    <hyperlink xmlns:r="http://schemas.openxmlformats.org/officeDocument/2006/relationships" ref="C23790" r:id="rId23646"/>
    <hyperlink xmlns:r="http://schemas.openxmlformats.org/officeDocument/2006/relationships" ref="C23791" r:id="rId23647"/>
    <hyperlink xmlns:r="http://schemas.openxmlformats.org/officeDocument/2006/relationships" ref="C23792" r:id="rId23648"/>
    <hyperlink xmlns:r="http://schemas.openxmlformats.org/officeDocument/2006/relationships" ref="C23793" r:id="rId23649"/>
    <hyperlink xmlns:r="http://schemas.openxmlformats.org/officeDocument/2006/relationships" ref="C23794" r:id="rId23650"/>
    <hyperlink xmlns:r="http://schemas.openxmlformats.org/officeDocument/2006/relationships" ref="C23795" r:id="rId23651"/>
    <hyperlink xmlns:r="http://schemas.openxmlformats.org/officeDocument/2006/relationships" ref="C23796" r:id="rId23652"/>
    <hyperlink xmlns:r="http://schemas.openxmlformats.org/officeDocument/2006/relationships" ref="C23797" r:id="rId23653"/>
    <hyperlink xmlns:r="http://schemas.openxmlformats.org/officeDocument/2006/relationships" ref="C23798" r:id="rId23654"/>
    <hyperlink xmlns:r="http://schemas.openxmlformats.org/officeDocument/2006/relationships" ref="C23799" r:id="rId23655"/>
    <hyperlink xmlns:r="http://schemas.openxmlformats.org/officeDocument/2006/relationships" ref="C23800" r:id="rId23656"/>
    <hyperlink xmlns:r="http://schemas.openxmlformats.org/officeDocument/2006/relationships" ref="C23801" r:id="rId23657"/>
    <hyperlink xmlns:r="http://schemas.openxmlformats.org/officeDocument/2006/relationships" ref="C23802" r:id="rId23658"/>
    <hyperlink xmlns:r="http://schemas.openxmlformats.org/officeDocument/2006/relationships" ref="C23803" r:id="rId23659"/>
    <hyperlink xmlns:r="http://schemas.openxmlformats.org/officeDocument/2006/relationships" ref="C23804" r:id="rId23660"/>
    <hyperlink xmlns:r="http://schemas.openxmlformats.org/officeDocument/2006/relationships" ref="C23805" r:id="rId23661"/>
    <hyperlink xmlns:r="http://schemas.openxmlformats.org/officeDocument/2006/relationships" ref="C23806" r:id="rId23662"/>
    <hyperlink xmlns:r="http://schemas.openxmlformats.org/officeDocument/2006/relationships" ref="C23807" r:id="rId23663"/>
    <hyperlink xmlns:r="http://schemas.openxmlformats.org/officeDocument/2006/relationships" ref="C23808" r:id="rId23664"/>
    <hyperlink xmlns:r="http://schemas.openxmlformats.org/officeDocument/2006/relationships" ref="C23809" r:id="rId23665"/>
    <hyperlink xmlns:r="http://schemas.openxmlformats.org/officeDocument/2006/relationships" ref="C23810" r:id="rId23666"/>
    <hyperlink xmlns:r="http://schemas.openxmlformats.org/officeDocument/2006/relationships" ref="C23811" r:id="rId23667"/>
    <hyperlink xmlns:r="http://schemas.openxmlformats.org/officeDocument/2006/relationships" ref="C23812" r:id="rId23668"/>
    <hyperlink xmlns:r="http://schemas.openxmlformats.org/officeDocument/2006/relationships" ref="C23813" r:id="rId23669"/>
    <hyperlink xmlns:r="http://schemas.openxmlformats.org/officeDocument/2006/relationships" ref="C23814" r:id="rId23670"/>
    <hyperlink xmlns:r="http://schemas.openxmlformats.org/officeDocument/2006/relationships" ref="C23815" r:id="rId23671"/>
    <hyperlink xmlns:r="http://schemas.openxmlformats.org/officeDocument/2006/relationships" ref="C23816" r:id="rId23672"/>
    <hyperlink xmlns:r="http://schemas.openxmlformats.org/officeDocument/2006/relationships" ref="C23817" r:id="rId23673"/>
    <hyperlink xmlns:r="http://schemas.openxmlformats.org/officeDocument/2006/relationships" ref="C23818" r:id="rId23674"/>
    <hyperlink xmlns:r="http://schemas.openxmlformats.org/officeDocument/2006/relationships" ref="C23819" r:id="rId23675"/>
    <hyperlink xmlns:r="http://schemas.openxmlformats.org/officeDocument/2006/relationships" ref="C23820" r:id="rId23676"/>
    <hyperlink xmlns:r="http://schemas.openxmlformats.org/officeDocument/2006/relationships" ref="C23821" r:id="rId23677"/>
    <hyperlink xmlns:r="http://schemas.openxmlformats.org/officeDocument/2006/relationships" ref="C23822" r:id="rId23678"/>
    <hyperlink xmlns:r="http://schemas.openxmlformats.org/officeDocument/2006/relationships" ref="C23823" r:id="rId23679"/>
    <hyperlink xmlns:r="http://schemas.openxmlformats.org/officeDocument/2006/relationships" ref="C23824" r:id="rId23680"/>
    <hyperlink xmlns:r="http://schemas.openxmlformats.org/officeDocument/2006/relationships" ref="C23825" r:id="rId23681"/>
    <hyperlink xmlns:r="http://schemas.openxmlformats.org/officeDocument/2006/relationships" ref="C23826" r:id="rId23682"/>
    <hyperlink xmlns:r="http://schemas.openxmlformats.org/officeDocument/2006/relationships" ref="C23827" r:id="rId23683"/>
    <hyperlink xmlns:r="http://schemas.openxmlformats.org/officeDocument/2006/relationships" ref="C23828" r:id="rId23684"/>
    <hyperlink xmlns:r="http://schemas.openxmlformats.org/officeDocument/2006/relationships" ref="C23829" r:id="rId23685"/>
    <hyperlink xmlns:r="http://schemas.openxmlformats.org/officeDocument/2006/relationships" ref="C23830" r:id="rId23686"/>
    <hyperlink xmlns:r="http://schemas.openxmlformats.org/officeDocument/2006/relationships" ref="C23831" r:id="rId23687"/>
    <hyperlink xmlns:r="http://schemas.openxmlformats.org/officeDocument/2006/relationships" ref="C23832" r:id="rId23688"/>
    <hyperlink xmlns:r="http://schemas.openxmlformats.org/officeDocument/2006/relationships" ref="C23833" r:id="rId23689"/>
    <hyperlink xmlns:r="http://schemas.openxmlformats.org/officeDocument/2006/relationships" ref="C23834" r:id="rId23690"/>
    <hyperlink xmlns:r="http://schemas.openxmlformats.org/officeDocument/2006/relationships" ref="C23835" r:id="rId23691"/>
    <hyperlink xmlns:r="http://schemas.openxmlformats.org/officeDocument/2006/relationships" ref="C23836" r:id="rId23692"/>
    <hyperlink xmlns:r="http://schemas.openxmlformats.org/officeDocument/2006/relationships" ref="C23837" r:id="rId23693"/>
    <hyperlink xmlns:r="http://schemas.openxmlformats.org/officeDocument/2006/relationships" ref="C23838" r:id="rId23694"/>
    <hyperlink xmlns:r="http://schemas.openxmlformats.org/officeDocument/2006/relationships" ref="C23839" r:id="rId23695"/>
    <hyperlink xmlns:r="http://schemas.openxmlformats.org/officeDocument/2006/relationships" ref="C23840" r:id="rId23696"/>
    <hyperlink xmlns:r="http://schemas.openxmlformats.org/officeDocument/2006/relationships" ref="C23841" r:id="rId23697"/>
    <hyperlink xmlns:r="http://schemas.openxmlformats.org/officeDocument/2006/relationships" ref="C23842" r:id="rId23698"/>
    <hyperlink xmlns:r="http://schemas.openxmlformats.org/officeDocument/2006/relationships" ref="C23843" r:id="rId23699"/>
    <hyperlink xmlns:r="http://schemas.openxmlformats.org/officeDocument/2006/relationships" ref="C23844" r:id="rId23700"/>
    <hyperlink xmlns:r="http://schemas.openxmlformats.org/officeDocument/2006/relationships" ref="C23845" r:id="rId23701"/>
    <hyperlink xmlns:r="http://schemas.openxmlformats.org/officeDocument/2006/relationships" ref="C23846" r:id="rId23702"/>
    <hyperlink xmlns:r="http://schemas.openxmlformats.org/officeDocument/2006/relationships" ref="C23847" r:id="rId23703"/>
    <hyperlink xmlns:r="http://schemas.openxmlformats.org/officeDocument/2006/relationships" ref="C23848" r:id="rId23704"/>
    <hyperlink xmlns:r="http://schemas.openxmlformats.org/officeDocument/2006/relationships" ref="C23849" r:id="rId23705"/>
    <hyperlink xmlns:r="http://schemas.openxmlformats.org/officeDocument/2006/relationships" ref="C23850" r:id="rId23706"/>
    <hyperlink xmlns:r="http://schemas.openxmlformats.org/officeDocument/2006/relationships" ref="C23851" r:id="rId23707"/>
    <hyperlink xmlns:r="http://schemas.openxmlformats.org/officeDocument/2006/relationships" ref="C23852" r:id="rId23708"/>
    <hyperlink xmlns:r="http://schemas.openxmlformats.org/officeDocument/2006/relationships" ref="C23853" r:id="rId23709"/>
    <hyperlink xmlns:r="http://schemas.openxmlformats.org/officeDocument/2006/relationships" ref="C23854" r:id="rId23710"/>
    <hyperlink xmlns:r="http://schemas.openxmlformats.org/officeDocument/2006/relationships" ref="C23855" r:id="rId23711"/>
    <hyperlink xmlns:r="http://schemas.openxmlformats.org/officeDocument/2006/relationships" ref="C23856" r:id="rId23712"/>
    <hyperlink xmlns:r="http://schemas.openxmlformats.org/officeDocument/2006/relationships" ref="C23857" r:id="rId23713"/>
    <hyperlink xmlns:r="http://schemas.openxmlformats.org/officeDocument/2006/relationships" ref="C23858" r:id="rId23714"/>
    <hyperlink xmlns:r="http://schemas.openxmlformats.org/officeDocument/2006/relationships" ref="C23859" r:id="rId23715"/>
    <hyperlink xmlns:r="http://schemas.openxmlformats.org/officeDocument/2006/relationships" ref="C23860" r:id="rId23716"/>
    <hyperlink xmlns:r="http://schemas.openxmlformats.org/officeDocument/2006/relationships" ref="C23861" r:id="rId23717"/>
    <hyperlink xmlns:r="http://schemas.openxmlformats.org/officeDocument/2006/relationships" ref="C23862" r:id="rId23718"/>
    <hyperlink xmlns:r="http://schemas.openxmlformats.org/officeDocument/2006/relationships" ref="C23863" r:id="rId23719"/>
    <hyperlink xmlns:r="http://schemas.openxmlformats.org/officeDocument/2006/relationships" ref="C23864" r:id="rId23720"/>
    <hyperlink xmlns:r="http://schemas.openxmlformats.org/officeDocument/2006/relationships" ref="C23865" r:id="rId23721"/>
    <hyperlink xmlns:r="http://schemas.openxmlformats.org/officeDocument/2006/relationships" ref="C23866" r:id="rId23722"/>
    <hyperlink xmlns:r="http://schemas.openxmlformats.org/officeDocument/2006/relationships" ref="C23867" r:id="rId23723"/>
    <hyperlink xmlns:r="http://schemas.openxmlformats.org/officeDocument/2006/relationships" ref="C23868" r:id="rId23724"/>
    <hyperlink xmlns:r="http://schemas.openxmlformats.org/officeDocument/2006/relationships" ref="C23869" r:id="rId23725"/>
    <hyperlink xmlns:r="http://schemas.openxmlformats.org/officeDocument/2006/relationships" ref="C23870" r:id="rId23726"/>
    <hyperlink xmlns:r="http://schemas.openxmlformats.org/officeDocument/2006/relationships" ref="C23871" r:id="rId23727"/>
    <hyperlink xmlns:r="http://schemas.openxmlformats.org/officeDocument/2006/relationships" ref="C23872" r:id="rId23728"/>
    <hyperlink xmlns:r="http://schemas.openxmlformats.org/officeDocument/2006/relationships" ref="C23873" r:id="rId23729"/>
    <hyperlink xmlns:r="http://schemas.openxmlformats.org/officeDocument/2006/relationships" ref="C23874" r:id="rId23730"/>
    <hyperlink xmlns:r="http://schemas.openxmlformats.org/officeDocument/2006/relationships" ref="C23875" r:id="rId23731"/>
    <hyperlink xmlns:r="http://schemas.openxmlformats.org/officeDocument/2006/relationships" ref="C23876" r:id="rId23732"/>
    <hyperlink xmlns:r="http://schemas.openxmlformats.org/officeDocument/2006/relationships" ref="C23877" r:id="rId23733"/>
    <hyperlink xmlns:r="http://schemas.openxmlformats.org/officeDocument/2006/relationships" ref="C23878" r:id="rId23734"/>
    <hyperlink xmlns:r="http://schemas.openxmlformats.org/officeDocument/2006/relationships" ref="C23879" r:id="rId23735"/>
    <hyperlink xmlns:r="http://schemas.openxmlformats.org/officeDocument/2006/relationships" ref="C23880" r:id="rId23736"/>
    <hyperlink xmlns:r="http://schemas.openxmlformats.org/officeDocument/2006/relationships" ref="C23881" r:id="rId23737"/>
    <hyperlink xmlns:r="http://schemas.openxmlformats.org/officeDocument/2006/relationships" ref="C23882" r:id="rId23738"/>
    <hyperlink xmlns:r="http://schemas.openxmlformats.org/officeDocument/2006/relationships" ref="C23883" r:id="rId23739"/>
    <hyperlink xmlns:r="http://schemas.openxmlformats.org/officeDocument/2006/relationships" ref="C23884" r:id="rId23740"/>
    <hyperlink xmlns:r="http://schemas.openxmlformats.org/officeDocument/2006/relationships" ref="C23885" r:id="rId23741"/>
    <hyperlink xmlns:r="http://schemas.openxmlformats.org/officeDocument/2006/relationships" ref="C23886" r:id="rId23742"/>
    <hyperlink xmlns:r="http://schemas.openxmlformats.org/officeDocument/2006/relationships" ref="C23887" r:id="rId23743"/>
    <hyperlink xmlns:r="http://schemas.openxmlformats.org/officeDocument/2006/relationships" ref="C23888" r:id="rId23744"/>
    <hyperlink xmlns:r="http://schemas.openxmlformats.org/officeDocument/2006/relationships" ref="C23889" r:id="rId23745"/>
    <hyperlink xmlns:r="http://schemas.openxmlformats.org/officeDocument/2006/relationships" ref="C23890" r:id="rId23746"/>
    <hyperlink xmlns:r="http://schemas.openxmlformats.org/officeDocument/2006/relationships" ref="C23891" r:id="rId23747"/>
    <hyperlink xmlns:r="http://schemas.openxmlformats.org/officeDocument/2006/relationships" ref="C23892" r:id="rId23748"/>
    <hyperlink xmlns:r="http://schemas.openxmlformats.org/officeDocument/2006/relationships" ref="C23893" r:id="rId23749"/>
    <hyperlink xmlns:r="http://schemas.openxmlformats.org/officeDocument/2006/relationships" ref="C23894" r:id="rId23750"/>
    <hyperlink xmlns:r="http://schemas.openxmlformats.org/officeDocument/2006/relationships" ref="C23895" r:id="rId23751"/>
    <hyperlink xmlns:r="http://schemas.openxmlformats.org/officeDocument/2006/relationships" ref="C23896" r:id="rId23752"/>
    <hyperlink xmlns:r="http://schemas.openxmlformats.org/officeDocument/2006/relationships" ref="C23897" r:id="rId23753"/>
    <hyperlink xmlns:r="http://schemas.openxmlformats.org/officeDocument/2006/relationships" ref="C23898" r:id="rId23754"/>
    <hyperlink xmlns:r="http://schemas.openxmlformats.org/officeDocument/2006/relationships" ref="C23899" r:id="rId23755"/>
    <hyperlink xmlns:r="http://schemas.openxmlformats.org/officeDocument/2006/relationships" ref="C23900" r:id="rId23756"/>
    <hyperlink xmlns:r="http://schemas.openxmlformats.org/officeDocument/2006/relationships" ref="C23901" r:id="rId23757"/>
    <hyperlink xmlns:r="http://schemas.openxmlformats.org/officeDocument/2006/relationships" ref="C23902" r:id="rId23758"/>
    <hyperlink xmlns:r="http://schemas.openxmlformats.org/officeDocument/2006/relationships" ref="C23903" r:id="rId23759"/>
    <hyperlink xmlns:r="http://schemas.openxmlformats.org/officeDocument/2006/relationships" ref="C23904" r:id="rId23760"/>
    <hyperlink xmlns:r="http://schemas.openxmlformats.org/officeDocument/2006/relationships" ref="C23905" r:id="rId23761"/>
    <hyperlink xmlns:r="http://schemas.openxmlformats.org/officeDocument/2006/relationships" ref="C23906" r:id="rId23762"/>
    <hyperlink xmlns:r="http://schemas.openxmlformats.org/officeDocument/2006/relationships" ref="C23907" r:id="rId23763"/>
    <hyperlink xmlns:r="http://schemas.openxmlformats.org/officeDocument/2006/relationships" ref="C23908" r:id="rId23764"/>
    <hyperlink xmlns:r="http://schemas.openxmlformats.org/officeDocument/2006/relationships" ref="C23909" r:id="rId23765"/>
    <hyperlink xmlns:r="http://schemas.openxmlformats.org/officeDocument/2006/relationships" ref="C23910" r:id="rId23766"/>
    <hyperlink xmlns:r="http://schemas.openxmlformats.org/officeDocument/2006/relationships" ref="C23911" r:id="rId23767"/>
    <hyperlink xmlns:r="http://schemas.openxmlformats.org/officeDocument/2006/relationships" ref="C23912" r:id="rId23768"/>
    <hyperlink xmlns:r="http://schemas.openxmlformats.org/officeDocument/2006/relationships" ref="C23913" r:id="rId23769"/>
    <hyperlink xmlns:r="http://schemas.openxmlformats.org/officeDocument/2006/relationships" ref="C23914" r:id="rId23770"/>
    <hyperlink xmlns:r="http://schemas.openxmlformats.org/officeDocument/2006/relationships" ref="C23915" r:id="rId23771"/>
    <hyperlink xmlns:r="http://schemas.openxmlformats.org/officeDocument/2006/relationships" ref="C23916" r:id="rId23772"/>
    <hyperlink xmlns:r="http://schemas.openxmlformats.org/officeDocument/2006/relationships" ref="C23917" r:id="rId23773"/>
    <hyperlink xmlns:r="http://schemas.openxmlformats.org/officeDocument/2006/relationships" ref="C23918" r:id="rId23774"/>
    <hyperlink xmlns:r="http://schemas.openxmlformats.org/officeDocument/2006/relationships" ref="C23919" r:id="rId23775"/>
    <hyperlink xmlns:r="http://schemas.openxmlformats.org/officeDocument/2006/relationships" ref="C23920" r:id="rId23776"/>
    <hyperlink xmlns:r="http://schemas.openxmlformats.org/officeDocument/2006/relationships" ref="C23921" r:id="rId23777"/>
    <hyperlink xmlns:r="http://schemas.openxmlformats.org/officeDocument/2006/relationships" ref="C23922" r:id="rId23778"/>
    <hyperlink xmlns:r="http://schemas.openxmlformats.org/officeDocument/2006/relationships" ref="C23923" r:id="rId23779"/>
    <hyperlink xmlns:r="http://schemas.openxmlformats.org/officeDocument/2006/relationships" ref="C23924" r:id="rId23780"/>
    <hyperlink xmlns:r="http://schemas.openxmlformats.org/officeDocument/2006/relationships" ref="C23925" r:id="rId23781"/>
    <hyperlink xmlns:r="http://schemas.openxmlformats.org/officeDocument/2006/relationships" ref="C23926" r:id="rId23782"/>
    <hyperlink xmlns:r="http://schemas.openxmlformats.org/officeDocument/2006/relationships" ref="C23927" r:id="rId23783"/>
    <hyperlink xmlns:r="http://schemas.openxmlformats.org/officeDocument/2006/relationships" ref="C23928" r:id="rId23784"/>
    <hyperlink xmlns:r="http://schemas.openxmlformats.org/officeDocument/2006/relationships" ref="C23929" r:id="rId23785"/>
    <hyperlink xmlns:r="http://schemas.openxmlformats.org/officeDocument/2006/relationships" ref="C23930" r:id="rId23786"/>
    <hyperlink xmlns:r="http://schemas.openxmlformats.org/officeDocument/2006/relationships" ref="C23931" r:id="rId23787"/>
    <hyperlink xmlns:r="http://schemas.openxmlformats.org/officeDocument/2006/relationships" ref="C23932" r:id="rId23788"/>
    <hyperlink xmlns:r="http://schemas.openxmlformats.org/officeDocument/2006/relationships" ref="C23933" r:id="rId23789"/>
    <hyperlink xmlns:r="http://schemas.openxmlformats.org/officeDocument/2006/relationships" ref="C23934" r:id="rId23790"/>
    <hyperlink xmlns:r="http://schemas.openxmlformats.org/officeDocument/2006/relationships" ref="C23935" r:id="rId23791"/>
    <hyperlink xmlns:r="http://schemas.openxmlformats.org/officeDocument/2006/relationships" ref="C23936" r:id="rId23792"/>
    <hyperlink xmlns:r="http://schemas.openxmlformats.org/officeDocument/2006/relationships" ref="C23937" r:id="rId23793"/>
    <hyperlink xmlns:r="http://schemas.openxmlformats.org/officeDocument/2006/relationships" ref="C23938" r:id="rId23794"/>
    <hyperlink xmlns:r="http://schemas.openxmlformats.org/officeDocument/2006/relationships" ref="C23939" r:id="rId23795"/>
    <hyperlink xmlns:r="http://schemas.openxmlformats.org/officeDocument/2006/relationships" ref="C23940" r:id="rId23796"/>
    <hyperlink xmlns:r="http://schemas.openxmlformats.org/officeDocument/2006/relationships" ref="C23941" r:id="rId23797"/>
    <hyperlink xmlns:r="http://schemas.openxmlformats.org/officeDocument/2006/relationships" ref="C23942" r:id="rId23798"/>
    <hyperlink xmlns:r="http://schemas.openxmlformats.org/officeDocument/2006/relationships" ref="C23943" r:id="rId23799"/>
    <hyperlink xmlns:r="http://schemas.openxmlformats.org/officeDocument/2006/relationships" ref="C23944" r:id="rId23800"/>
    <hyperlink xmlns:r="http://schemas.openxmlformats.org/officeDocument/2006/relationships" ref="C23945" r:id="rId23801"/>
    <hyperlink xmlns:r="http://schemas.openxmlformats.org/officeDocument/2006/relationships" ref="C23946" r:id="rId23802"/>
    <hyperlink xmlns:r="http://schemas.openxmlformats.org/officeDocument/2006/relationships" ref="C23947" r:id="rId23803"/>
    <hyperlink xmlns:r="http://schemas.openxmlformats.org/officeDocument/2006/relationships" ref="C23948" r:id="rId23804"/>
    <hyperlink xmlns:r="http://schemas.openxmlformats.org/officeDocument/2006/relationships" ref="C23949" r:id="rId23805"/>
    <hyperlink xmlns:r="http://schemas.openxmlformats.org/officeDocument/2006/relationships" ref="C23950" r:id="rId23806"/>
    <hyperlink xmlns:r="http://schemas.openxmlformats.org/officeDocument/2006/relationships" ref="C23951" r:id="rId23807"/>
    <hyperlink xmlns:r="http://schemas.openxmlformats.org/officeDocument/2006/relationships" ref="C23952" r:id="rId23808"/>
    <hyperlink xmlns:r="http://schemas.openxmlformats.org/officeDocument/2006/relationships" ref="C23953" r:id="rId23809"/>
    <hyperlink xmlns:r="http://schemas.openxmlformats.org/officeDocument/2006/relationships" ref="C23954" r:id="rId23810"/>
    <hyperlink xmlns:r="http://schemas.openxmlformats.org/officeDocument/2006/relationships" ref="C23955" r:id="rId23811"/>
    <hyperlink xmlns:r="http://schemas.openxmlformats.org/officeDocument/2006/relationships" ref="C23956" r:id="rId23812"/>
    <hyperlink xmlns:r="http://schemas.openxmlformats.org/officeDocument/2006/relationships" ref="C23957" r:id="rId23813"/>
    <hyperlink xmlns:r="http://schemas.openxmlformats.org/officeDocument/2006/relationships" ref="C23958" r:id="rId23814"/>
    <hyperlink xmlns:r="http://schemas.openxmlformats.org/officeDocument/2006/relationships" ref="C23959" r:id="rId23815"/>
    <hyperlink xmlns:r="http://schemas.openxmlformats.org/officeDocument/2006/relationships" ref="C23960" r:id="rId23816"/>
    <hyperlink xmlns:r="http://schemas.openxmlformats.org/officeDocument/2006/relationships" ref="C23961" r:id="rId23817"/>
    <hyperlink xmlns:r="http://schemas.openxmlformats.org/officeDocument/2006/relationships" ref="C23962" r:id="rId23818"/>
    <hyperlink xmlns:r="http://schemas.openxmlformats.org/officeDocument/2006/relationships" ref="C23963" r:id="rId23819"/>
    <hyperlink xmlns:r="http://schemas.openxmlformats.org/officeDocument/2006/relationships" ref="C23964" r:id="rId23820"/>
    <hyperlink xmlns:r="http://schemas.openxmlformats.org/officeDocument/2006/relationships" ref="C23965" r:id="rId23821"/>
    <hyperlink xmlns:r="http://schemas.openxmlformats.org/officeDocument/2006/relationships" ref="C23966" r:id="rId23822"/>
    <hyperlink xmlns:r="http://schemas.openxmlformats.org/officeDocument/2006/relationships" ref="C23967" r:id="rId23823"/>
    <hyperlink xmlns:r="http://schemas.openxmlformats.org/officeDocument/2006/relationships" ref="C23968" r:id="rId23824"/>
    <hyperlink xmlns:r="http://schemas.openxmlformats.org/officeDocument/2006/relationships" ref="C23969" r:id="rId23825"/>
    <hyperlink xmlns:r="http://schemas.openxmlformats.org/officeDocument/2006/relationships" ref="C23970" r:id="rId23826"/>
    <hyperlink xmlns:r="http://schemas.openxmlformats.org/officeDocument/2006/relationships" ref="C23971" r:id="rId23827"/>
    <hyperlink xmlns:r="http://schemas.openxmlformats.org/officeDocument/2006/relationships" ref="C23972" r:id="rId23828"/>
    <hyperlink xmlns:r="http://schemas.openxmlformats.org/officeDocument/2006/relationships" ref="C23973" r:id="rId23829"/>
    <hyperlink xmlns:r="http://schemas.openxmlformats.org/officeDocument/2006/relationships" ref="C23974" r:id="rId23830"/>
    <hyperlink xmlns:r="http://schemas.openxmlformats.org/officeDocument/2006/relationships" ref="C23975" r:id="rId23831"/>
    <hyperlink xmlns:r="http://schemas.openxmlformats.org/officeDocument/2006/relationships" ref="C23976" r:id="rId23832"/>
    <hyperlink xmlns:r="http://schemas.openxmlformats.org/officeDocument/2006/relationships" ref="C23977" r:id="rId23833"/>
    <hyperlink xmlns:r="http://schemas.openxmlformats.org/officeDocument/2006/relationships" ref="C23978" r:id="rId23834"/>
    <hyperlink xmlns:r="http://schemas.openxmlformats.org/officeDocument/2006/relationships" ref="C23979" r:id="rId23835"/>
    <hyperlink xmlns:r="http://schemas.openxmlformats.org/officeDocument/2006/relationships" ref="C23980" r:id="rId23836"/>
    <hyperlink xmlns:r="http://schemas.openxmlformats.org/officeDocument/2006/relationships" ref="C23981" r:id="rId23837"/>
    <hyperlink xmlns:r="http://schemas.openxmlformats.org/officeDocument/2006/relationships" ref="C23982" r:id="rId23838"/>
    <hyperlink xmlns:r="http://schemas.openxmlformats.org/officeDocument/2006/relationships" ref="C23983" r:id="rId23839"/>
    <hyperlink xmlns:r="http://schemas.openxmlformats.org/officeDocument/2006/relationships" ref="C23984" r:id="rId23840"/>
    <hyperlink xmlns:r="http://schemas.openxmlformats.org/officeDocument/2006/relationships" ref="C23985" r:id="rId23841"/>
    <hyperlink xmlns:r="http://schemas.openxmlformats.org/officeDocument/2006/relationships" ref="C23986" r:id="rId23842"/>
    <hyperlink xmlns:r="http://schemas.openxmlformats.org/officeDocument/2006/relationships" ref="C23987" r:id="rId23843"/>
    <hyperlink xmlns:r="http://schemas.openxmlformats.org/officeDocument/2006/relationships" ref="C23988" r:id="rId23844"/>
    <hyperlink xmlns:r="http://schemas.openxmlformats.org/officeDocument/2006/relationships" ref="C23989" r:id="rId23845"/>
    <hyperlink xmlns:r="http://schemas.openxmlformats.org/officeDocument/2006/relationships" ref="C23990" r:id="rId23846"/>
    <hyperlink xmlns:r="http://schemas.openxmlformats.org/officeDocument/2006/relationships" ref="C23991" r:id="rId23847"/>
    <hyperlink xmlns:r="http://schemas.openxmlformats.org/officeDocument/2006/relationships" ref="C23992" r:id="rId23848"/>
    <hyperlink xmlns:r="http://schemas.openxmlformats.org/officeDocument/2006/relationships" ref="C23993" r:id="rId23849"/>
    <hyperlink xmlns:r="http://schemas.openxmlformats.org/officeDocument/2006/relationships" ref="C23994" r:id="rId23850"/>
    <hyperlink xmlns:r="http://schemas.openxmlformats.org/officeDocument/2006/relationships" ref="C23995" r:id="rId23851"/>
    <hyperlink xmlns:r="http://schemas.openxmlformats.org/officeDocument/2006/relationships" ref="C23996" r:id="rId23852"/>
    <hyperlink xmlns:r="http://schemas.openxmlformats.org/officeDocument/2006/relationships" ref="C23997" r:id="rId23853"/>
    <hyperlink xmlns:r="http://schemas.openxmlformats.org/officeDocument/2006/relationships" ref="C23998" r:id="rId23854"/>
    <hyperlink xmlns:r="http://schemas.openxmlformats.org/officeDocument/2006/relationships" ref="C23999" r:id="rId23855"/>
    <hyperlink xmlns:r="http://schemas.openxmlformats.org/officeDocument/2006/relationships" ref="C24000" r:id="rId23856"/>
    <hyperlink xmlns:r="http://schemas.openxmlformats.org/officeDocument/2006/relationships" ref="C24001" r:id="rId23857"/>
    <hyperlink xmlns:r="http://schemas.openxmlformats.org/officeDocument/2006/relationships" ref="C24002" r:id="rId23858"/>
    <hyperlink xmlns:r="http://schemas.openxmlformats.org/officeDocument/2006/relationships" ref="C24003" r:id="rId23859"/>
    <hyperlink xmlns:r="http://schemas.openxmlformats.org/officeDocument/2006/relationships" ref="C24004" r:id="rId23860"/>
    <hyperlink xmlns:r="http://schemas.openxmlformats.org/officeDocument/2006/relationships" ref="C24005" r:id="rId23861"/>
    <hyperlink xmlns:r="http://schemas.openxmlformats.org/officeDocument/2006/relationships" ref="C24006" r:id="rId23862"/>
    <hyperlink xmlns:r="http://schemas.openxmlformats.org/officeDocument/2006/relationships" ref="C24007" r:id="rId23863"/>
    <hyperlink xmlns:r="http://schemas.openxmlformats.org/officeDocument/2006/relationships" ref="C24008" r:id="rId23864"/>
    <hyperlink xmlns:r="http://schemas.openxmlformats.org/officeDocument/2006/relationships" ref="C24009" r:id="rId23865"/>
    <hyperlink xmlns:r="http://schemas.openxmlformats.org/officeDocument/2006/relationships" ref="C24010" r:id="rId23866"/>
    <hyperlink xmlns:r="http://schemas.openxmlformats.org/officeDocument/2006/relationships" ref="C24011" r:id="rId23867"/>
    <hyperlink xmlns:r="http://schemas.openxmlformats.org/officeDocument/2006/relationships" ref="C24012" r:id="rId23868"/>
    <hyperlink xmlns:r="http://schemas.openxmlformats.org/officeDocument/2006/relationships" ref="C24013" r:id="rId23869"/>
    <hyperlink xmlns:r="http://schemas.openxmlformats.org/officeDocument/2006/relationships" ref="C24014" r:id="rId23870"/>
    <hyperlink xmlns:r="http://schemas.openxmlformats.org/officeDocument/2006/relationships" ref="C24015" r:id="rId23871"/>
    <hyperlink xmlns:r="http://schemas.openxmlformats.org/officeDocument/2006/relationships" ref="C24016" r:id="rId23872"/>
    <hyperlink xmlns:r="http://schemas.openxmlformats.org/officeDocument/2006/relationships" ref="C24017" r:id="rId23873"/>
    <hyperlink xmlns:r="http://schemas.openxmlformats.org/officeDocument/2006/relationships" ref="C24018" r:id="rId23874"/>
    <hyperlink xmlns:r="http://schemas.openxmlformats.org/officeDocument/2006/relationships" ref="C24019" r:id="rId23875"/>
    <hyperlink xmlns:r="http://schemas.openxmlformats.org/officeDocument/2006/relationships" ref="C24020" r:id="rId23876"/>
    <hyperlink xmlns:r="http://schemas.openxmlformats.org/officeDocument/2006/relationships" ref="C24021" r:id="rId23877"/>
    <hyperlink xmlns:r="http://schemas.openxmlformats.org/officeDocument/2006/relationships" ref="C24022" r:id="rId23878"/>
    <hyperlink xmlns:r="http://schemas.openxmlformats.org/officeDocument/2006/relationships" ref="C24023" r:id="rId23879"/>
    <hyperlink xmlns:r="http://schemas.openxmlformats.org/officeDocument/2006/relationships" ref="C24024" r:id="rId23880"/>
    <hyperlink xmlns:r="http://schemas.openxmlformats.org/officeDocument/2006/relationships" ref="C24025" r:id="rId23881"/>
    <hyperlink xmlns:r="http://schemas.openxmlformats.org/officeDocument/2006/relationships" ref="C24026" r:id="rId23882"/>
    <hyperlink xmlns:r="http://schemas.openxmlformats.org/officeDocument/2006/relationships" ref="C24027" r:id="rId23883"/>
    <hyperlink xmlns:r="http://schemas.openxmlformats.org/officeDocument/2006/relationships" ref="C24028" r:id="rId23884"/>
    <hyperlink xmlns:r="http://schemas.openxmlformats.org/officeDocument/2006/relationships" ref="C24029" r:id="rId23885"/>
    <hyperlink xmlns:r="http://schemas.openxmlformats.org/officeDocument/2006/relationships" ref="C24030" r:id="rId23886"/>
    <hyperlink xmlns:r="http://schemas.openxmlformats.org/officeDocument/2006/relationships" ref="C24031" r:id="rId23887"/>
    <hyperlink xmlns:r="http://schemas.openxmlformats.org/officeDocument/2006/relationships" ref="C24032" r:id="rId23888"/>
    <hyperlink xmlns:r="http://schemas.openxmlformats.org/officeDocument/2006/relationships" ref="C24033" r:id="rId23889"/>
    <hyperlink xmlns:r="http://schemas.openxmlformats.org/officeDocument/2006/relationships" ref="C24034" r:id="rId23890"/>
    <hyperlink xmlns:r="http://schemas.openxmlformats.org/officeDocument/2006/relationships" ref="C24035" r:id="rId23891"/>
    <hyperlink xmlns:r="http://schemas.openxmlformats.org/officeDocument/2006/relationships" ref="C24036" r:id="rId23892"/>
    <hyperlink xmlns:r="http://schemas.openxmlformats.org/officeDocument/2006/relationships" ref="C24037" r:id="rId23893"/>
    <hyperlink xmlns:r="http://schemas.openxmlformats.org/officeDocument/2006/relationships" ref="C24038" r:id="rId23894"/>
    <hyperlink xmlns:r="http://schemas.openxmlformats.org/officeDocument/2006/relationships" ref="C24039" r:id="rId23895"/>
    <hyperlink xmlns:r="http://schemas.openxmlformats.org/officeDocument/2006/relationships" ref="C24040" r:id="rId23896"/>
    <hyperlink xmlns:r="http://schemas.openxmlformats.org/officeDocument/2006/relationships" ref="C24041" r:id="rId23897"/>
    <hyperlink xmlns:r="http://schemas.openxmlformats.org/officeDocument/2006/relationships" ref="C24042" r:id="rId23898"/>
    <hyperlink xmlns:r="http://schemas.openxmlformats.org/officeDocument/2006/relationships" ref="C24043" r:id="rId23899"/>
    <hyperlink xmlns:r="http://schemas.openxmlformats.org/officeDocument/2006/relationships" ref="C24044" r:id="rId23900"/>
    <hyperlink xmlns:r="http://schemas.openxmlformats.org/officeDocument/2006/relationships" ref="C24045" r:id="rId23901"/>
    <hyperlink xmlns:r="http://schemas.openxmlformats.org/officeDocument/2006/relationships" ref="C24046" r:id="rId23902"/>
    <hyperlink xmlns:r="http://schemas.openxmlformats.org/officeDocument/2006/relationships" ref="C24047" r:id="rId23903"/>
    <hyperlink xmlns:r="http://schemas.openxmlformats.org/officeDocument/2006/relationships" ref="C24048" r:id="rId23904"/>
    <hyperlink xmlns:r="http://schemas.openxmlformats.org/officeDocument/2006/relationships" ref="C24049" r:id="rId23905"/>
    <hyperlink xmlns:r="http://schemas.openxmlformats.org/officeDocument/2006/relationships" ref="C24050" r:id="rId23906"/>
    <hyperlink xmlns:r="http://schemas.openxmlformats.org/officeDocument/2006/relationships" ref="C24051" r:id="rId23907"/>
    <hyperlink xmlns:r="http://schemas.openxmlformats.org/officeDocument/2006/relationships" ref="C24052" r:id="rId23908"/>
    <hyperlink xmlns:r="http://schemas.openxmlformats.org/officeDocument/2006/relationships" ref="C24053" r:id="rId23909"/>
    <hyperlink xmlns:r="http://schemas.openxmlformats.org/officeDocument/2006/relationships" ref="C24054" r:id="rId23910"/>
    <hyperlink xmlns:r="http://schemas.openxmlformats.org/officeDocument/2006/relationships" ref="C24055" r:id="rId23911"/>
    <hyperlink xmlns:r="http://schemas.openxmlformats.org/officeDocument/2006/relationships" ref="C24056" r:id="rId23912"/>
    <hyperlink xmlns:r="http://schemas.openxmlformats.org/officeDocument/2006/relationships" ref="C24057" r:id="rId23913"/>
    <hyperlink xmlns:r="http://schemas.openxmlformats.org/officeDocument/2006/relationships" ref="C24058" r:id="rId23914"/>
    <hyperlink xmlns:r="http://schemas.openxmlformats.org/officeDocument/2006/relationships" ref="C24059" r:id="rId23915"/>
    <hyperlink xmlns:r="http://schemas.openxmlformats.org/officeDocument/2006/relationships" ref="C24060" r:id="rId23916"/>
    <hyperlink xmlns:r="http://schemas.openxmlformats.org/officeDocument/2006/relationships" ref="C24061" r:id="rId23917"/>
    <hyperlink xmlns:r="http://schemas.openxmlformats.org/officeDocument/2006/relationships" ref="C24062" r:id="rId23918"/>
    <hyperlink xmlns:r="http://schemas.openxmlformats.org/officeDocument/2006/relationships" ref="C24063" r:id="rId23919"/>
    <hyperlink xmlns:r="http://schemas.openxmlformats.org/officeDocument/2006/relationships" ref="C24064" r:id="rId23920"/>
    <hyperlink xmlns:r="http://schemas.openxmlformats.org/officeDocument/2006/relationships" ref="C24065" r:id="rId23921"/>
    <hyperlink xmlns:r="http://schemas.openxmlformats.org/officeDocument/2006/relationships" ref="C24066" r:id="rId23922"/>
    <hyperlink xmlns:r="http://schemas.openxmlformats.org/officeDocument/2006/relationships" ref="C24067" r:id="rId23923"/>
    <hyperlink xmlns:r="http://schemas.openxmlformats.org/officeDocument/2006/relationships" ref="C24068" r:id="rId23924"/>
    <hyperlink xmlns:r="http://schemas.openxmlformats.org/officeDocument/2006/relationships" ref="C24069" r:id="rId23925"/>
    <hyperlink xmlns:r="http://schemas.openxmlformats.org/officeDocument/2006/relationships" ref="C24070" r:id="rId23926"/>
    <hyperlink xmlns:r="http://schemas.openxmlformats.org/officeDocument/2006/relationships" ref="C24071" r:id="rId23927"/>
    <hyperlink xmlns:r="http://schemas.openxmlformats.org/officeDocument/2006/relationships" ref="C24072" r:id="rId23928"/>
    <hyperlink xmlns:r="http://schemas.openxmlformats.org/officeDocument/2006/relationships" ref="C24073" r:id="rId23929"/>
    <hyperlink xmlns:r="http://schemas.openxmlformats.org/officeDocument/2006/relationships" ref="C24074" r:id="rId23930"/>
    <hyperlink xmlns:r="http://schemas.openxmlformats.org/officeDocument/2006/relationships" ref="C24075" r:id="rId23931"/>
    <hyperlink xmlns:r="http://schemas.openxmlformats.org/officeDocument/2006/relationships" ref="C24076" r:id="rId23932"/>
    <hyperlink xmlns:r="http://schemas.openxmlformats.org/officeDocument/2006/relationships" ref="C24077" r:id="rId23933"/>
    <hyperlink xmlns:r="http://schemas.openxmlformats.org/officeDocument/2006/relationships" ref="C24078" r:id="rId23934"/>
    <hyperlink xmlns:r="http://schemas.openxmlformats.org/officeDocument/2006/relationships" ref="C24079" r:id="rId23935"/>
    <hyperlink xmlns:r="http://schemas.openxmlformats.org/officeDocument/2006/relationships" ref="C24080" r:id="rId23936"/>
    <hyperlink xmlns:r="http://schemas.openxmlformats.org/officeDocument/2006/relationships" ref="C24081" r:id="rId23937"/>
    <hyperlink xmlns:r="http://schemas.openxmlformats.org/officeDocument/2006/relationships" ref="C24082" r:id="rId23938"/>
    <hyperlink xmlns:r="http://schemas.openxmlformats.org/officeDocument/2006/relationships" ref="C24083" r:id="rId23939"/>
    <hyperlink xmlns:r="http://schemas.openxmlformats.org/officeDocument/2006/relationships" ref="C24084" r:id="rId23940"/>
    <hyperlink xmlns:r="http://schemas.openxmlformats.org/officeDocument/2006/relationships" ref="C24085" r:id="rId23941"/>
    <hyperlink xmlns:r="http://schemas.openxmlformats.org/officeDocument/2006/relationships" ref="C24086" r:id="rId23942"/>
    <hyperlink xmlns:r="http://schemas.openxmlformats.org/officeDocument/2006/relationships" ref="C24087" r:id="rId23943"/>
    <hyperlink xmlns:r="http://schemas.openxmlformats.org/officeDocument/2006/relationships" ref="C24088" r:id="rId23944"/>
    <hyperlink xmlns:r="http://schemas.openxmlformats.org/officeDocument/2006/relationships" ref="C24089" r:id="rId23945"/>
    <hyperlink xmlns:r="http://schemas.openxmlformats.org/officeDocument/2006/relationships" ref="C24090" r:id="rId23946"/>
    <hyperlink xmlns:r="http://schemas.openxmlformats.org/officeDocument/2006/relationships" ref="C24091" r:id="rId23947"/>
    <hyperlink xmlns:r="http://schemas.openxmlformats.org/officeDocument/2006/relationships" ref="C24092" r:id="rId23948"/>
    <hyperlink xmlns:r="http://schemas.openxmlformats.org/officeDocument/2006/relationships" ref="C24093" r:id="rId23949"/>
    <hyperlink xmlns:r="http://schemas.openxmlformats.org/officeDocument/2006/relationships" ref="C24094" r:id="rId23950"/>
    <hyperlink xmlns:r="http://schemas.openxmlformats.org/officeDocument/2006/relationships" ref="C24095" r:id="rId23951"/>
    <hyperlink xmlns:r="http://schemas.openxmlformats.org/officeDocument/2006/relationships" ref="C24096" r:id="rId23952"/>
    <hyperlink xmlns:r="http://schemas.openxmlformats.org/officeDocument/2006/relationships" ref="C24097" r:id="rId23953"/>
    <hyperlink xmlns:r="http://schemas.openxmlformats.org/officeDocument/2006/relationships" ref="C24098" r:id="rId23954"/>
    <hyperlink xmlns:r="http://schemas.openxmlformats.org/officeDocument/2006/relationships" ref="C24099" r:id="rId23955"/>
    <hyperlink xmlns:r="http://schemas.openxmlformats.org/officeDocument/2006/relationships" ref="C24100" r:id="rId23956"/>
    <hyperlink xmlns:r="http://schemas.openxmlformats.org/officeDocument/2006/relationships" ref="C24101" r:id="rId23957"/>
    <hyperlink xmlns:r="http://schemas.openxmlformats.org/officeDocument/2006/relationships" ref="C24102" r:id="rId23958"/>
    <hyperlink xmlns:r="http://schemas.openxmlformats.org/officeDocument/2006/relationships" ref="C24103" r:id="rId23959"/>
    <hyperlink xmlns:r="http://schemas.openxmlformats.org/officeDocument/2006/relationships" ref="C24104" r:id="rId23960"/>
    <hyperlink xmlns:r="http://schemas.openxmlformats.org/officeDocument/2006/relationships" ref="C24105" r:id="rId23961"/>
    <hyperlink xmlns:r="http://schemas.openxmlformats.org/officeDocument/2006/relationships" ref="C24106" r:id="rId23962"/>
    <hyperlink xmlns:r="http://schemas.openxmlformats.org/officeDocument/2006/relationships" ref="C24107" r:id="rId23963"/>
    <hyperlink xmlns:r="http://schemas.openxmlformats.org/officeDocument/2006/relationships" ref="C24108" r:id="rId23964"/>
    <hyperlink xmlns:r="http://schemas.openxmlformats.org/officeDocument/2006/relationships" ref="C24109" r:id="rId23965"/>
    <hyperlink xmlns:r="http://schemas.openxmlformats.org/officeDocument/2006/relationships" ref="C24110" r:id="rId23966"/>
    <hyperlink xmlns:r="http://schemas.openxmlformats.org/officeDocument/2006/relationships" ref="C24111" r:id="rId23967"/>
    <hyperlink xmlns:r="http://schemas.openxmlformats.org/officeDocument/2006/relationships" ref="C24112" r:id="rId23968"/>
    <hyperlink xmlns:r="http://schemas.openxmlformats.org/officeDocument/2006/relationships" ref="C24113" r:id="rId23969"/>
    <hyperlink xmlns:r="http://schemas.openxmlformats.org/officeDocument/2006/relationships" ref="C24114" r:id="rId23970"/>
    <hyperlink xmlns:r="http://schemas.openxmlformats.org/officeDocument/2006/relationships" ref="C24115" r:id="rId23971"/>
    <hyperlink xmlns:r="http://schemas.openxmlformats.org/officeDocument/2006/relationships" ref="C24116" r:id="rId23972"/>
    <hyperlink xmlns:r="http://schemas.openxmlformats.org/officeDocument/2006/relationships" ref="C24117" r:id="rId23973"/>
    <hyperlink xmlns:r="http://schemas.openxmlformats.org/officeDocument/2006/relationships" ref="C24118" r:id="rId23974"/>
    <hyperlink xmlns:r="http://schemas.openxmlformats.org/officeDocument/2006/relationships" ref="C24119" r:id="rId23975"/>
    <hyperlink xmlns:r="http://schemas.openxmlformats.org/officeDocument/2006/relationships" ref="C24120" r:id="rId23976"/>
    <hyperlink xmlns:r="http://schemas.openxmlformats.org/officeDocument/2006/relationships" ref="C24121" r:id="rId23977"/>
    <hyperlink xmlns:r="http://schemas.openxmlformats.org/officeDocument/2006/relationships" ref="C24122" r:id="rId23978"/>
    <hyperlink xmlns:r="http://schemas.openxmlformats.org/officeDocument/2006/relationships" ref="C24123" r:id="rId23979"/>
    <hyperlink xmlns:r="http://schemas.openxmlformats.org/officeDocument/2006/relationships" ref="C24124" r:id="rId23980"/>
    <hyperlink xmlns:r="http://schemas.openxmlformats.org/officeDocument/2006/relationships" ref="C24125" r:id="rId23981"/>
    <hyperlink xmlns:r="http://schemas.openxmlformats.org/officeDocument/2006/relationships" ref="C24126" r:id="rId23982"/>
    <hyperlink xmlns:r="http://schemas.openxmlformats.org/officeDocument/2006/relationships" ref="C24127" r:id="rId23983"/>
    <hyperlink xmlns:r="http://schemas.openxmlformats.org/officeDocument/2006/relationships" ref="C24128" r:id="rId23984"/>
    <hyperlink xmlns:r="http://schemas.openxmlformats.org/officeDocument/2006/relationships" ref="C24129" r:id="rId23985"/>
    <hyperlink xmlns:r="http://schemas.openxmlformats.org/officeDocument/2006/relationships" ref="C24130" r:id="rId23986"/>
    <hyperlink xmlns:r="http://schemas.openxmlformats.org/officeDocument/2006/relationships" ref="C24131" r:id="rId23987"/>
    <hyperlink xmlns:r="http://schemas.openxmlformats.org/officeDocument/2006/relationships" ref="C24132" r:id="rId23988"/>
    <hyperlink xmlns:r="http://schemas.openxmlformats.org/officeDocument/2006/relationships" ref="C24133" r:id="rId23989"/>
    <hyperlink xmlns:r="http://schemas.openxmlformats.org/officeDocument/2006/relationships" ref="C24134" r:id="rId23990"/>
    <hyperlink xmlns:r="http://schemas.openxmlformats.org/officeDocument/2006/relationships" ref="C24135" r:id="rId23991"/>
    <hyperlink xmlns:r="http://schemas.openxmlformats.org/officeDocument/2006/relationships" ref="C24136" r:id="rId23992"/>
    <hyperlink xmlns:r="http://schemas.openxmlformats.org/officeDocument/2006/relationships" ref="C24137" r:id="rId23993"/>
    <hyperlink xmlns:r="http://schemas.openxmlformats.org/officeDocument/2006/relationships" ref="C24138" r:id="rId23994"/>
    <hyperlink xmlns:r="http://schemas.openxmlformats.org/officeDocument/2006/relationships" ref="C24139" r:id="rId23995"/>
    <hyperlink xmlns:r="http://schemas.openxmlformats.org/officeDocument/2006/relationships" ref="C24140" r:id="rId23996"/>
    <hyperlink xmlns:r="http://schemas.openxmlformats.org/officeDocument/2006/relationships" ref="C24141" r:id="rId23997"/>
    <hyperlink xmlns:r="http://schemas.openxmlformats.org/officeDocument/2006/relationships" ref="C24142" r:id="rId23998"/>
    <hyperlink xmlns:r="http://schemas.openxmlformats.org/officeDocument/2006/relationships" ref="C24143" r:id="rId23999"/>
    <hyperlink xmlns:r="http://schemas.openxmlformats.org/officeDocument/2006/relationships" ref="C24144" r:id="rId24000"/>
    <hyperlink xmlns:r="http://schemas.openxmlformats.org/officeDocument/2006/relationships" ref="C24145" r:id="rId24001"/>
    <hyperlink xmlns:r="http://schemas.openxmlformats.org/officeDocument/2006/relationships" ref="C24146" r:id="rId24002"/>
    <hyperlink xmlns:r="http://schemas.openxmlformats.org/officeDocument/2006/relationships" ref="C24147" r:id="rId24003"/>
    <hyperlink xmlns:r="http://schemas.openxmlformats.org/officeDocument/2006/relationships" ref="C24148" r:id="rId24004"/>
    <hyperlink xmlns:r="http://schemas.openxmlformats.org/officeDocument/2006/relationships" ref="C24149" r:id="rId24005"/>
    <hyperlink xmlns:r="http://schemas.openxmlformats.org/officeDocument/2006/relationships" ref="C24150" r:id="rId24006"/>
    <hyperlink xmlns:r="http://schemas.openxmlformats.org/officeDocument/2006/relationships" ref="C24151" r:id="rId24007"/>
    <hyperlink xmlns:r="http://schemas.openxmlformats.org/officeDocument/2006/relationships" ref="C24152" r:id="rId24008"/>
    <hyperlink xmlns:r="http://schemas.openxmlformats.org/officeDocument/2006/relationships" ref="C24153" r:id="rId24009"/>
    <hyperlink xmlns:r="http://schemas.openxmlformats.org/officeDocument/2006/relationships" ref="C24154" r:id="rId24010"/>
    <hyperlink xmlns:r="http://schemas.openxmlformats.org/officeDocument/2006/relationships" ref="C24155" r:id="rId24011"/>
    <hyperlink xmlns:r="http://schemas.openxmlformats.org/officeDocument/2006/relationships" ref="C24156" r:id="rId24012"/>
    <hyperlink xmlns:r="http://schemas.openxmlformats.org/officeDocument/2006/relationships" ref="C24157" r:id="rId24013"/>
    <hyperlink xmlns:r="http://schemas.openxmlformats.org/officeDocument/2006/relationships" ref="C24158" r:id="rId24014"/>
    <hyperlink xmlns:r="http://schemas.openxmlformats.org/officeDocument/2006/relationships" ref="C24159" r:id="rId24015"/>
    <hyperlink xmlns:r="http://schemas.openxmlformats.org/officeDocument/2006/relationships" ref="C24160" r:id="rId24016"/>
    <hyperlink xmlns:r="http://schemas.openxmlformats.org/officeDocument/2006/relationships" ref="C24161" r:id="rId24017"/>
    <hyperlink xmlns:r="http://schemas.openxmlformats.org/officeDocument/2006/relationships" ref="C24162" r:id="rId24018"/>
    <hyperlink xmlns:r="http://schemas.openxmlformats.org/officeDocument/2006/relationships" ref="C24163" r:id="rId24019"/>
    <hyperlink xmlns:r="http://schemas.openxmlformats.org/officeDocument/2006/relationships" ref="C24164" r:id="rId24020"/>
    <hyperlink xmlns:r="http://schemas.openxmlformats.org/officeDocument/2006/relationships" ref="C24165" r:id="rId24021"/>
    <hyperlink xmlns:r="http://schemas.openxmlformats.org/officeDocument/2006/relationships" ref="C24166" r:id="rId24022"/>
    <hyperlink xmlns:r="http://schemas.openxmlformats.org/officeDocument/2006/relationships" ref="C24167" r:id="rId24023"/>
    <hyperlink xmlns:r="http://schemas.openxmlformats.org/officeDocument/2006/relationships" ref="C24168" r:id="rId24024"/>
    <hyperlink xmlns:r="http://schemas.openxmlformats.org/officeDocument/2006/relationships" ref="C24169" r:id="rId24025"/>
    <hyperlink xmlns:r="http://schemas.openxmlformats.org/officeDocument/2006/relationships" ref="C24170" r:id="rId24026"/>
    <hyperlink xmlns:r="http://schemas.openxmlformats.org/officeDocument/2006/relationships" ref="C24171" r:id="rId24027"/>
    <hyperlink xmlns:r="http://schemas.openxmlformats.org/officeDocument/2006/relationships" ref="C24172" r:id="rId24028"/>
    <hyperlink xmlns:r="http://schemas.openxmlformats.org/officeDocument/2006/relationships" ref="C24173" r:id="rId24029"/>
    <hyperlink xmlns:r="http://schemas.openxmlformats.org/officeDocument/2006/relationships" ref="C24174" r:id="rId24030"/>
    <hyperlink xmlns:r="http://schemas.openxmlformats.org/officeDocument/2006/relationships" ref="C24175" r:id="rId24031"/>
    <hyperlink xmlns:r="http://schemas.openxmlformats.org/officeDocument/2006/relationships" ref="C24176" r:id="rId24032"/>
    <hyperlink xmlns:r="http://schemas.openxmlformats.org/officeDocument/2006/relationships" ref="C24177" r:id="rId24033"/>
    <hyperlink xmlns:r="http://schemas.openxmlformats.org/officeDocument/2006/relationships" ref="C24178" r:id="rId24034"/>
    <hyperlink xmlns:r="http://schemas.openxmlformats.org/officeDocument/2006/relationships" ref="C24179" r:id="rId24035"/>
    <hyperlink xmlns:r="http://schemas.openxmlformats.org/officeDocument/2006/relationships" ref="C24180" r:id="rId24036"/>
    <hyperlink xmlns:r="http://schemas.openxmlformats.org/officeDocument/2006/relationships" ref="C24181" r:id="rId24037"/>
    <hyperlink xmlns:r="http://schemas.openxmlformats.org/officeDocument/2006/relationships" ref="C24182" r:id="rId24038"/>
    <hyperlink xmlns:r="http://schemas.openxmlformats.org/officeDocument/2006/relationships" ref="C24183" r:id="rId24039"/>
    <hyperlink xmlns:r="http://schemas.openxmlformats.org/officeDocument/2006/relationships" ref="C24184" r:id="rId24040"/>
    <hyperlink xmlns:r="http://schemas.openxmlformats.org/officeDocument/2006/relationships" ref="C24185" r:id="rId24041"/>
    <hyperlink xmlns:r="http://schemas.openxmlformats.org/officeDocument/2006/relationships" ref="C24186" r:id="rId24042"/>
    <hyperlink xmlns:r="http://schemas.openxmlformats.org/officeDocument/2006/relationships" ref="C24187" r:id="rId24043"/>
    <hyperlink xmlns:r="http://schemas.openxmlformats.org/officeDocument/2006/relationships" ref="C24188" r:id="rId24044"/>
    <hyperlink xmlns:r="http://schemas.openxmlformats.org/officeDocument/2006/relationships" ref="C24189" r:id="rId24045"/>
    <hyperlink xmlns:r="http://schemas.openxmlformats.org/officeDocument/2006/relationships" ref="C24190" r:id="rId24046"/>
    <hyperlink xmlns:r="http://schemas.openxmlformats.org/officeDocument/2006/relationships" ref="C24191" r:id="rId24047"/>
    <hyperlink xmlns:r="http://schemas.openxmlformats.org/officeDocument/2006/relationships" ref="C24192" r:id="rId24048"/>
    <hyperlink xmlns:r="http://schemas.openxmlformats.org/officeDocument/2006/relationships" ref="C24193" r:id="rId24049"/>
    <hyperlink xmlns:r="http://schemas.openxmlformats.org/officeDocument/2006/relationships" ref="C24194" r:id="rId24050"/>
    <hyperlink xmlns:r="http://schemas.openxmlformats.org/officeDocument/2006/relationships" ref="C24195" r:id="rId24051"/>
    <hyperlink xmlns:r="http://schemas.openxmlformats.org/officeDocument/2006/relationships" ref="C24196" r:id="rId24052"/>
    <hyperlink xmlns:r="http://schemas.openxmlformats.org/officeDocument/2006/relationships" ref="C24197" r:id="rId24053"/>
    <hyperlink xmlns:r="http://schemas.openxmlformats.org/officeDocument/2006/relationships" ref="C24198" r:id="rId24054"/>
    <hyperlink xmlns:r="http://schemas.openxmlformats.org/officeDocument/2006/relationships" ref="C24199" r:id="rId24055"/>
    <hyperlink xmlns:r="http://schemas.openxmlformats.org/officeDocument/2006/relationships" ref="C24200" r:id="rId24056"/>
    <hyperlink xmlns:r="http://schemas.openxmlformats.org/officeDocument/2006/relationships" ref="C24201" r:id="rId24057"/>
    <hyperlink xmlns:r="http://schemas.openxmlformats.org/officeDocument/2006/relationships" ref="C24202" r:id="rId24058"/>
    <hyperlink xmlns:r="http://schemas.openxmlformats.org/officeDocument/2006/relationships" ref="C24203" r:id="rId24059"/>
    <hyperlink xmlns:r="http://schemas.openxmlformats.org/officeDocument/2006/relationships" ref="C24204" r:id="rId24060"/>
    <hyperlink xmlns:r="http://schemas.openxmlformats.org/officeDocument/2006/relationships" ref="C24205" r:id="rId24061"/>
    <hyperlink xmlns:r="http://schemas.openxmlformats.org/officeDocument/2006/relationships" ref="C24206" r:id="rId24062"/>
    <hyperlink xmlns:r="http://schemas.openxmlformats.org/officeDocument/2006/relationships" ref="C24207" r:id="rId24063"/>
    <hyperlink xmlns:r="http://schemas.openxmlformats.org/officeDocument/2006/relationships" ref="C24208" r:id="rId24064"/>
    <hyperlink xmlns:r="http://schemas.openxmlformats.org/officeDocument/2006/relationships" ref="C24209" r:id="rId24065"/>
    <hyperlink xmlns:r="http://schemas.openxmlformats.org/officeDocument/2006/relationships" ref="C24210" r:id="rId24066"/>
    <hyperlink xmlns:r="http://schemas.openxmlformats.org/officeDocument/2006/relationships" ref="C24211" r:id="rId24067"/>
    <hyperlink xmlns:r="http://schemas.openxmlformats.org/officeDocument/2006/relationships" ref="C24212" r:id="rId24068"/>
    <hyperlink xmlns:r="http://schemas.openxmlformats.org/officeDocument/2006/relationships" ref="C24213" r:id="rId24069"/>
    <hyperlink xmlns:r="http://schemas.openxmlformats.org/officeDocument/2006/relationships" ref="C24214" r:id="rId24070"/>
    <hyperlink xmlns:r="http://schemas.openxmlformats.org/officeDocument/2006/relationships" ref="C24215" r:id="rId24071"/>
    <hyperlink xmlns:r="http://schemas.openxmlformats.org/officeDocument/2006/relationships" ref="C24216" r:id="rId24072"/>
    <hyperlink xmlns:r="http://schemas.openxmlformats.org/officeDocument/2006/relationships" ref="C24217" r:id="rId24073"/>
    <hyperlink xmlns:r="http://schemas.openxmlformats.org/officeDocument/2006/relationships" ref="C24218" r:id="rId24074"/>
    <hyperlink xmlns:r="http://schemas.openxmlformats.org/officeDocument/2006/relationships" ref="C24219" r:id="rId24075"/>
    <hyperlink xmlns:r="http://schemas.openxmlformats.org/officeDocument/2006/relationships" ref="C24220" r:id="rId24076"/>
    <hyperlink xmlns:r="http://schemas.openxmlformats.org/officeDocument/2006/relationships" ref="C24221" r:id="rId24077"/>
    <hyperlink xmlns:r="http://schemas.openxmlformats.org/officeDocument/2006/relationships" ref="C24222" r:id="rId24078"/>
    <hyperlink xmlns:r="http://schemas.openxmlformats.org/officeDocument/2006/relationships" ref="C24223" r:id="rId24079"/>
    <hyperlink xmlns:r="http://schemas.openxmlformats.org/officeDocument/2006/relationships" ref="C24224" r:id="rId24080"/>
    <hyperlink xmlns:r="http://schemas.openxmlformats.org/officeDocument/2006/relationships" ref="C24225" r:id="rId24081"/>
    <hyperlink xmlns:r="http://schemas.openxmlformats.org/officeDocument/2006/relationships" ref="C24226" r:id="rId24082"/>
    <hyperlink xmlns:r="http://schemas.openxmlformats.org/officeDocument/2006/relationships" ref="C24227" r:id="rId24083"/>
    <hyperlink xmlns:r="http://schemas.openxmlformats.org/officeDocument/2006/relationships" ref="C24228" r:id="rId24084"/>
    <hyperlink xmlns:r="http://schemas.openxmlformats.org/officeDocument/2006/relationships" ref="C24229" r:id="rId24085"/>
    <hyperlink xmlns:r="http://schemas.openxmlformats.org/officeDocument/2006/relationships" ref="C24230" r:id="rId24086"/>
    <hyperlink xmlns:r="http://schemas.openxmlformats.org/officeDocument/2006/relationships" ref="C24231" r:id="rId24087"/>
    <hyperlink xmlns:r="http://schemas.openxmlformats.org/officeDocument/2006/relationships" ref="C24232" r:id="rId24088"/>
    <hyperlink xmlns:r="http://schemas.openxmlformats.org/officeDocument/2006/relationships" ref="C24233" r:id="rId24089"/>
    <hyperlink xmlns:r="http://schemas.openxmlformats.org/officeDocument/2006/relationships" ref="C24234" r:id="rId24090"/>
    <hyperlink xmlns:r="http://schemas.openxmlformats.org/officeDocument/2006/relationships" ref="C24235" r:id="rId24091"/>
    <hyperlink xmlns:r="http://schemas.openxmlformats.org/officeDocument/2006/relationships" ref="C24236" r:id="rId24092"/>
    <hyperlink xmlns:r="http://schemas.openxmlformats.org/officeDocument/2006/relationships" ref="C24237" r:id="rId24093"/>
    <hyperlink xmlns:r="http://schemas.openxmlformats.org/officeDocument/2006/relationships" ref="C24238" r:id="rId24094"/>
    <hyperlink xmlns:r="http://schemas.openxmlformats.org/officeDocument/2006/relationships" ref="C24239" r:id="rId24095"/>
    <hyperlink xmlns:r="http://schemas.openxmlformats.org/officeDocument/2006/relationships" ref="C24240" r:id="rId24096"/>
    <hyperlink xmlns:r="http://schemas.openxmlformats.org/officeDocument/2006/relationships" ref="C24241" r:id="rId24097"/>
    <hyperlink xmlns:r="http://schemas.openxmlformats.org/officeDocument/2006/relationships" ref="C24242" r:id="rId24098"/>
    <hyperlink xmlns:r="http://schemas.openxmlformats.org/officeDocument/2006/relationships" ref="C24243" r:id="rId24099"/>
    <hyperlink xmlns:r="http://schemas.openxmlformats.org/officeDocument/2006/relationships" ref="C24244" r:id="rId24100"/>
    <hyperlink xmlns:r="http://schemas.openxmlformats.org/officeDocument/2006/relationships" ref="C24245" r:id="rId24101"/>
    <hyperlink xmlns:r="http://schemas.openxmlformats.org/officeDocument/2006/relationships" ref="C24246" r:id="rId24102"/>
    <hyperlink xmlns:r="http://schemas.openxmlformats.org/officeDocument/2006/relationships" ref="C24247" r:id="rId24103"/>
    <hyperlink xmlns:r="http://schemas.openxmlformats.org/officeDocument/2006/relationships" ref="C24248" r:id="rId24104"/>
    <hyperlink xmlns:r="http://schemas.openxmlformats.org/officeDocument/2006/relationships" ref="C24249" r:id="rId24105"/>
    <hyperlink xmlns:r="http://schemas.openxmlformats.org/officeDocument/2006/relationships" ref="C24250" r:id="rId24106"/>
    <hyperlink xmlns:r="http://schemas.openxmlformats.org/officeDocument/2006/relationships" ref="C24251" r:id="rId24107"/>
    <hyperlink xmlns:r="http://schemas.openxmlformats.org/officeDocument/2006/relationships" ref="C24252" r:id="rId24108"/>
    <hyperlink xmlns:r="http://schemas.openxmlformats.org/officeDocument/2006/relationships" ref="C24253" r:id="rId24109"/>
    <hyperlink xmlns:r="http://schemas.openxmlformats.org/officeDocument/2006/relationships" ref="C24254" r:id="rId24110"/>
    <hyperlink xmlns:r="http://schemas.openxmlformats.org/officeDocument/2006/relationships" ref="C24255" r:id="rId24111"/>
    <hyperlink xmlns:r="http://schemas.openxmlformats.org/officeDocument/2006/relationships" ref="C24256" r:id="rId24112"/>
    <hyperlink xmlns:r="http://schemas.openxmlformats.org/officeDocument/2006/relationships" ref="C24257" r:id="rId24113"/>
    <hyperlink xmlns:r="http://schemas.openxmlformats.org/officeDocument/2006/relationships" ref="C24258" r:id="rId24114"/>
    <hyperlink xmlns:r="http://schemas.openxmlformats.org/officeDocument/2006/relationships" ref="C24259" r:id="rId24115"/>
    <hyperlink xmlns:r="http://schemas.openxmlformats.org/officeDocument/2006/relationships" ref="C24260" r:id="rId24116"/>
    <hyperlink xmlns:r="http://schemas.openxmlformats.org/officeDocument/2006/relationships" ref="C24261" r:id="rId24117"/>
    <hyperlink xmlns:r="http://schemas.openxmlformats.org/officeDocument/2006/relationships" ref="C24262" r:id="rId24118"/>
    <hyperlink xmlns:r="http://schemas.openxmlformats.org/officeDocument/2006/relationships" ref="C24263" r:id="rId24119"/>
    <hyperlink xmlns:r="http://schemas.openxmlformats.org/officeDocument/2006/relationships" ref="C24264" r:id="rId24120"/>
    <hyperlink xmlns:r="http://schemas.openxmlformats.org/officeDocument/2006/relationships" ref="C24265" r:id="rId24121"/>
    <hyperlink xmlns:r="http://schemas.openxmlformats.org/officeDocument/2006/relationships" ref="C24266" r:id="rId24122"/>
    <hyperlink xmlns:r="http://schemas.openxmlformats.org/officeDocument/2006/relationships" ref="C24267" r:id="rId24123"/>
    <hyperlink xmlns:r="http://schemas.openxmlformats.org/officeDocument/2006/relationships" ref="C24268" r:id="rId24124"/>
    <hyperlink xmlns:r="http://schemas.openxmlformats.org/officeDocument/2006/relationships" ref="C24269" r:id="rId24125"/>
    <hyperlink xmlns:r="http://schemas.openxmlformats.org/officeDocument/2006/relationships" ref="C24270" r:id="rId24126"/>
    <hyperlink xmlns:r="http://schemas.openxmlformats.org/officeDocument/2006/relationships" ref="C24271" r:id="rId24127"/>
    <hyperlink xmlns:r="http://schemas.openxmlformats.org/officeDocument/2006/relationships" ref="C24272" r:id="rId24128"/>
    <hyperlink xmlns:r="http://schemas.openxmlformats.org/officeDocument/2006/relationships" ref="C24273" r:id="rId24129"/>
    <hyperlink xmlns:r="http://schemas.openxmlformats.org/officeDocument/2006/relationships" ref="C24274" r:id="rId24130"/>
    <hyperlink xmlns:r="http://schemas.openxmlformats.org/officeDocument/2006/relationships" ref="C24275" r:id="rId24131"/>
    <hyperlink xmlns:r="http://schemas.openxmlformats.org/officeDocument/2006/relationships" ref="C24276" r:id="rId24132"/>
    <hyperlink xmlns:r="http://schemas.openxmlformats.org/officeDocument/2006/relationships" ref="C24277" r:id="rId24133"/>
    <hyperlink xmlns:r="http://schemas.openxmlformats.org/officeDocument/2006/relationships" ref="C24278" r:id="rId24134"/>
    <hyperlink xmlns:r="http://schemas.openxmlformats.org/officeDocument/2006/relationships" ref="C24279" r:id="rId24135"/>
    <hyperlink xmlns:r="http://schemas.openxmlformats.org/officeDocument/2006/relationships" ref="C24280" r:id="rId24136"/>
    <hyperlink xmlns:r="http://schemas.openxmlformats.org/officeDocument/2006/relationships" ref="C24281" r:id="rId24137"/>
    <hyperlink xmlns:r="http://schemas.openxmlformats.org/officeDocument/2006/relationships" ref="C24282" r:id="rId24138"/>
    <hyperlink xmlns:r="http://schemas.openxmlformats.org/officeDocument/2006/relationships" ref="C24283" r:id="rId24139"/>
    <hyperlink xmlns:r="http://schemas.openxmlformats.org/officeDocument/2006/relationships" ref="C24284" r:id="rId24140"/>
    <hyperlink xmlns:r="http://schemas.openxmlformats.org/officeDocument/2006/relationships" ref="C24285" r:id="rId24141"/>
    <hyperlink xmlns:r="http://schemas.openxmlformats.org/officeDocument/2006/relationships" ref="C24286" r:id="rId24142"/>
    <hyperlink xmlns:r="http://schemas.openxmlformats.org/officeDocument/2006/relationships" ref="C24287" r:id="rId24143"/>
    <hyperlink xmlns:r="http://schemas.openxmlformats.org/officeDocument/2006/relationships" ref="C24288" r:id="rId24144"/>
    <hyperlink xmlns:r="http://schemas.openxmlformats.org/officeDocument/2006/relationships" ref="C24289" r:id="rId24145"/>
    <hyperlink xmlns:r="http://schemas.openxmlformats.org/officeDocument/2006/relationships" ref="C24290" r:id="rId24146"/>
    <hyperlink xmlns:r="http://schemas.openxmlformats.org/officeDocument/2006/relationships" ref="C24291" r:id="rId24147"/>
    <hyperlink xmlns:r="http://schemas.openxmlformats.org/officeDocument/2006/relationships" ref="C24292" r:id="rId24148"/>
    <hyperlink xmlns:r="http://schemas.openxmlformats.org/officeDocument/2006/relationships" ref="C24293" r:id="rId24149"/>
    <hyperlink xmlns:r="http://schemas.openxmlformats.org/officeDocument/2006/relationships" ref="C24294" r:id="rId24150"/>
    <hyperlink xmlns:r="http://schemas.openxmlformats.org/officeDocument/2006/relationships" ref="C24295" r:id="rId24151"/>
    <hyperlink xmlns:r="http://schemas.openxmlformats.org/officeDocument/2006/relationships" ref="C24296" r:id="rId24152"/>
    <hyperlink xmlns:r="http://schemas.openxmlformats.org/officeDocument/2006/relationships" ref="C24297" r:id="rId24153"/>
    <hyperlink xmlns:r="http://schemas.openxmlformats.org/officeDocument/2006/relationships" ref="C24298" r:id="rId24154"/>
    <hyperlink xmlns:r="http://schemas.openxmlformats.org/officeDocument/2006/relationships" ref="C24299" r:id="rId24155"/>
    <hyperlink xmlns:r="http://schemas.openxmlformats.org/officeDocument/2006/relationships" ref="C24300" r:id="rId24156"/>
    <hyperlink xmlns:r="http://schemas.openxmlformats.org/officeDocument/2006/relationships" ref="C24301" r:id="rId24157"/>
    <hyperlink xmlns:r="http://schemas.openxmlformats.org/officeDocument/2006/relationships" ref="C24302" r:id="rId24158"/>
    <hyperlink xmlns:r="http://schemas.openxmlformats.org/officeDocument/2006/relationships" ref="C24303" r:id="rId24159"/>
    <hyperlink xmlns:r="http://schemas.openxmlformats.org/officeDocument/2006/relationships" ref="C24304" r:id="rId24160"/>
    <hyperlink xmlns:r="http://schemas.openxmlformats.org/officeDocument/2006/relationships" ref="C24305" r:id="rId24161"/>
    <hyperlink xmlns:r="http://schemas.openxmlformats.org/officeDocument/2006/relationships" ref="C24306" r:id="rId24162"/>
    <hyperlink xmlns:r="http://schemas.openxmlformats.org/officeDocument/2006/relationships" ref="C24307" r:id="rId24163"/>
    <hyperlink xmlns:r="http://schemas.openxmlformats.org/officeDocument/2006/relationships" ref="C24308" r:id="rId24164"/>
    <hyperlink xmlns:r="http://schemas.openxmlformats.org/officeDocument/2006/relationships" ref="C24309" r:id="rId24165"/>
    <hyperlink xmlns:r="http://schemas.openxmlformats.org/officeDocument/2006/relationships" ref="C24310" r:id="rId24166"/>
    <hyperlink xmlns:r="http://schemas.openxmlformats.org/officeDocument/2006/relationships" ref="C24311" r:id="rId24167"/>
    <hyperlink xmlns:r="http://schemas.openxmlformats.org/officeDocument/2006/relationships" ref="C24312" r:id="rId24168"/>
    <hyperlink xmlns:r="http://schemas.openxmlformats.org/officeDocument/2006/relationships" ref="C24313" r:id="rId24169"/>
    <hyperlink xmlns:r="http://schemas.openxmlformats.org/officeDocument/2006/relationships" ref="C24314" r:id="rId24170"/>
    <hyperlink xmlns:r="http://schemas.openxmlformats.org/officeDocument/2006/relationships" ref="C24315" r:id="rId24171"/>
    <hyperlink xmlns:r="http://schemas.openxmlformats.org/officeDocument/2006/relationships" ref="C24316" r:id="rId24172"/>
    <hyperlink xmlns:r="http://schemas.openxmlformats.org/officeDocument/2006/relationships" ref="C24317" r:id="rId24173"/>
    <hyperlink xmlns:r="http://schemas.openxmlformats.org/officeDocument/2006/relationships" ref="C24318" r:id="rId24174"/>
    <hyperlink xmlns:r="http://schemas.openxmlformats.org/officeDocument/2006/relationships" ref="C24319" r:id="rId24175"/>
    <hyperlink xmlns:r="http://schemas.openxmlformats.org/officeDocument/2006/relationships" ref="C24320" r:id="rId24176"/>
    <hyperlink xmlns:r="http://schemas.openxmlformats.org/officeDocument/2006/relationships" ref="C24321" r:id="rId24177"/>
    <hyperlink xmlns:r="http://schemas.openxmlformats.org/officeDocument/2006/relationships" ref="C24322" r:id="rId24178"/>
    <hyperlink xmlns:r="http://schemas.openxmlformats.org/officeDocument/2006/relationships" ref="C24323" r:id="rId24179"/>
    <hyperlink xmlns:r="http://schemas.openxmlformats.org/officeDocument/2006/relationships" ref="C24324" r:id="rId24180"/>
    <hyperlink xmlns:r="http://schemas.openxmlformats.org/officeDocument/2006/relationships" ref="C24325" r:id="rId24181"/>
    <hyperlink xmlns:r="http://schemas.openxmlformats.org/officeDocument/2006/relationships" ref="C24326" r:id="rId24182"/>
    <hyperlink xmlns:r="http://schemas.openxmlformats.org/officeDocument/2006/relationships" ref="C24327" r:id="rId24183"/>
    <hyperlink xmlns:r="http://schemas.openxmlformats.org/officeDocument/2006/relationships" ref="C24328" r:id="rId24184"/>
    <hyperlink xmlns:r="http://schemas.openxmlformats.org/officeDocument/2006/relationships" ref="C24329" r:id="rId24185"/>
    <hyperlink xmlns:r="http://schemas.openxmlformats.org/officeDocument/2006/relationships" ref="C24330" r:id="rId24186"/>
    <hyperlink xmlns:r="http://schemas.openxmlformats.org/officeDocument/2006/relationships" ref="C24331" r:id="rId24187"/>
    <hyperlink xmlns:r="http://schemas.openxmlformats.org/officeDocument/2006/relationships" ref="C24332" r:id="rId24188"/>
    <hyperlink xmlns:r="http://schemas.openxmlformats.org/officeDocument/2006/relationships" ref="C24333" r:id="rId24189"/>
    <hyperlink xmlns:r="http://schemas.openxmlformats.org/officeDocument/2006/relationships" ref="C24334" r:id="rId24190"/>
    <hyperlink xmlns:r="http://schemas.openxmlformats.org/officeDocument/2006/relationships" ref="C24335" r:id="rId24191"/>
    <hyperlink xmlns:r="http://schemas.openxmlformats.org/officeDocument/2006/relationships" ref="C24336" r:id="rId24192"/>
    <hyperlink xmlns:r="http://schemas.openxmlformats.org/officeDocument/2006/relationships" ref="C24337" r:id="rId24193"/>
    <hyperlink xmlns:r="http://schemas.openxmlformats.org/officeDocument/2006/relationships" ref="C24338" r:id="rId24194"/>
    <hyperlink xmlns:r="http://schemas.openxmlformats.org/officeDocument/2006/relationships" ref="C24339" r:id="rId24195"/>
    <hyperlink xmlns:r="http://schemas.openxmlformats.org/officeDocument/2006/relationships" ref="C24340" r:id="rId24196"/>
    <hyperlink xmlns:r="http://schemas.openxmlformats.org/officeDocument/2006/relationships" ref="C24341" r:id="rId24197"/>
    <hyperlink xmlns:r="http://schemas.openxmlformats.org/officeDocument/2006/relationships" ref="C24342" r:id="rId24198"/>
    <hyperlink xmlns:r="http://schemas.openxmlformats.org/officeDocument/2006/relationships" ref="C24343" r:id="rId24199"/>
    <hyperlink xmlns:r="http://schemas.openxmlformats.org/officeDocument/2006/relationships" ref="C24344" r:id="rId24200"/>
    <hyperlink xmlns:r="http://schemas.openxmlformats.org/officeDocument/2006/relationships" ref="C24345" r:id="rId24201"/>
    <hyperlink xmlns:r="http://schemas.openxmlformats.org/officeDocument/2006/relationships" ref="C24346" r:id="rId24202"/>
    <hyperlink xmlns:r="http://schemas.openxmlformats.org/officeDocument/2006/relationships" ref="C24347" r:id="rId24203"/>
    <hyperlink xmlns:r="http://schemas.openxmlformats.org/officeDocument/2006/relationships" ref="C24348" r:id="rId24204"/>
    <hyperlink xmlns:r="http://schemas.openxmlformats.org/officeDocument/2006/relationships" ref="C24349" r:id="rId24205"/>
    <hyperlink xmlns:r="http://schemas.openxmlformats.org/officeDocument/2006/relationships" ref="C24350" r:id="rId24206"/>
    <hyperlink xmlns:r="http://schemas.openxmlformats.org/officeDocument/2006/relationships" ref="C24351" r:id="rId24207"/>
    <hyperlink xmlns:r="http://schemas.openxmlformats.org/officeDocument/2006/relationships" ref="C24352" r:id="rId24208"/>
    <hyperlink xmlns:r="http://schemas.openxmlformats.org/officeDocument/2006/relationships" ref="C24353" r:id="rId24209"/>
    <hyperlink xmlns:r="http://schemas.openxmlformats.org/officeDocument/2006/relationships" ref="C24354" r:id="rId24210"/>
    <hyperlink xmlns:r="http://schemas.openxmlformats.org/officeDocument/2006/relationships" ref="C24355" r:id="rId24211"/>
    <hyperlink xmlns:r="http://schemas.openxmlformats.org/officeDocument/2006/relationships" ref="C24356" r:id="rId24212"/>
    <hyperlink xmlns:r="http://schemas.openxmlformats.org/officeDocument/2006/relationships" ref="C24357" r:id="rId24213"/>
    <hyperlink xmlns:r="http://schemas.openxmlformats.org/officeDocument/2006/relationships" ref="C24358" r:id="rId24214"/>
    <hyperlink xmlns:r="http://schemas.openxmlformats.org/officeDocument/2006/relationships" ref="C24359" r:id="rId24215"/>
    <hyperlink xmlns:r="http://schemas.openxmlformats.org/officeDocument/2006/relationships" ref="C24360" r:id="rId24216"/>
    <hyperlink xmlns:r="http://schemas.openxmlformats.org/officeDocument/2006/relationships" ref="C24361" r:id="rId24217"/>
    <hyperlink xmlns:r="http://schemas.openxmlformats.org/officeDocument/2006/relationships" ref="C24362" r:id="rId24218"/>
    <hyperlink xmlns:r="http://schemas.openxmlformats.org/officeDocument/2006/relationships" ref="C24363" r:id="rId24219"/>
    <hyperlink xmlns:r="http://schemas.openxmlformats.org/officeDocument/2006/relationships" ref="C24364" r:id="rId24220"/>
    <hyperlink xmlns:r="http://schemas.openxmlformats.org/officeDocument/2006/relationships" ref="C24365" r:id="rId24221"/>
    <hyperlink xmlns:r="http://schemas.openxmlformats.org/officeDocument/2006/relationships" ref="C24366" r:id="rId24222"/>
    <hyperlink xmlns:r="http://schemas.openxmlformats.org/officeDocument/2006/relationships" ref="C24367" r:id="rId24223"/>
    <hyperlink xmlns:r="http://schemas.openxmlformats.org/officeDocument/2006/relationships" ref="C24368" r:id="rId24224"/>
    <hyperlink xmlns:r="http://schemas.openxmlformats.org/officeDocument/2006/relationships" ref="C24369" r:id="rId24225"/>
    <hyperlink xmlns:r="http://schemas.openxmlformats.org/officeDocument/2006/relationships" ref="C24370" r:id="rId24226"/>
    <hyperlink xmlns:r="http://schemas.openxmlformats.org/officeDocument/2006/relationships" ref="C24371" r:id="rId24227"/>
    <hyperlink xmlns:r="http://schemas.openxmlformats.org/officeDocument/2006/relationships" ref="C24372" r:id="rId24228"/>
    <hyperlink xmlns:r="http://schemas.openxmlformats.org/officeDocument/2006/relationships" ref="C24373" r:id="rId24229"/>
    <hyperlink xmlns:r="http://schemas.openxmlformats.org/officeDocument/2006/relationships" ref="C24374" r:id="rId24230"/>
    <hyperlink xmlns:r="http://schemas.openxmlformats.org/officeDocument/2006/relationships" ref="C24375" r:id="rId24231"/>
    <hyperlink xmlns:r="http://schemas.openxmlformats.org/officeDocument/2006/relationships" ref="C24376" r:id="rId24232"/>
    <hyperlink xmlns:r="http://schemas.openxmlformats.org/officeDocument/2006/relationships" ref="C24377" r:id="rId24233"/>
    <hyperlink xmlns:r="http://schemas.openxmlformats.org/officeDocument/2006/relationships" ref="C24378" r:id="rId24234"/>
    <hyperlink xmlns:r="http://schemas.openxmlformats.org/officeDocument/2006/relationships" ref="C24379" r:id="rId24235"/>
    <hyperlink xmlns:r="http://schemas.openxmlformats.org/officeDocument/2006/relationships" ref="C24380" r:id="rId24236"/>
    <hyperlink xmlns:r="http://schemas.openxmlformats.org/officeDocument/2006/relationships" ref="C24381" r:id="rId24237"/>
    <hyperlink xmlns:r="http://schemas.openxmlformats.org/officeDocument/2006/relationships" ref="C24382" r:id="rId24238"/>
    <hyperlink xmlns:r="http://schemas.openxmlformats.org/officeDocument/2006/relationships" ref="C24383" r:id="rId24239"/>
    <hyperlink xmlns:r="http://schemas.openxmlformats.org/officeDocument/2006/relationships" ref="C24384" r:id="rId24240"/>
    <hyperlink xmlns:r="http://schemas.openxmlformats.org/officeDocument/2006/relationships" ref="C24385" r:id="rId24241"/>
    <hyperlink xmlns:r="http://schemas.openxmlformats.org/officeDocument/2006/relationships" ref="C24386" r:id="rId24242"/>
    <hyperlink xmlns:r="http://schemas.openxmlformats.org/officeDocument/2006/relationships" ref="C24387" r:id="rId24243"/>
    <hyperlink xmlns:r="http://schemas.openxmlformats.org/officeDocument/2006/relationships" ref="C24388" r:id="rId24244"/>
    <hyperlink xmlns:r="http://schemas.openxmlformats.org/officeDocument/2006/relationships" ref="C24389" r:id="rId24245"/>
    <hyperlink xmlns:r="http://schemas.openxmlformats.org/officeDocument/2006/relationships" ref="C24390" r:id="rId24246"/>
    <hyperlink xmlns:r="http://schemas.openxmlformats.org/officeDocument/2006/relationships" ref="C24391" r:id="rId24247"/>
    <hyperlink xmlns:r="http://schemas.openxmlformats.org/officeDocument/2006/relationships" ref="C24392" r:id="rId24248"/>
    <hyperlink xmlns:r="http://schemas.openxmlformats.org/officeDocument/2006/relationships" ref="C24393" r:id="rId24249"/>
    <hyperlink xmlns:r="http://schemas.openxmlformats.org/officeDocument/2006/relationships" ref="C24394" r:id="rId24250"/>
    <hyperlink xmlns:r="http://schemas.openxmlformats.org/officeDocument/2006/relationships" ref="C24395" r:id="rId24251"/>
    <hyperlink xmlns:r="http://schemas.openxmlformats.org/officeDocument/2006/relationships" ref="C24396" r:id="rId24252"/>
    <hyperlink xmlns:r="http://schemas.openxmlformats.org/officeDocument/2006/relationships" ref="C24397" r:id="rId24253"/>
    <hyperlink xmlns:r="http://schemas.openxmlformats.org/officeDocument/2006/relationships" ref="C24398" r:id="rId24254"/>
    <hyperlink xmlns:r="http://schemas.openxmlformats.org/officeDocument/2006/relationships" ref="C24399" r:id="rId24255"/>
    <hyperlink xmlns:r="http://schemas.openxmlformats.org/officeDocument/2006/relationships" ref="C24400" r:id="rId24256"/>
    <hyperlink xmlns:r="http://schemas.openxmlformats.org/officeDocument/2006/relationships" ref="C24401" r:id="rId24257"/>
    <hyperlink xmlns:r="http://schemas.openxmlformats.org/officeDocument/2006/relationships" ref="C24402" r:id="rId24258"/>
    <hyperlink xmlns:r="http://schemas.openxmlformats.org/officeDocument/2006/relationships" ref="C24403" r:id="rId24259"/>
    <hyperlink xmlns:r="http://schemas.openxmlformats.org/officeDocument/2006/relationships" ref="C24404" r:id="rId24260"/>
    <hyperlink xmlns:r="http://schemas.openxmlformats.org/officeDocument/2006/relationships" ref="C24405" r:id="rId24261"/>
    <hyperlink xmlns:r="http://schemas.openxmlformats.org/officeDocument/2006/relationships" ref="C24406" r:id="rId24262"/>
    <hyperlink xmlns:r="http://schemas.openxmlformats.org/officeDocument/2006/relationships" ref="C24407" r:id="rId24263"/>
    <hyperlink xmlns:r="http://schemas.openxmlformats.org/officeDocument/2006/relationships" ref="C24408" r:id="rId24264"/>
    <hyperlink xmlns:r="http://schemas.openxmlformats.org/officeDocument/2006/relationships" ref="C24409" r:id="rId24265"/>
    <hyperlink xmlns:r="http://schemas.openxmlformats.org/officeDocument/2006/relationships" ref="C24410" r:id="rId24266"/>
    <hyperlink xmlns:r="http://schemas.openxmlformats.org/officeDocument/2006/relationships" ref="C24411" r:id="rId24267"/>
    <hyperlink xmlns:r="http://schemas.openxmlformats.org/officeDocument/2006/relationships" ref="C24412" r:id="rId24268"/>
    <hyperlink xmlns:r="http://schemas.openxmlformats.org/officeDocument/2006/relationships" ref="C24413" r:id="rId24269"/>
    <hyperlink xmlns:r="http://schemas.openxmlformats.org/officeDocument/2006/relationships" ref="C24414" r:id="rId24270"/>
    <hyperlink xmlns:r="http://schemas.openxmlformats.org/officeDocument/2006/relationships" ref="C24415" r:id="rId24271"/>
    <hyperlink xmlns:r="http://schemas.openxmlformats.org/officeDocument/2006/relationships" ref="C24416" r:id="rId24272"/>
    <hyperlink xmlns:r="http://schemas.openxmlformats.org/officeDocument/2006/relationships" ref="C24417" r:id="rId24273"/>
    <hyperlink xmlns:r="http://schemas.openxmlformats.org/officeDocument/2006/relationships" ref="C24418" r:id="rId24274"/>
    <hyperlink xmlns:r="http://schemas.openxmlformats.org/officeDocument/2006/relationships" ref="C24419" r:id="rId24275"/>
    <hyperlink xmlns:r="http://schemas.openxmlformats.org/officeDocument/2006/relationships" ref="C24420" r:id="rId24276"/>
    <hyperlink xmlns:r="http://schemas.openxmlformats.org/officeDocument/2006/relationships" ref="C24421" r:id="rId24277"/>
    <hyperlink xmlns:r="http://schemas.openxmlformats.org/officeDocument/2006/relationships" ref="C24422" r:id="rId24278"/>
    <hyperlink xmlns:r="http://schemas.openxmlformats.org/officeDocument/2006/relationships" ref="C24423" r:id="rId24279"/>
    <hyperlink xmlns:r="http://schemas.openxmlformats.org/officeDocument/2006/relationships" ref="C24424" r:id="rId24280"/>
    <hyperlink xmlns:r="http://schemas.openxmlformats.org/officeDocument/2006/relationships" ref="C24425" r:id="rId24281"/>
    <hyperlink xmlns:r="http://schemas.openxmlformats.org/officeDocument/2006/relationships" ref="C24426" r:id="rId24282"/>
    <hyperlink xmlns:r="http://schemas.openxmlformats.org/officeDocument/2006/relationships" ref="C24427" r:id="rId24283"/>
    <hyperlink xmlns:r="http://schemas.openxmlformats.org/officeDocument/2006/relationships" ref="C24428" r:id="rId24284"/>
    <hyperlink xmlns:r="http://schemas.openxmlformats.org/officeDocument/2006/relationships" ref="C24429" r:id="rId24285"/>
    <hyperlink xmlns:r="http://schemas.openxmlformats.org/officeDocument/2006/relationships" ref="C24430" r:id="rId24286"/>
    <hyperlink xmlns:r="http://schemas.openxmlformats.org/officeDocument/2006/relationships" ref="C24431" r:id="rId24287"/>
    <hyperlink xmlns:r="http://schemas.openxmlformats.org/officeDocument/2006/relationships" ref="C24432" r:id="rId24288"/>
    <hyperlink xmlns:r="http://schemas.openxmlformats.org/officeDocument/2006/relationships" ref="C24433" r:id="rId24289"/>
    <hyperlink xmlns:r="http://schemas.openxmlformats.org/officeDocument/2006/relationships" ref="C24434" r:id="rId24290"/>
    <hyperlink xmlns:r="http://schemas.openxmlformats.org/officeDocument/2006/relationships" ref="C24435" r:id="rId24291"/>
    <hyperlink xmlns:r="http://schemas.openxmlformats.org/officeDocument/2006/relationships" ref="C24436" r:id="rId24292"/>
    <hyperlink xmlns:r="http://schemas.openxmlformats.org/officeDocument/2006/relationships" ref="C24437" r:id="rId24293"/>
    <hyperlink xmlns:r="http://schemas.openxmlformats.org/officeDocument/2006/relationships" ref="C24438" r:id="rId24294"/>
    <hyperlink xmlns:r="http://schemas.openxmlformats.org/officeDocument/2006/relationships" ref="C24439" r:id="rId24295"/>
    <hyperlink xmlns:r="http://schemas.openxmlformats.org/officeDocument/2006/relationships" ref="C24440" r:id="rId24296"/>
    <hyperlink xmlns:r="http://schemas.openxmlformats.org/officeDocument/2006/relationships" ref="C24441" r:id="rId24297"/>
    <hyperlink xmlns:r="http://schemas.openxmlformats.org/officeDocument/2006/relationships" ref="C24442" r:id="rId24298"/>
    <hyperlink xmlns:r="http://schemas.openxmlformats.org/officeDocument/2006/relationships" ref="C24443" r:id="rId24299"/>
    <hyperlink xmlns:r="http://schemas.openxmlformats.org/officeDocument/2006/relationships" ref="C24444" r:id="rId24300"/>
    <hyperlink xmlns:r="http://schemas.openxmlformats.org/officeDocument/2006/relationships" ref="C24445" r:id="rId24301"/>
    <hyperlink xmlns:r="http://schemas.openxmlformats.org/officeDocument/2006/relationships" ref="C24446" r:id="rId24302"/>
    <hyperlink xmlns:r="http://schemas.openxmlformats.org/officeDocument/2006/relationships" ref="C24447" r:id="rId24303"/>
    <hyperlink xmlns:r="http://schemas.openxmlformats.org/officeDocument/2006/relationships" ref="C24448" r:id="rId24304"/>
    <hyperlink xmlns:r="http://schemas.openxmlformats.org/officeDocument/2006/relationships" ref="C24449" r:id="rId24305"/>
    <hyperlink xmlns:r="http://schemas.openxmlformats.org/officeDocument/2006/relationships" ref="C24450" r:id="rId24306"/>
    <hyperlink xmlns:r="http://schemas.openxmlformats.org/officeDocument/2006/relationships" ref="C24451" r:id="rId24307"/>
    <hyperlink xmlns:r="http://schemas.openxmlformats.org/officeDocument/2006/relationships" ref="C24452" r:id="rId24308"/>
    <hyperlink xmlns:r="http://schemas.openxmlformats.org/officeDocument/2006/relationships" ref="C24453" r:id="rId24309"/>
    <hyperlink xmlns:r="http://schemas.openxmlformats.org/officeDocument/2006/relationships" ref="C24454" r:id="rId24310"/>
    <hyperlink xmlns:r="http://schemas.openxmlformats.org/officeDocument/2006/relationships" ref="C24455" r:id="rId24311"/>
    <hyperlink xmlns:r="http://schemas.openxmlformats.org/officeDocument/2006/relationships" ref="C24456" r:id="rId24312"/>
    <hyperlink xmlns:r="http://schemas.openxmlformats.org/officeDocument/2006/relationships" ref="C24457" r:id="rId24313"/>
    <hyperlink xmlns:r="http://schemas.openxmlformats.org/officeDocument/2006/relationships" ref="C24458" r:id="rId24314"/>
    <hyperlink xmlns:r="http://schemas.openxmlformats.org/officeDocument/2006/relationships" ref="C24459" r:id="rId24315"/>
    <hyperlink xmlns:r="http://schemas.openxmlformats.org/officeDocument/2006/relationships" ref="C24460" r:id="rId24316"/>
    <hyperlink xmlns:r="http://schemas.openxmlformats.org/officeDocument/2006/relationships" ref="C24461" r:id="rId24317"/>
    <hyperlink xmlns:r="http://schemas.openxmlformats.org/officeDocument/2006/relationships" ref="C24462" r:id="rId24318"/>
    <hyperlink xmlns:r="http://schemas.openxmlformats.org/officeDocument/2006/relationships" ref="C24463" r:id="rId24319"/>
    <hyperlink xmlns:r="http://schemas.openxmlformats.org/officeDocument/2006/relationships" ref="C24464" r:id="rId24320"/>
    <hyperlink xmlns:r="http://schemas.openxmlformats.org/officeDocument/2006/relationships" ref="C24465" r:id="rId24321"/>
    <hyperlink xmlns:r="http://schemas.openxmlformats.org/officeDocument/2006/relationships" ref="C24466" r:id="rId24322"/>
    <hyperlink xmlns:r="http://schemas.openxmlformats.org/officeDocument/2006/relationships" ref="C24467" r:id="rId24323"/>
    <hyperlink xmlns:r="http://schemas.openxmlformats.org/officeDocument/2006/relationships" ref="C24468" r:id="rId24324"/>
    <hyperlink xmlns:r="http://schemas.openxmlformats.org/officeDocument/2006/relationships" ref="C24469" r:id="rId24325"/>
    <hyperlink xmlns:r="http://schemas.openxmlformats.org/officeDocument/2006/relationships" ref="C24470" r:id="rId24326"/>
    <hyperlink xmlns:r="http://schemas.openxmlformats.org/officeDocument/2006/relationships" ref="C24471" r:id="rId24327"/>
    <hyperlink xmlns:r="http://schemas.openxmlformats.org/officeDocument/2006/relationships" ref="C24472" r:id="rId24328"/>
    <hyperlink xmlns:r="http://schemas.openxmlformats.org/officeDocument/2006/relationships" ref="C24473" r:id="rId24329"/>
    <hyperlink xmlns:r="http://schemas.openxmlformats.org/officeDocument/2006/relationships" ref="C24474" r:id="rId24330"/>
    <hyperlink xmlns:r="http://schemas.openxmlformats.org/officeDocument/2006/relationships" ref="C24475" r:id="rId24331"/>
    <hyperlink xmlns:r="http://schemas.openxmlformats.org/officeDocument/2006/relationships" ref="C24476" r:id="rId24332"/>
    <hyperlink xmlns:r="http://schemas.openxmlformats.org/officeDocument/2006/relationships" ref="C24477" r:id="rId24333"/>
    <hyperlink xmlns:r="http://schemas.openxmlformats.org/officeDocument/2006/relationships" ref="C24478" r:id="rId24334"/>
    <hyperlink xmlns:r="http://schemas.openxmlformats.org/officeDocument/2006/relationships" ref="C24479" r:id="rId24335"/>
    <hyperlink xmlns:r="http://schemas.openxmlformats.org/officeDocument/2006/relationships" ref="C24480" r:id="rId24336"/>
    <hyperlink xmlns:r="http://schemas.openxmlformats.org/officeDocument/2006/relationships" ref="C24481" r:id="rId24337"/>
    <hyperlink xmlns:r="http://schemas.openxmlformats.org/officeDocument/2006/relationships" ref="C24482" r:id="rId24338"/>
    <hyperlink xmlns:r="http://schemas.openxmlformats.org/officeDocument/2006/relationships" ref="C24483" r:id="rId24339"/>
    <hyperlink xmlns:r="http://schemas.openxmlformats.org/officeDocument/2006/relationships" ref="C24484" r:id="rId24340"/>
    <hyperlink xmlns:r="http://schemas.openxmlformats.org/officeDocument/2006/relationships" ref="C24485" r:id="rId24341"/>
    <hyperlink xmlns:r="http://schemas.openxmlformats.org/officeDocument/2006/relationships" ref="C24486" r:id="rId24342"/>
    <hyperlink xmlns:r="http://schemas.openxmlformats.org/officeDocument/2006/relationships" ref="C24487" r:id="rId24343"/>
    <hyperlink xmlns:r="http://schemas.openxmlformats.org/officeDocument/2006/relationships" ref="C24488" r:id="rId24344"/>
    <hyperlink xmlns:r="http://schemas.openxmlformats.org/officeDocument/2006/relationships" ref="C24489" r:id="rId24345"/>
    <hyperlink xmlns:r="http://schemas.openxmlformats.org/officeDocument/2006/relationships" ref="C24490" r:id="rId24346"/>
    <hyperlink xmlns:r="http://schemas.openxmlformats.org/officeDocument/2006/relationships" ref="C24491" r:id="rId24347"/>
    <hyperlink xmlns:r="http://schemas.openxmlformats.org/officeDocument/2006/relationships" ref="C24492" r:id="rId24348"/>
    <hyperlink xmlns:r="http://schemas.openxmlformats.org/officeDocument/2006/relationships" ref="C24493" r:id="rId24349"/>
    <hyperlink xmlns:r="http://schemas.openxmlformats.org/officeDocument/2006/relationships" ref="C24494" r:id="rId24350"/>
    <hyperlink xmlns:r="http://schemas.openxmlformats.org/officeDocument/2006/relationships" ref="C24495" r:id="rId24351"/>
    <hyperlink xmlns:r="http://schemas.openxmlformats.org/officeDocument/2006/relationships" ref="C24496" r:id="rId24352"/>
    <hyperlink xmlns:r="http://schemas.openxmlformats.org/officeDocument/2006/relationships" ref="C24497" r:id="rId24353"/>
    <hyperlink xmlns:r="http://schemas.openxmlformats.org/officeDocument/2006/relationships" ref="C24498" r:id="rId24354"/>
    <hyperlink xmlns:r="http://schemas.openxmlformats.org/officeDocument/2006/relationships" ref="C24499" r:id="rId24355"/>
    <hyperlink xmlns:r="http://schemas.openxmlformats.org/officeDocument/2006/relationships" ref="C24500" r:id="rId24356"/>
    <hyperlink xmlns:r="http://schemas.openxmlformats.org/officeDocument/2006/relationships" ref="C24501" r:id="rId24357"/>
    <hyperlink xmlns:r="http://schemas.openxmlformats.org/officeDocument/2006/relationships" ref="C24502" r:id="rId24358"/>
    <hyperlink xmlns:r="http://schemas.openxmlformats.org/officeDocument/2006/relationships" ref="C24503" r:id="rId24359"/>
    <hyperlink xmlns:r="http://schemas.openxmlformats.org/officeDocument/2006/relationships" ref="C24504" r:id="rId24360"/>
    <hyperlink xmlns:r="http://schemas.openxmlformats.org/officeDocument/2006/relationships" ref="C24505" r:id="rId24361"/>
    <hyperlink xmlns:r="http://schemas.openxmlformats.org/officeDocument/2006/relationships" ref="C24506" r:id="rId24362"/>
    <hyperlink xmlns:r="http://schemas.openxmlformats.org/officeDocument/2006/relationships" ref="C24507" r:id="rId24363"/>
    <hyperlink xmlns:r="http://schemas.openxmlformats.org/officeDocument/2006/relationships" ref="C24508" r:id="rId24364"/>
    <hyperlink xmlns:r="http://schemas.openxmlformats.org/officeDocument/2006/relationships" ref="C24509" r:id="rId24365"/>
    <hyperlink xmlns:r="http://schemas.openxmlformats.org/officeDocument/2006/relationships" ref="C24510" r:id="rId24366"/>
    <hyperlink xmlns:r="http://schemas.openxmlformats.org/officeDocument/2006/relationships" ref="C24511" r:id="rId24367"/>
    <hyperlink xmlns:r="http://schemas.openxmlformats.org/officeDocument/2006/relationships" ref="C24512" r:id="rId24368"/>
    <hyperlink xmlns:r="http://schemas.openxmlformats.org/officeDocument/2006/relationships" ref="C24513" r:id="rId24369"/>
    <hyperlink xmlns:r="http://schemas.openxmlformats.org/officeDocument/2006/relationships" ref="C24514" r:id="rId24370"/>
    <hyperlink xmlns:r="http://schemas.openxmlformats.org/officeDocument/2006/relationships" ref="C24515" r:id="rId24371"/>
    <hyperlink xmlns:r="http://schemas.openxmlformats.org/officeDocument/2006/relationships" ref="C24516" r:id="rId24372"/>
    <hyperlink xmlns:r="http://schemas.openxmlformats.org/officeDocument/2006/relationships" ref="C24517" r:id="rId24373"/>
    <hyperlink xmlns:r="http://schemas.openxmlformats.org/officeDocument/2006/relationships" ref="C24518" r:id="rId24374"/>
    <hyperlink xmlns:r="http://schemas.openxmlformats.org/officeDocument/2006/relationships" ref="C24519" r:id="rId24375"/>
    <hyperlink xmlns:r="http://schemas.openxmlformats.org/officeDocument/2006/relationships" ref="C24520" r:id="rId24376"/>
    <hyperlink xmlns:r="http://schemas.openxmlformats.org/officeDocument/2006/relationships" ref="C24521" r:id="rId24377"/>
    <hyperlink xmlns:r="http://schemas.openxmlformats.org/officeDocument/2006/relationships" ref="C24522" r:id="rId24378"/>
    <hyperlink xmlns:r="http://schemas.openxmlformats.org/officeDocument/2006/relationships" ref="C24523" r:id="rId24379"/>
    <hyperlink xmlns:r="http://schemas.openxmlformats.org/officeDocument/2006/relationships" ref="C24524" r:id="rId24380"/>
    <hyperlink xmlns:r="http://schemas.openxmlformats.org/officeDocument/2006/relationships" ref="C24525" r:id="rId24381"/>
    <hyperlink xmlns:r="http://schemas.openxmlformats.org/officeDocument/2006/relationships" ref="C24526" r:id="rId24382"/>
    <hyperlink xmlns:r="http://schemas.openxmlformats.org/officeDocument/2006/relationships" ref="C24527" r:id="rId24383"/>
    <hyperlink xmlns:r="http://schemas.openxmlformats.org/officeDocument/2006/relationships" ref="C24528" r:id="rId24384"/>
    <hyperlink xmlns:r="http://schemas.openxmlformats.org/officeDocument/2006/relationships" ref="C24529" r:id="rId24385"/>
    <hyperlink xmlns:r="http://schemas.openxmlformats.org/officeDocument/2006/relationships" ref="C24530" r:id="rId24386"/>
    <hyperlink xmlns:r="http://schemas.openxmlformats.org/officeDocument/2006/relationships" ref="C24531" r:id="rId24387"/>
    <hyperlink xmlns:r="http://schemas.openxmlformats.org/officeDocument/2006/relationships" ref="C24532" r:id="rId24388"/>
    <hyperlink xmlns:r="http://schemas.openxmlformats.org/officeDocument/2006/relationships" ref="C24533" r:id="rId24389"/>
    <hyperlink xmlns:r="http://schemas.openxmlformats.org/officeDocument/2006/relationships" ref="C24534" r:id="rId24390"/>
    <hyperlink xmlns:r="http://schemas.openxmlformats.org/officeDocument/2006/relationships" ref="C24535" r:id="rId24391"/>
    <hyperlink xmlns:r="http://schemas.openxmlformats.org/officeDocument/2006/relationships" ref="C24536" r:id="rId24392"/>
    <hyperlink xmlns:r="http://schemas.openxmlformats.org/officeDocument/2006/relationships" ref="C24537" r:id="rId24393"/>
    <hyperlink xmlns:r="http://schemas.openxmlformats.org/officeDocument/2006/relationships" ref="C24538" r:id="rId24394"/>
    <hyperlink xmlns:r="http://schemas.openxmlformats.org/officeDocument/2006/relationships" ref="C24539" r:id="rId24395"/>
    <hyperlink xmlns:r="http://schemas.openxmlformats.org/officeDocument/2006/relationships" ref="C24540" r:id="rId24396"/>
    <hyperlink xmlns:r="http://schemas.openxmlformats.org/officeDocument/2006/relationships" ref="C24541" r:id="rId24397"/>
    <hyperlink xmlns:r="http://schemas.openxmlformats.org/officeDocument/2006/relationships" ref="C24542" r:id="rId24398"/>
    <hyperlink xmlns:r="http://schemas.openxmlformats.org/officeDocument/2006/relationships" ref="C24543" r:id="rId24399"/>
    <hyperlink xmlns:r="http://schemas.openxmlformats.org/officeDocument/2006/relationships" ref="C24544" r:id="rId24400"/>
    <hyperlink xmlns:r="http://schemas.openxmlformats.org/officeDocument/2006/relationships" ref="C24545" r:id="rId24401"/>
    <hyperlink xmlns:r="http://schemas.openxmlformats.org/officeDocument/2006/relationships" ref="C24546" r:id="rId24402"/>
    <hyperlink xmlns:r="http://schemas.openxmlformats.org/officeDocument/2006/relationships" ref="C24547" r:id="rId24403"/>
    <hyperlink xmlns:r="http://schemas.openxmlformats.org/officeDocument/2006/relationships" ref="C24548" r:id="rId24404"/>
    <hyperlink xmlns:r="http://schemas.openxmlformats.org/officeDocument/2006/relationships" ref="C24549" r:id="rId24405"/>
    <hyperlink xmlns:r="http://schemas.openxmlformats.org/officeDocument/2006/relationships" ref="C24550" r:id="rId24406"/>
    <hyperlink xmlns:r="http://schemas.openxmlformats.org/officeDocument/2006/relationships" ref="C24551" r:id="rId24407"/>
    <hyperlink xmlns:r="http://schemas.openxmlformats.org/officeDocument/2006/relationships" ref="C24552" r:id="rId24408"/>
    <hyperlink xmlns:r="http://schemas.openxmlformats.org/officeDocument/2006/relationships" ref="C24553" r:id="rId24409"/>
    <hyperlink xmlns:r="http://schemas.openxmlformats.org/officeDocument/2006/relationships" ref="C24554" r:id="rId24410"/>
    <hyperlink xmlns:r="http://schemas.openxmlformats.org/officeDocument/2006/relationships" ref="C24555" r:id="rId24411"/>
    <hyperlink xmlns:r="http://schemas.openxmlformats.org/officeDocument/2006/relationships" ref="C24556" r:id="rId24412"/>
    <hyperlink xmlns:r="http://schemas.openxmlformats.org/officeDocument/2006/relationships" ref="C24557" r:id="rId24413"/>
    <hyperlink xmlns:r="http://schemas.openxmlformats.org/officeDocument/2006/relationships" ref="C24558" r:id="rId24414"/>
    <hyperlink xmlns:r="http://schemas.openxmlformats.org/officeDocument/2006/relationships" ref="C24559" r:id="rId24415"/>
    <hyperlink xmlns:r="http://schemas.openxmlformats.org/officeDocument/2006/relationships" ref="C24560" r:id="rId24416"/>
    <hyperlink xmlns:r="http://schemas.openxmlformats.org/officeDocument/2006/relationships" ref="C24561" r:id="rId24417"/>
    <hyperlink xmlns:r="http://schemas.openxmlformats.org/officeDocument/2006/relationships" ref="C24562" r:id="rId24418"/>
    <hyperlink xmlns:r="http://schemas.openxmlformats.org/officeDocument/2006/relationships" ref="C24563" r:id="rId24419"/>
    <hyperlink xmlns:r="http://schemas.openxmlformats.org/officeDocument/2006/relationships" ref="C24564" r:id="rId24420"/>
    <hyperlink xmlns:r="http://schemas.openxmlformats.org/officeDocument/2006/relationships" ref="C24565" r:id="rId24421"/>
    <hyperlink xmlns:r="http://schemas.openxmlformats.org/officeDocument/2006/relationships" ref="C24566" r:id="rId24422"/>
    <hyperlink xmlns:r="http://schemas.openxmlformats.org/officeDocument/2006/relationships" ref="C24567" r:id="rId24423"/>
    <hyperlink xmlns:r="http://schemas.openxmlformats.org/officeDocument/2006/relationships" ref="C24568" r:id="rId24424"/>
    <hyperlink xmlns:r="http://schemas.openxmlformats.org/officeDocument/2006/relationships" ref="C24569" r:id="rId24425"/>
    <hyperlink xmlns:r="http://schemas.openxmlformats.org/officeDocument/2006/relationships" ref="C24570" r:id="rId24426"/>
    <hyperlink xmlns:r="http://schemas.openxmlformats.org/officeDocument/2006/relationships" ref="C24571" r:id="rId24427"/>
    <hyperlink xmlns:r="http://schemas.openxmlformats.org/officeDocument/2006/relationships" ref="C24572" r:id="rId24428"/>
    <hyperlink xmlns:r="http://schemas.openxmlformats.org/officeDocument/2006/relationships" ref="C24573" r:id="rId24429"/>
    <hyperlink xmlns:r="http://schemas.openxmlformats.org/officeDocument/2006/relationships" ref="C24574" r:id="rId24430"/>
    <hyperlink xmlns:r="http://schemas.openxmlformats.org/officeDocument/2006/relationships" ref="C24575" r:id="rId24431"/>
    <hyperlink xmlns:r="http://schemas.openxmlformats.org/officeDocument/2006/relationships" ref="C24576" r:id="rId24432"/>
    <hyperlink xmlns:r="http://schemas.openxmlformats.org/officeDocument/2006/relationships" ref="C24577" r:id="rId24433"/>
    <hyperlink xmlns:r="http://schemas.openxmlformats.org/officeDocument/2006/relationships" ref="C24578" r:id="rId24434"/>
    <hyperlink xmlns:r="http://schemas.openxmlformats.org/officeDocument/2006/relationships" ref="C24579" r:id="rId24435"/>
    <hyperlink xmlns:r="http://schemas.openxmlformats.org/officeDocument/2006/relationships" ref="C24580" r:id="rId24436"/>
    <hyperlink xmlns:r="http://schemas.openxmlformats.org/officeDocument/2006/relationships" ref="C24581" r:id="rId24437"/>
    <hyperlink xmlns:r="http://schemas.openxmlformats.org/officeDocument/2006/relationships" ref="C24582" r:id="rId24438"/>
    <hyperlink xmlns:r="http://schemas.openxmlformats.org/officeDocument/2006/relationships" ref="C24583" r:id="rId24439"/>
    <hyperlink xmlns:r="http://schemas.openxmlformats.org/officeDocument/2006/relationships" ref="C24584" r:id="rId24440"/>
    <hyperlink xmlns:r="http://schemas.openxmlformats.org/officeDocument/2006/relationships" ref="C24585" r:id="rId24441"/>
    <hyperlink xmlns:r="http://schemas.openxmlformats.org/officeDocument/2006/relationships" ref="C24586" r:id="rId24442"/>
    <hyperlink xmlns:r="http://schemas.openxmlformats.org/officeDocument/2006/relationships" ref="C24587" r:id="rId24443"/>
    <hyperlink xmlns:r="http://schemas.openxmlformats.org/officeDocument/2006/relationships" ref="C24588" r:id="rId24444"/>
    <hyperlink xmlns:r="http://schemas.openxmlformats.org/officeDocument/2006/relationships" ref="C24589" r:id="rId24445"/>
    <hyperlink xmlns:r="http://schemas.openxmlformats.org/officeDocument/2006/relationships" ref="C24590" r:id="rId24446"/>
    <hyperlink xmlns:r="http://schemas.openxmlformats.org/officeDocument/2006/relationships" ref="C24591" r:id="rId24447"/>
    <hyperlink xmlns:r="http://schemas.openxmlformats.org/officeDocument/2006/relationships" ref="C24592" r:id="rId24448"/>
    <hyperlink xmlns:r="http://schemas.openxmlformats.org/officeDocument/2006/relationships" ref="C24593" r:id="rId24449"/>
    <hyperlink xmlns:r="http://schemas.openxmlformats.org/officeDocument/2006/relationships" ref="C24594" r:id="rId24450"/>
    <hyperlink xmlns:r="http://schemas.openxmlformats.org/officeDocument/2006/relationships" ref="C24595" r:id="rId24451"/>
    <hyperlink xmlns:r="http://schemas.openxmlformats.org/officeDocument/2006/relationships" ref="C24596" r:id="rId24452"/>
    <hyperlink xmlns:r="http://schemas.openxmlformats.org/officeDocument/2006/relationships" ref="C24597" r:id="rId24453"/>
    <hyperlink xmlns:r="http://schemas.openxmlformats.org/officeDocument/2006/relationships" ref="C24598" r:id="rId24454"/>
    <hyperlink xmlns:r="http://schemas.openxmlformats.org/officeDocument/2006/relationships" ref="C24599" r:id="rId24455"/>
    <hyperlink xmlns:r="http://schemas.openxmlformats.org/officeDocument/2006/relationships" ref="C24600" r:id="rId24456"/>
    <hyperlink xmlns:r="http://schemas.openxmlformats.org/officeDocument/2006/relationships" ref="C24601" r:id="rId24457"/>
    <hyperlink xmlns:r="http://schemas.openxmlformats.org/officeDocument/2006/relationships" ref="C24602" r:id="rId24458"/>
    <hyperlink xmlns:r="http://schemas.openxmlformats.org/officeDocument/2006/relationships" ref="C24603" r:id="rId24459"/>
    <hyperlink xmlns:r="http://schemas.openxmlformats.org/officeDocument/2006/relationships" ref="C24604" r:id="rId24460"/>
    <hyperlink xmlns:r="http://schemas.openxmlformats.org/officeDocument/2006/relationships" ref="C24605" r:id="rId24461"/>
    <hyperlink xmlns:r="http://schemas.openxmlformats.org/officeDocument/2006/relationships" ref="C24606" r:id="rId24462"/>
    <hyperlink xmlns:r="http://schemas.openxmlformats.org/officeDocument/2006/relationships" ref="C24607" r:id="rId24463"/>
    <hyperlink xmlns:r="http://schemas.openxmlformats.org/officeDocument/2006/relationships" ref="C24608" r:id="rId24464"/>
    <hyperlink xmlns:r="http://schemas.openxmlformats.org/officeDocument/2006/relationships" ref="C24609" r:id="rId24465"/>
    <hyperlink xmlns:r="http://schemas.openxmlformats.org/officeDocument/2006/relationships" ref="C24610" r:id="rId24466"/>
    <hyperlink xmlns:r="http://schemas.openxmlformats.org/officeDocument/2006/relationships" ref="C24611" r:id="rId24467"/>
    <hyperlink xmlns:r="http://schemas.openxmlformats.org/officeDocument/2006/relationships" ref="C24612" r:id="rId24468"/>
    <hyperlink xmlns:r="http://schemas.openxmlformats.org/officeDocument/2006/relationships" ref="C24613" r:id="rId24469"/>
    <hyperlink xmlns:r="http://schemas.openxmlformats.org/officeDocument/2006/relationships" ref="C24614" r:id="rId24470"/>
    <hyperlink xmlns:r="http://schemas.openxmlformats.org/officeDocument/2006/relationships" ref="C24615" r:id="rId24471"/>
    <hyperlink xmlns:r="http://schemas.openxmlformats.org/officeDocument/2006/relationships" ref="C24616" r:id="rId24472"/>
    <hyperlink xmlns:r="http://schemas.openxmlformats.org/officeDocument/2006/relationships" ref="C24617" r:id="rId24473"/>
    <hyperlink xmlns:r="http://schemas.openxmlformats.org/officeDocument/2006/relationships" ref="C24618" r:id="rId24474"/>
    <hyperlink xmlns:r="http://schemas.openxmlformats.org/officeDocument/2006/relationships" ref="C24619" r:id="rId24475"/>
    <hyperlink xmlns:r="http://schemas.openxmlformats.org/officeDocument/2006/relationships" ref="C24620" r:id="rId24476"/>
    <hyperlink xmlns:r="http://schemas.openxmlformats.org/officeDocument/2006/relationships" ref="C24621" r:id="rId24477"/>
    <hyperlink xmlns:r="http://schemas.openxmlformats.org/officeDocument/2006/relationships" ref="C24622" r:id="rId24478"/>
    <hyperlink xmlns:r="http://schemas.openxmlformats.org/officeDocument/2006/relationships" ref="C24623" r:id="rId24479"/>
    <hyperlink xmlns:r="http://schemas.openxmlformats.org/officeDocument/2006/relationships" ref="C24624" r:id="rId24480"/>
    <hyperlink xmlns:r="http://schemas.openxmlformats.org/officeDocument/2006/relationships" ref="C24625" r:id="rId24481"/>
    <hyperlink xmlns:r="http://schemas.openxmlformats.org/officeDocument/2006/relationships" ref="C24626" r:id="rId24482"/>
    <hyperlink xmlns:r="http://schemas.openxmlformats.org/officeDocument/2006/relationships" ref="C24627" r:id="rId24483"/>
    <hyperlink xmlns:r="http://schemas.openxmlformats.org/officeDocument/2006/relationships" ref="C24628" r:id="rId24484"/>
    <hyperlink xmlns:r="http://schemas.openxmlformats.org/officeDocument/2006/relationships" ref="C24629" r:id="rId24485"/>
    <hyperlink xmlns:r="http://schemas.openxmlformats.org/officeDocument/2006/relationships" ref="C24630" r:id="rId24486"/>
    <hyperlink xmlns:r="http://schemas.openxmlformats.org/officeDocument/2006/relationships" ref="C24631" r:id="rId24487"/>
    <hyperlink xmlns:r="http://schemas.openxmlformats.org/officeDocument/2006/relationships" ref="C24632" r:id="rId24488"/>
    <hyperlink xmlns:r="http://schemas.openxmlformats.org/officeDocument/2006/relationships" ref="C24633" r:id="rId24489"/>
    <hyperlink xmlns:r="http://schemas.openxmlformats.org/officeDocument/2006/relationships" ref="C24634" r:id="rId24490"/>
    <hyperlink xmlns:r="http://schemas.openxmlformats.org/officeDocument/2006/relationships" ref="C24635" r:id="rId24491"/>
    <hyperlink xmlns:r="http://schemas.openxmlformats.org/officeDocument/2006/relationships" ref="C24636" r:id="rId24492"/>
    <hyperlink xmlns:r="http://schemas.openxmlformats.org/officeDocument/2006/relationships" ref="C24637" r:id="rId24493"/>
    <hyperlink xmlns:r="http://schemas.openxmlformats.org/officeDocument/2006/relationships" ref="C24638" r:id="rId24494"/>
    <hyperlink xmlns:r="http://schemas.openxmlformats.org/officeDocument/2006/relationships" ref="C24639" r:id="rId24495"/>
    <hyperlink xmlns:r="http://schemas.openxmlformats.org/officeDocument/2006/relationships" ref="C24640" r:id="rId24496"/>
    <hyperlink xmlns:r="http://schemas.openxmlformats.org/officeDocument/2006/relationships" ref="C24641" r:id="rId24497"/>
    <hyperlink xmlns:r="http://schemas.openxmlformats.org/officeDocument/2006/relationships" ref="C24642" r:id="rId24498"/>
    <hyperlink xmlns:r="http://schemas.openxmlformats.org/officeDocument/2006/relationships" ref="C24643" r:id="rId24499"/>
    <hyperlink xmlns:r="http://schemas.openxmlformats.org/officeDocument/2006/relationships" ref="C24644" r:id="rId24500"/>
    <hyperlink xmlns:r="http://schemas.openxmlformats.org/officeDocument/2006/relationships" ref="C24645" r:id="rId24501"/>
    <hyperlink xmlns:r="http://schemas.openxmlformats.org/officeDocument/2006/relationships" ref="C24646" r:id="rId24502"/>
    <hyperlink xmlns:r="http://schemas.openxmlformats.org/officeDocument/2006/relationships" ref="C24647" r:id="rId24503"/>
    <hyperlink xmlns:r="http://schemas.openxmlformats.org/officeDocument/2006/relationships" ref="C24648" r:id="rId24504"/>
    <hyperlink xmlns:r="http://schemas.openxmlformats.org/officeDocument/2006/relationships" ref="C24649" r:id="rId24505"/>
    <hyperlink xmlns:r="http://schemas.openxmlformats.org/officeDocument/2006/relationships" ref="C24650" r:id="rId24506"/>
    <hyperlink xmlns:r="http://schemas.openxmlformats.org/officeDocument/2006/relationships" ref="C24651" r:id="rId24507"/>
    <hyperlink xmlns:r="http://schemas.openxmlformats.org/officeDocument/2006/relationships" ref="C24652" r:id="rId24508"/>
    <hyperlink xmlns:r="http://schemas.openxmlformats.org/officeDocument/2006/relationships" ref="C24653" r:id="rId24509"/>
    <hyperlink xmlns:r="http://schemas.openxmlformats.org/officeDocument/2006/relationships" ref="C24654" r:id="rId24510"/>
    <hyperlink xmlns:r="http://schemas.openxmlformats.org/officeDocument/2006/relationships" ref="C24655" r:id="rId24511"/>
    <hyperlink xmlns:r="http://schemas.openxmlformats.org/officeDocument/2006/relationships" ref="C24656" r:id="rId24512"/>
    <hyperlink xmlns:r="http://schemas.openxmlformats.org/officeDocument/2006/relationships" ref="C24657" r:id="rId24513"/>
    <hyperlink xmlns:r="http://schemas.openxmlformats.org/officeDocument/2006/relationships" ref="C24658" r:id="rId24514"/>
    <hyperlink xmlns:r="http://schemas.openxmlformats.org/officeDocument/2006/relationships" ref="C24659" r:id="rId24515"/>
    <hyperlink xmlns:r="http://schemas.openxmlformats.org/officeDocument/2006/relationships" ref="C24660" r:id="rId24516"/>
    <hyperlink xmlns:r="http://schemas.openxmlformats.org/officeDocument/2006/relationships" ref="C24661" r:id="rId24517"/>
    <hyperlink xmlns:r="http://schemas.openxmlformats.org/officeDocument/2006/relationships" ref="C24662" r:id="rId24518"/>
    <hyperlink xmlns:r="http://schemas.openxmlformats.org/officeDocument/2006/relationships" ref="C24663" r:id="rId24519"/>
    <hyperlink xmlns:r="http://schemas.openxmlformats.org/officeDocument/2006/relationships" ref="C24664" r:id="rId24520"/>
    <hyperlink xmlns:r="http://schemas.openxmlformats.org/officeDocument/2006/relationships" ref="C24665" r:id="rId24521"/>
    <hyperlink xmlns:r="http://schemas.openxmlformats.org/officeDocument/2006/relationships" ref="C24666" r:id="rId24522"/>
    <hyperlink xmlns:r="http://schemas.openxmlformats.org/officeDocument/2006/relationships" ref="C24667" r:id="rId24523"/>
    <hyperlink xmlns:r="http://schemas.openxmlformats.org/officeDocument/2006/relationships" ref="C24668" r:id="rId24524"/>
    <hyperlink xmlns:r="http://schemas.openxmlformats.org/officeDocument/2006/relationships" ref="C24669" r:id="rId24525"/>
    <hyperlink xmlns:r="http://schemas.openxmlformats.org/officeDocument/2006/relationships" ref="C24670" r:id="rId24526"/>
    <hyperlink xmlns:r="http://schemas.openxmlformats.org/officeDocument/2006/relationships" ref="C24671" r:id="rId24527"/>
    <hyperlink xmlns:r="http://schemas.openxmlformats.org/officeDocument/2006/relationships" ref="C24672" r:id="rId24528"/>
    <hyperlink xmlns:r="http://schemas.openxmlformats.org/officeDocument/2006/relationships" ref="C24673" r:id="rId24529"/>
    <hyperlink xmlns:r="http://schemas.openxmlformats.org/officeDocument/2006/relationships" ref="C24674" r:id="rId24530"/>
    <hyperlink xmlns:r="http://schemas.openxmlformats.org/officeDocument/2006/relationships" ref="C24675" r:id="rId24531"/>
    <hyperlink xmlns:r="http://schemas.openxmlformats.org/officeDocument/2006/relationships" ref="C24676" r:id="rId24532"/>
    <hyperlink xmlns:r="http://schemas.openxmlformats.org/officeDocument/2006/relationships" ref="C24677" r:id="rId24533"/>
    <hyperlink xmlns:r="http://schemas.openxmlformats.org/officeDocument/2006/relationships" ref="C24678" r:id="rId24534"/>
    <hyperlink xmlns:r="http://schemas.openxmlformats.org/officeDocument/2006/relationships" ref="C24679" r:id="rId24535"/>
    <hyperlink xmlns:r="http://schemas.openxmlformats.org/officeDocument/2006/relationships" ref="C24680" r:id="rId24536"/>
    <hyperlink xmlns:r="http://schemas.openxmlformats.org/officeDocument/2006/relationships" ref="C24681" r:id="rId24537"/>
    <hyperlink xmlns:r="http://schemas.openxmlformats.org/officeDocument/2006/relationships" ref="C24682" r:id="rId24538"/>
    <hyperlink xmlns:r="http://schemas.openxmlformats.org/officeDocument/2006/relationships" ref="C24683" r:id="rId24539"/>
    <hyperlink xmlns:r="http://schemas.openxmlformats.org/officeDocument/2006/relationships" ref="C24684" r:id="rId24540"/>
    <hyperlink xmlns:r="http://schemas.openxmlformats.org/officeDocument/2006/relationships" ref="C24685" r:id="rId24541"/>
    <hyperlink xmlns:r="http://schemas.openxmlformats.org/officeDocument/2006/relationships" ref="C24686" r:id="rId24542"/>
    <hyperlink xmlns:r="http://schemas.openxmlformats.org/officeDocument/2006/relationships" ref="C24687" r:id="rId24543"/>
    <hyperlink xmlns:r="http://schemas.openxmlformats.org/officeDocument/2006/relationships" ref="C24688" r:id="rId24544"/>
    <hyperlink xmlns:r="http://schemas.openxmlformats.org/officeDocument/2006/relationships" ref="C24689" r:id="rId24545"/>
    <hyperlink xmlns:r="http://schemas.openxmlformats.org/officeDocument/2006/relationships" ref="C24690" r:id="rId24546"/>
    <hyperlink xmlns:r="http://schemas.openxmlformats.org/officeDocument/2006/relationships" ref="C24691" r:id="rId24547"/>
    <hyperlink xmlns:r="http://schemas.openxmlformats.org/officeDocument/2006/relationships" ref="C24692" r:id="rId24548"/>
    <hyperlink xmlns:r="http://schemas.openxmlformats.org/officeDocument/2006/relationships" ref="C24693" r:id="rId24549"/>
    <hyperlink xmlns:r="http://schemas.openxmlformats.org/officeDocument/2006/relationships" ref="C24694" r:id="rId24550"/>
    <hyperlink xmlns:r="http://schemas.openxmlformats.org/officeDocument/2006/relationships" ref="C24695" r:id="rId24551"/>
    <hyperlink xmlns:r="http://schemas.openxmlformats.org/officeDocument/2006/relationships" ref="C24696" r:id="rId24552"/>
    <hyperlink xmlns:r="http://schemas.openxmlformats.org/officeDocument/2006/relationships" ref="C24697" r:id="rId24553"/>
    <hyperlink xmlns:r="http://schemas.openxmlformats.org/officeDocument/2006/relationships" ref="C24698" r:id="rId24554"/>
    <hyperlink xmlns:r="http://schemas.openxmlformats.org/officeDocument/2006/relationships" ref="C24699" r:id="rId24555"/>
    <hyperlink xmlns:r="http://schemas.openxmlformats.org/officeDocument/2006/relationships" ref="C24700" r:id="rId24556"/>
    <hyperlink xmlns:r="http://schemas.openxmlformats.org/officeDocument/2006/relationships" ref="C24701" r:id="rId24557"/>
    <hyperlink xmlns:r="http://schemas.openxmlformats.org/officeDocument/2006/relationships" ref="C24702" r:id="rId24558"/>
    <hyperlink xmlns:r="http://schemas.openxmlformats.org/officeDocument/2006/relationships" ref="C24703" r:id="rId24559"/>
    <hyperlink xmlns:r="http://schemas.openxmlformats.org/officeDocument/2006/relationships" ref="C24704" r:id="rId24560"/>
    <hyperlink xmlns:r="http://schemas.openxmlformats.org/officeDocument/2006/relationships" ref="C24705" r:id="rId24561"/>
    <hyperlink xmlns:r="http://schemas.openxmlformats.org/officeDocument/2006/relationships" ref="C24706" r:id="rId24562"/>
    <hyperlink xmlns:r="http://schemas.openxmlformats.org/officeDocument/2006/relationships" ref="C24707" r:id="rId24563"/>
    <hyperlink xmlns:r="http://schemas.openxmlformats.org/officeDocument/2006/relationships" ref="C24708" r:id="rId24564"/>
    <hyperlink xmlns:r="http://schemas.openxmlformats.org/officeDocument/2006/relationships" ref="C24709" r:id="rId24565"/>
    <hyperlink xmlns:r="http://schemas.openxmlformats.org/officeDocument/2006/relationships" ref="C24710" r:id="rId24566"/>
    <hyperlink xmlns:r="http://schemas.openxmlformats.org/officeDocument/2006/relationships" ref="C24711" r:id="rId24567"/>
    <hyperlink xmlns:r="http://schemas.openxmlformats.org/officeDocument/2006/relationships" ref="C24712" r:id="rId24568"/>
    <hyperlink xmlns:r="http://schemas.openxmlformats.org/officeDocument/2006/relationships" ref="C24713" r:id="rId24569"/>
    <hyperlink xmlns:r="http://schemas.openxmlformats.org/officeDocument/2006/relationships" ref="C24714" r:id="rId24570"/>
    <hyperlink xmlns:r="http://schemas.openxmlformats.org/officeDocument/2006/relationships" ref="C24715" r:id="rId24571"/>
    <hyperlink xmlns:r="http://schemas.openxmlformats.org/officeDocument/2006/relationships" ref="C24716" r:id="rId24572"/>
    <hyperlink xmlns:r="http://schemas.openxmlformats.org/officeDocument/2006/relationships" ref="C24717" r:id="rId24573"/>
    <hyperlink xmlns:r="http://schemas.openxmlformats.org/officeDocument/2006/relationships" ref="C24718" r:id="rId24574"/>
    <hyperlink xmlns:r="http://schemas.openxmlformats.org/officeDocument/2006/relationships" ref="C24719" r:id="rId24575"/>
    <hyperlink xmlns:r="http://schemas.openxmlformats.org/officeDocument/2006/relationships" ref="C24720" r:id="rId24576"/>
    <hyperlink xmlns:r="http://schemas.openxmlformats.org/officeDocument/2006/relationships" ref="C24721" r:id="rId24577"/>
    <hyperlink xmlns:r="http://schemas.openxmlformats.org/officeDocument/2006/relationships" ref="C24722" r:id="rId24578"/>
    <hyperlink xmlns:r="http://schemas.openxmlformats.org/officeDocument/2006/relationships" ref="C24723" r:id="rId24579"/>
    <hyperlink xmlns:r="http://schemas.openxmlformats.org/officeDocument/2006/relationships" ref="C24724" r:id="rId24580"/>
    <hyperlink xmlns:r="http://schemas.openxmlformats.org/officeDocument/2006/relationships" ref="C24725" r:id="rId24581"/>
    <hyperlink xmlns:r="http://schemas.openxmlformats.org/officeDocument/2006/relationships" ref="C24726" r:id="rId24582"/>
    <hyperlink xmlns:r="http://schemas.openxmlformats.org/officeDocument/2006/relationships" ref="C24727" r:id="rId24583"/>
    <hyperlink xmlns:r="http://schemas.openxmlformats.org/officeDocument/2006/relationships" ref="C24728" r:id="rId24584"/>
    <hyperlink xmlns:r="http://schemas.openxmlformats.org/officeDocument/2006/relationships" ref="C24729" r:id="rId24585"/>
    <hyperlink xmlns:r="http://schemas.openxmlformats.org/officeDocument/2006/relationships" ref="C24730" r:id="rId24586"/>
    <hyperlink xmlns:r="http://schemas.openxmlformats.org/officeDocument/2006/relationships" ref="C24731" r:id="rId24587"/>
    <hyperlink xmlns:r="http://schemas.openxmlformats.org/officeDocument/2006/relationships" ref="C24732" r:id="rId24588"/>
    <hyperlink xmlns:r="http://schemas.openxmlformats.org/officeDocument/2006/relationships" ref="C24733" r:id="rId24589"/>
    <hyperlink xmlns:r="http://schemas.openxmlformats.org/officeDocument/2006/relationships" ref="C24734" r:id="rId24590"/>
    <hyperlink xmlns:r="http://schemas.openxmlformats.org/officeDocument/2006/relationships" ref="C24735" r:id="rId24591"/>
    <hyperlink xmlns:r="http://schemas.openxmlformats.org/officeDocument/2006/relationships" ref="C24736" r:id="rId24592"/>
    <hyperlink xmlns:r="http://schemas.openxmlformats.org/officeDocument/2006/relationships" ref="C24737" r:id="rId24593"/>
    <hyperlink xmlns:r="http://schemas.openxmlformats.org/officeDocument/2006/relationships" ref="C24738" r:id="rId24594"/>
    <hyperlink xmlns:r="http://schemas.openxmlformats.org/officeDocument/2006/relationships" ref="C24739" r:id="rId24595"/>
    <hyperlink xmlns:r="http://schemas.openxmlformats.org/officeDocument/2006/relationships" ref="C24740" r:id="rId24596"/>
    <hyperlink xmlns:r="http://schemas.openxmlformats.org/officeDocument/2006/relationships" ref="C24741" r:id="rId24597"/>
    <hyperlink xmlns:r="http://schemas.openxmlformats.org/officeDocument/2006/relationships" ref="C24742" r:id="rId24598"/>
    <hyperlink xmlns:r="http://schemas.openxmlformats.org/officeDocument/2006/relationships" ref="C24743" r:id="rId24599"/>
    <hyperlink xmlns:r="http://schemas.openxmlformats.org/officeDocument/2006/relationships" ref="C24744" r:id="rId24600"/>
    <hyperlink xmlns:r="http://schemas.openxmlformats.org/officeDocument/2006/relationships" ref="C24745" r:id="rId24601"/>
    <hyperlink xmlns:r="http://schemas.openxmlformats.org/officeDocument/2006/relationships" ref="C24746" r:id="rId24602"/>
    <hyperlink xmlns:r="http://schemas.openxmlformats.org/officeDocument/2006/relationships" ref="C24747" r:id="rId24603"/>
    <hyperlink xmlns:r="http://schemas.openxmlformats.org/officeDocument/2006/relationships" ref="C24748" r:id="rId24604"/>
    <hyperlink xmlns:r="http://schemas.openxmlformats.org/officeDocument/2006/relationships" ref="C24749" r:id="rId24605"/>
    <hyperlink xmlns:r="http://schemas.openxmlformats.org/officeDocument/2006/relationships" ref="C24750" r:id="rId24606"/>
    <hyperlink xmlns:r="http://schemas.openxmlformats.org/officeDocument/2006/relationships" ref="C24751" r:id="rId24607"/>
    <hyperlink xmlns:r="http://schemas.openxmlformats.org/officeDocument/2006/relationships" ref="C24752" r:id="rId24608"/>
    <hyperlink xmlns:r="http://schemas.openxmlformats.org/officeDocument/2006/relationships" ref="C24753" r:id="rId24609"/>
    <hyperlink xmlns:r="http://schemas.openxmlformats.org/officeDocument/2006/relationships" ref="C24754" r:id="rId24610"/>
    <hyperlink xmlns:r="http://schemas.openxmlformats.org/officeDocument/2006/relationships" ref="C24755" r:id="rId24611"/>
    <hyperlink xmlns:r="http://schemas.openxmlformats.org/officeDocument/2006/relationships" ref="C24756" r:id="rId24612"/>
    <hyperlink xmlns:r="http://schemas.openxmlformats.org/officeDocument/2006/relationships" ref="C24757" r:id="rId24613"/>
    <hyperlink xmlns:r="http://schemas.openxmlformats.org/officeDocument/2006/relationships" ref="C24758" r:id="rId24614"/>
    <hyperlink xmlns:r="http://schemas.openxmlformats.org/officeDocument/2006/relationships" ref="C24759" r:id="rId24615"/>
    <hyperlink xmlns:r="http://schemas.openxmlformats.org/officeDocument/2006/relationships" ref="C24760" r:id="rId24616"/>
    <hyperlink xmlns:r="http://schemas.openxmlformats.org/officeDocument/2006/relationships" ref="C24761" r:id="rId24617"/>
    <hyperlink xmlns:r="http://schemas.openxmlformats.org/officeDocument/2006/relationships" ref="C24762" r:id="rId24618"/>
    <hyperlink xmlns:r="http://schemas.openxmlformats.org/officeDocument/2006/relationships" ref="C24763" r:id="rId24619"/>
    <hyperlink xmlns:r="http://schemas.openxmlformats.org/officeDocument/2006/relationships" ref="C24764" r:id="rId24620"/>
    <hyperlink xmlns:r="http://schemas.openxmlformats.org/officeDocument/2006/relationships" ref="C24765" r:id="rId24621"/>
    <hyperlink xmlns:r="http://schemas.openxmlformats.org/officeDocument/2006/relationships" ref="C24766" r:id="rId24622"/>
    <hyperlink xmlns:r="http://schemas.openxmlformats.org/officeDocument/2006/relationships" ref="C24767" r:id="rId24623"/>
    <hyperlink xmlns:r="http://schemas.openxmlformats.org/officeDocument/2006/relationships" ref="C24768" r:id="rId24624"/>
    <hyperlink xmlns:r="http://schemas.openxmlformats.org/officeDocument/2006/relationships" ref="C24769" r:id="rId24625"/>
    <hyperlink xmlns:r="http://schemas.openxmlformats.org/officeDocument/2006/relationships" ref="C24770" r:id="rId24626"/>
    <hyperlink xmlns:r="http://schemas.openxmlformats.org/officeDocument/2006/relationships" ref="C24771" r:id="rId24627"/>
    <hyperlink xmlns:r="http://schemas.openxmlformats.org/officeDocument/2006/relationships" ref="C24772" r:id="rId24628"/>
    <hyperlink xmlns:r="http://schemas.openxmlformats.org/officeDocument/2006/relationships" ref="C24773" r:id="rId24629"/>
    <hyperlink xmlns:r="http://schemas.openxmlformats.org/officeDocument/2006/relationships" ref="C24774" r:id="rId24630"/>
    <hyperlink xmlns:r="http://schemas.openxmlformats.org/officeDocument/2006/relationships" ref="C24775" r:id="rId24631"/>
    <hyperlink xmlns:r="http://schemas.openxmlformats.org/officeDocument/2006/relationships" ref="C24776" r:id="rId24632"/>
    <hyperlink xmlns:r="http://schemas.openxmlformats.org/officeDocument/2006/relationships" ref="C24777" r:id="rId24633"/>
    <hyperlink xmlns:r="http://schemas.openxmlformats.org/officeDocument/2006/relationships" ref="C24778" r:id="rId24634"/>
    <hyperlink xmlns:r="http://schemas.openxmlformats.org/officeDocument/2006/relationships" ref="C24779" r:id="rId24635"/>
    <hyperlink xmlns:r="http://schemas.openxmlformats.org/officeDocument/2006/relationships" ref="C24780" r:id="rId24636"/>
    <hyperlink xmlns:r="http://schemas.openxmlformats.org/officeDocument/2006/relationships" ref="C24781" r:id="rId24637"/>
    <hyperlink xmlns:r="http://schemas.openxmlformats.org/officeDocument/2006/relationships" ref="C24782" r:id="rId24638"/>
    <hyperlink xmlns:r="http://schemas.openxmlformats.org/officeDocument/2006/relationships" ref="C24783" r:id="rId24639"/>
    <hyperlink xmlns:r="http://schemas.openxmlformats.org/officeDocument/2006/relationships" ref="C24784" r:id="rId24640"/>
    <hyperlink xmlns:r="http://schemas.openxmlformats.org/officeDocument/2006/relationships" ref="C24785" r:id="rId24641"/>
    <hyperlink xmlns:r="http://schemas.openxmlformats.org/officeDocument/2006/relationships" ref="C24786" r:id="rId24642"/>
    <hyperlink xmlns:r="http://schemas.openxmlformats.org/officeDocument/2006/relationships" ref="C24787" r:id="rId24643"/>
    <hyperlink xmlns:r="http://schemas.openxmlformats.org/officeDocument/2006/relationships" ref="C24788" r:id="rId24644"/>
    <hyperlink xmlns:r="http://schemas.openxmlformats.org/officeDocument/2006/relationships" ref="C24789" r:id="rId24645"/>
    <hyperlink xmlns:r="http://schemas.openxmlformats.org/officeDocument/2006/relationships" ref="C24790" r:id="rId24646"/>
    <hyperlink xmlns:r="http://schemas.openxmlformats.org/officeDocument/2006/relationships" ref="C24791" r:id="rId24647"/>
    <hyperlink xmlns:r="http://schemas.openxmlformats.org/officeDocument/2006/relationships" ref="C24792" r:id="rId24648"/>
    <hyperlink xmlns:r="http://schemas.openxmlformats.org/officeDocument/2006/relationships" ref="C24793" r:id="rId24649"/>
    <hyperlink xmlns:r="http://schemas.openxmlformats.org/officeDocument/2006/relationships" ref="C24794" r:id="rId24650"/>
    <hyperlink xmlns:r="http://schemas.openxmlformats.org/officeDocument/2006/relationships" ref="C24795" r:id="rId24651"/>
    <hyperlink xmlns:r="http://schemas.openxmlformats.org/officeDocument/2006/relationships" ref="C24796" r:id="rId24652"/>
    <hyperlink xmlns:r="http://schemas.openxmlformats.org/officeDocument/2006/relationships" ref="C24797" r:id="rId24653"/>
    <hyperlink xmlns:r="http://schemas.openxmlformats.org/officeDocument/2006/relationships" ref="C24798" r:id="rId24654"/>
    <hyperlink xmlns:r="http://schemas.openxmlformats.org/officeDocument/2006/relationships" ref="C24799" r:id="rId24655"/>
    <hyperlink xmlns:r="http://schemas.openxmlformats.org/officeDocument/2006/relationships" ref="C24800" r:id="rId24656"/>
    <hyperlink xmlns:r="http://schemas.openxmlformats.org/officeDocument/2006/relationships" ref="C24801" r:id="rId24657"/>
    <hyperlink xmlns:r="http://schemas.openxmlformats.org/officeDocument/2006/relationships" ref="C24802" r:id="rId24658"/>
    <hyperlink xmlns:r="http://schemas.openxmlformats.org/officeDocument/2006/relationships" ref="C24803" r:id="rId24659"/>
    <hyperlink xmlns:r="http://schemas.openxmlformats.org/officeDocument/2006/relationships" ref="C24804" r:id="rId24660"/>
    <hyperlink xmlns:r="http://schemas.openxmlformats.org/officeDocument/2006/relationships" ref="C24805" r:id="rId24661"/>
    <hyperlink xmlns:r="http://schemas.openxmlformats.org/officeDocument/2006/relationships" ref="C24806" r:id="rId24662"/>
    <hyperlink xmlns:r="http://schemas.openxmlformats.org/officeDocument/2006/relationships" ref="C24807" r:id="rId24663"/>
    <hyperlink xmlns:r="http://schemas.openxmlformats.org/officeDocument/2006/relationships" ref="C24808" r:id="rId24664"/>
    <hyperlink xmlns:r="http://schemas.openxmlformats.org/officeDocument/2006/relationships" ref="C24809" r:id="rId24665"/>
    <hyperlink xmlns:r="http://schemas.openxmlformats.org/officeDocument/2006/relationships" ref="C24810" r:id="rId24666"/>
    <hyperlink xmlns:r="http://schemas.openxmlformats.org/officeDocument/2006/relationships" ref="C24811" r:id="rId24667"/>
    <hyperlink xmlns:r="http://schemas.openxmlformats.org/officeDocument/2006/relationships" ref="C24812" r:id="rId24668"/>
    <hyperlink xmlns:r="http://schemas.openxmlformats.org/officeDocument/2006/relationships" ref="C24813" r:id="rId24669"/>
    <hyperlink xmlns:r="http://schemas.openxmlformats.org/officeDocument/2006/relationships" ref="C24814" r:id="rId24670"/>
    <hyperlink xmlns:r="http://schemas.openxmlformats.org/officeDocument/2006/relationships" ref="C24815" r:id="rId24671"/>
    <hyperlink xmlns:r="http://schemas.openxmlformats.org/officeDocument/2006/relationships" ref="C24816" r:id="rId24672"/>
    <hyperlink xmlns:r="http://schemas.openxmlformats.org/officeDocument/2006/relationships" ref="C24817" r:id="rId24673"/>
    <hyperlink xmlns:r="http://schemas.openxmlformats.org/officeDocument/2006/relationships" ref="C24818" r:id="rId24674"/>
    <hyperlink xmlns:r="http://schemas.openxmlformats.org/officeDocument/2006/relationships" ref="C24819" r:id="rId24675"/>
    <hyperlink xmlns:r="http://schemas.openxmlformats.org/officeDocument/2006/relationships" ref="C24820" r:id="rId24676"/>
    <hyperlink xmlns:r="http://schemas.openxmlformats.org/officeDocument/2006/relationships" ref="C24821" r:id="rId24677"/>
    <hyperlink xmlns:r="http://schemas.openxmlformats.org/officeDocument/2006/relationships" ref="C24822" r:id="rId24678"/>
    <hyperlink xmlns:r="http://schemas.openxmlformats.org/officeDocument/2006/relationships" ref="C24823" r:id="rId24679"/>
    <hyperlink xmlns:r="http://schemas.openxmlformats.org/officeDocument/2006/relationships" ref="C24824" r:id="rId24680"/>
    <hyperlink xmlns:r="http://schemas.openxmlformats.org/officeDocument/2006/relationships" ref="C24825" r:id="rId24681"/>
    <hyperlink xmlns:r="http://schemas.openxmlformats.org/officeDocument/2006/relationships" ref="C24826" r:id="rId24682"/>
    <hyperlink xmlns:r="http://schemas.openxmlformats.org/officeDocument/2006/relationships" ref="C24827" r:id="rId24683"/>
    <hyperlink xmlns:r="http://schemas.openxmlformats.org/officeDocument/2006/relationships" ref="C24828" r:id="rId24684"/>
    <hyperlink xmlns:r="http://schemas.openxmlformats.org/officeDocument/2006/relationships" ref="C24829" r:id="rId24685"/>
    <hyperlink xmlns:r="http://schemas.openxmlformats.org/officeDocument/2006/relationships" ref="C24830" r:id="rId24686"/>
    <hyperlink xmlns:r="http://schemas.openxmlformats.org/officeDocument/2006/relationships" ref="C24831" r:id="rId24687"/>
    <hyperlink xmlns:r="http://schemas.openxmlformats.org/officeDocument/2006/relationships" ref="C24832" r:id="rId24688"/>
    <hyperlink xmlns:r="http://schemas.openxmlformats.org/officeDocument/2006/relationships" ref="C24833" r:id="rId24689"/>
    <hyperlink xmlns:r="http://schemas.openxmlformats.org/officeDocument/2006/relationships" ref="C24834" r:id="rId24690"/>
    <hyperlink xmlns:r="http://schemas.openxmlformats.org/officeDocument/2006/relationships" ref="C24835" r:id="rId24691"/>
    <hyperlink xmlns:r="http://schemas.openxmlformats.org/officeDocument/2006/relationships" ref="C24836" r:id="rId24692"/>
    <hyperlink xmlns:r="http://schemas.openxmlformats.org/officeDocument/2006/relationships" ref="C24837" r:id="rId24693"/>
    <hyperlink xmlns:r="http://schemas.openxmlformats.org/officeDocument/2006/relationships" ref="C24838" r:id="rId24694"/>
    <hyperlink xmlns:r="http://schemas.openxmlformats.org/officeDocument/2006/relationships" ref="C24839" r:id="rId24695"/>
    <hyperlink xmlns:r="http://schemas.openxmlformats.org/officeDocument/2006/relationships" ref="C24840" r:id="rId24696"/>
    <hyperlink xmlns:r="http://schemas.openxmlformats.org/officeDocument/2006/relationships" ref="C24841" r:id="rId24697"/>
    <hyperlink xmlns:r="http://schemas.openxmlformats.org/officeDocument/2006/relationships" ref="C24842" r:id="rId24698"/>
    <hyperlink xmlns:r="http://schemas.openxmlformats.org/officeDocument/2006/relationships" ref="C24843" r:id="rId24699"/>
    <hyperlink xmlns:r="http://schemas.openxmlformats.org/officeDocument/2006/relationships" ref="C24844" r:id="rId24700"/>
    <hyperlink xmlns:r="http://schemas.openxmlformats.org/officeDocument/2006/relationships" ref="C24845" r:id="rId24701"/>
    <hyperlink xmlns:r="http://schemas.openxmlformats.org/officeDocument/2006/relationships" ref="C24846" r:id="rId24702"/>
    <hyperlink xmlns:r="http://schemas.openxmlformats.org/officeDocument/2006/relationships" ref="C24847" r:id="rId24703"/>
    <hyperlink xmlns:r="http://schemas.openxmlformats.org/officeDocument/2006/relationships" ref="C24848" r:id="rId24704"/>
    <hyperlink xmlns:r="http://schemas.openxmlformats.org/officeDocument/2006/relationships" ref="C24849" r:id="rId24705"/>
    <hyperlink xmlns:r="http://schemas.openxmlformats.org/officeDocument/2006/relationships" ref="C24850" r:id="rId24706"/>
    <hyperlink xmlns:r="http://schemas.openxmlformats.org/officeDocument/2006/relationships" ref="C24851" r:id="rId24707"/>
    <hyperlink xmlns:r="http://schemas.openxmlformats.org/officeDocument/2006/relationships" ref="C24852" r:id="rId24708"/>
    <hyperlink xmlns:r="http://schemas.openxmlformats.org/officeDocument/2006/relationships" ref="C24853" r:id="rId24709"/>
    <hyperlink xmlns:r="http://schemas.openxmlformats.org/officeDocument/2006/relationships" ref="C24854" r:id="rId24710"/>
    <hyperlink xmlns:r="http://schemas.openxmlformats.org/officeDocument/2006/relationships" ref="C24855" r:id="rId24711"/>
    <hyperlink xmlns:r="http://schemas.openxmlformats.org/officeDocument/2006/relationships" ref="C24856" r:id="rId24712"/>
    <hyperlink xmlns:r="http://schemas.openxmlformats.org/officeDocument/2006/relationships" ref="C24857" r:id="rId24713"/>
    <hyperlink xmlns:r="http://schemas.openxmlformats.org/officeDocument/2006/relationships" ref="C24858" r:id="rId24714"/>
    <hyperlink xmlns:r="http://schemas.openxmlformats.org/officeDocument/2006/relationships" ref="C24859" r:id="rId24715"/>
    <hyperlink xmlns:r="http://schemas.openxmlformats.org/officeDocument/2006/relationships" ref="C24860" r:id="rId24716"/>
    <hyperlink xmlns:r="http://schemas.openxmlformats.org/officeDocument/2006/relationships" ref="C24861" r:id="rId24717"/>
    <hyperlink xmlns:r="http://schemas.openxmlformats.org/officeDocument/2006/relationships" ref="C24862" r:id="rId24718"/>
    <hyperlink xmlns:r="http://schemas.openxmlformats.org/officeDocument/2006/relationships" ref="C24863" r:id="rId24719"/>
    <hyperlink xmlns:r="http://schemas.openxmlformats.org/officeDocument/2006/relationships" ref="C24864" r:id="rId24720"/>
    <hyperlink xmlns:r="http://schemas.openxmlformats.org/officeDocument/2006/relationships" ref="C24865" r:id="rId24721"/>
    <hyperlink xmlns:r="http://schemas.openxmlformats.org/officeDocument/2006/relationships" ref="C24866" r:id="rId24722"/>
    <hyperlink xmlns:r="http://schemas.openxmlformats.org/officeDocument/2006/relationships" ref="C24867" r:id="rId24723"/>
    <hyperlink xmlns:r="http://schemas.openxmlformats.org/officeDocument/2006/relationships" ref="C24868" r:id="rId24724"/>
    <hyperlink xmlns:r="http://schemas.openxmlformats.org/officeDocument/2006/relationships" ref="C24869" r:id="rId24725"/>
    <hyperlink xmlns:r="http://schemas.openxmlformats.org/officeDocument/2006/relationships" ref="C24870" r:id="rId24726"/>
    <hyperlink xmlns:r="http://schemas.openxmlformats.org/officeDocument/2006/relationships" ref="C24871" r:id="rId24727"/>
    <hyperlink xmlns:r="http://schemas.openxmlformats.org/officeDocument/2006/relationships" ref="C24872" r:id="rId24728"/>
    <hyperlink xmlns:r="http://schemas.openxmlformats.org/officeDocument/2006/relationships" ref="C24873" r:id="rId24729"/>
    <hyperlink xmlns:r="http://schemas.openxmlformats.org/officeDocument/2006/relationships" ref="C24874" r:id="rId24730"/>
    <hyperlink xmlns:r="http://schemas.openxmlformats.org/officeDocument/2006/relationships" ref="C24875" r:id="rId24731"/>
    <hyperlink xmlns:r="http://schemas.openxmlformats.org/officeDocument/2006/relationships" ref="C24876" r:id="rId24732"/>
    <hyperlink xmlns:r="http://schemas.openxmlformats.org/officeDocument/2006/relationships" ref="C24877" r:id="rId24733"/>
    <hyperlink xmlns:r="http://schemas.openxmlformats.org/officeDocument/2006/relationships" ref="C24878" r:id="rId24734"/>
    <hyperlink xmlns:r="http://schemas.openxmlformats.org/officeDocument/2006/relationships" ref="C24879" r:id="rId24735"/>
    <hyperlink xmlns:r="http://schemas.openxmlformats.org/officeDocument/2006/relationships" ref="C24880" r:id="rId24736"/>
    <hyperlink xmlns:r="http://schemas.openxmlformats.org/officeDocument/2006/relationships" ref="C24881" r:id="rId24737"/>
    <hyperlink xmlns:r="http://schemas.openxmlformats.org/officeDocument/2006/relationships" ref="C24882" r:id="rId24738"/>
    <hyperlink xmlns:r="http://schemas.openxmlformats.org/officeDocument/2006/relationships" ref="C24883" r:id="rId24739"/>
    <hyperlink xmlns:r="http://schemas.openxmlformats.org/officeDocument/2006/relationships" ref="C24884" r:id="rId24740"/>
    <hyperlink xmlns:r="http://schemas.openxmlformats.org/officeDocument/2006/relationships" ref="C24885" r:id="rId24741"/>
    <hyperlink xmlns:r="http://schemas.openxmlformats.org/officeDocument/2006/relationships" ref="C24886" r:id="rId24742"/>
    <hyperlink xmlns:r="http://schemas.openxmlformats.org/officeDocument/2006/relationships" ref="C24887" r:id="rId24743"/>
    <hyperlink xmlns:r="http://schemas.openxmlformats.org/officeDocument/2006/relationships" ref="C24888" r:id="rId24744"/>
    <hyperlink xmlns:r="http://schemas.openxmlformats.org/officeDocument/2006/relationships" ref="C24889" r:id="rId24745"/>
    <hyperlink xmlns:r="http://schemas.openxmlformats.org/officeDocument/2006/relationships" ref="C24890" r:id="rId24746"/>
    <hyperlink xmlns:r="http://schemas.openxmlformats.org/officeDocument/2006/relationships" ref="C24891" r:id="rId24747"/>
    <hyperlink xmlns:r="http://schemas.openxmlformats.org/officeDocument/2006/relationships" ref="C24892" r:id="rId24748"/>
    <hyperlink xmlns:r="http://schemas.openxmlformats.org/officeDocument/2006/relationships" ref="C24893" r:id="rId24749"/>
    <hyperlink xmlns:r="http://schemas.openxmlformats.org/officeDocument/2006/relationships" ref="C24894" r:id="rId24750"/>
    <hyperlink xmlns:r="http://schemas.openxmlformats.org/officeDocument/2006/relationships" ref="C24895" r:id="rId24751"/>
    <hyperlink xmlns:r="http://schemas.openxmlformats.org/officeDocument/2006/relationships" ref="C24896" r:id="rId24752"/>
    <hyperlink xmlns:r="http://schemas.openxmlformats.org/officeDocument/2006/relationships" ref="C24897" r:id="rId24753"/>
    <hyperlink xmlns:r="http://schemas.openxmlformats.org/officeDocument/2006/relationships" ref="C24898" r:id="rId24754"/>
    <hyperlink xmlns:r="http://schemas.openxmlformats.org/officeDocument/2006/relationships" ref="C24899" r:id="rId24755"/>
    <hyperlink xmlns:r="http://schemas.openxmlformats.org/officeDocument/2006/relationships" ref="C24900" r:id="rId24756"/>
    <hyperlink xmlns:r="http://schemas.openxmlformats.org/officeDocument/2006/relationships" ref="C24901" r:id="rId24757"/>
    <hyperlink xmlns:r="http://schemas.openxmlformats.org/officeDocument/2006/relationships" ref="C24902" r:id="rId24758"/>
    <hyperlink xmlns:r="http://schemas.openxmlformats.org/officeDocument/2006/relationships" ref="C24903" r:id="rId24759"/>
    <hyperlink xmlns:r="http://schemas.openxmlformats.org/officeDocument/2006/relationships" ref="C24904" r:id="rId24760"/>
    <hyperlink xmlns:r="http://schemas.openxmlformats.org/officeDocument/2006/relationships" ref="C24905" r:id="rId24761"/>
    <hyperlink xmlns:r="http://schemas.openxmlformats.org/officeDocument/2006/relationships" ref="C24906" r:id="rId24762"/>
    <hyperlink xmlns:r="http://schemas.openxmlformats.org/officeDocument/2006/relationships" ref="C24907" r:id="rId24763"/>
    <hyperlink xmlns:r="http://schemas.openxmlformats.org/officeDocument/2006/relationships" ref="C24908" r:id="rId24764"/>
    <hyperlink xmlns:r="http://schemas.openxmlformats.org/officeDocument/2006/relationships" ref="C24909" r:id="rId24765"/>
    <hyperlink xmlns:r="http://schemas.openxmlformats.org/officeDocument/2006/relationships" ref="C24910" r:id="rId24766"/>
    <hyperlink xmlns:r="http://schemas.openxmlformats.org/officeDocument/2006/relationships" ref="C24911" r:id="rId24767"/>
    <hyperlink xmlns:r="http://schemas.openxmlformats.org/officeDocument/2006/relationships" ref="C24912" r:id="rId24768"/>
    <hyperlink xmlns:r="http://schemas.openxmlformats.org/officeDocument/2006/relationships" ref="C24913" r:id="rId24769"/>
    <hyperlink xmlns:r="http://schemas.openxmlformats.org/officeDocument/2006/relationships" ref="C24914" r:id="rId24770"/>
    <hyperlink xmlns:r="http://schemas.openxmlformats.org/officeDocument/2006/relationships" ref="C24915" r:id="rId24771"/>
    <hyperlink xmlns:r="http://schemas.openxmlformats.org/officeDocument/2006/relationships" ref="C24916" r:id="rId24772"/>
    <hyperlink xmlns:r="http://schemas.openxmlformats.org/officeDocument/2006/relationships" ref="C24917" r:id="rId24773"/>
    <hyperlink xmlns:r="http://schemas.openxmlformats.org/officeDocument/2006/relationships" ref="C24918" r:id="rId24774"/>
    <hyperlink xmlns:r="http://schemas.openxmlformats.org/officeDocument/2006/relationships" ref="C24919" r:id="rId24775"/>
    <hyperlink xmlns:r="http://schemas.openxmlformats.org/officeDocument/2006/relationships" ref="C24920" r:id="rId24776"/>
    <hyperlink xmlns:r="http://schemas.openxmlformats.org/officeDocument/2006/relationships" ref="C24921" r:id="rId24777"/>
    <hyperlink xmlns:r="http://schemas.openxmlformats.org/officeDocument/2006/relationships" ref="C24922" r:id="rId24778"/>
    <hyperlink xmlns:r="http://schemas.openxmlformats.org/officeDocument/2006/relationships" ref="C24923" r:id="rId24779"/>
    <hyperlink xmlns:r="http://schemas.openxmlformats.org/officeDocument/2006/relationships" ref="C24924" r:id="rId24780"/>
    <hyperlink xmlns:r="http://schemas.openxmlformats.org/officeDocument/2006/relationships" ref="C24925" r:id="rId24781"/>
    <hyperlink xmlns:r="http://schemas.openxmlformats.org/officeDocument/2006/relationships" ref="C24926" r:id="rId24782"/>
    <hyperlink xmlns:r="http://schemas.openxmlformats.org/officeDocument/2006/relationships" ref="C24927" r:id="rId24783"/>
    <hyperlink xmlns:r="http://schemas.openxmlformats.org/officeDocument/2006/relationships" ref="C24928" r:id="rId24784"/>
    <hyperlink xmlns:r="http://schemas.openxmlformats.org/officeDocument/2006/relationships" ref="C24929" r:id="rId24785"/>
    <hyperlink xmlns:r="http://schemas.openxmlformats.org/officeDocument/2006/relationships" ref="C24930" r:id="rId24786"/>
    <hyperlink xmlns:r="http://schemas.openxmlformats.org/officeDocument/2006/relationships" ref="C24931" r:id="rId24787"/>
    <hyperlink xmlns:r="http://schemas.openxmlformats.org/officeDocument/2006/relationships" ref="C24932" r:id="rId24788"/>
    <hyperlink xmlns:r="http://schemas.openxmlformats.org/officeDocument/2006/relationships" ref="C24933" r:id="rId24789"/>
    <hyperlink xmlns:r="http://schemas.openxmlformats.org/officeDocument/2006/relationships" ref="C24934" r:id="rId24790"/>
    <hyperlink xmlns:r="http://schemas.openxmlformats.org/officeDocument/2006/relationships" ref="C24935" r:id="rId24791"/>
    <hyperlink xmlns:r="http://schemas.openxmlformats.org/officeDocument/2006/relationships" ref="C24936" r:id="rId24792"/>
    <hyperlink xmlns:r="http://schemas.openxmlformats.org/officeDocument/2006/relationships" ref="C24937" r:id="rId24793"/>
    <hyperlink xmlns:r="http://schemas.openxmlformats.org/officeDocument/2006/relationships" ref="C24938" r:id="rId24794"/>
    <hyperlink xmlns:r="http://schemas.openxmlformats.org/officeDocument/2006/relationships" ref="C24939" r:id="rId24795"/>
    <hyperlink xmlns:r="http://schemas.openxmlformats.org/officeDocument/2006/relationships" ref="C24940" r:id="rId24796"/>
    <hyperlink xmlns:r="http://schemas.openxmlformats.org/officeDocument/2006/relationships" ref="C24941" r:id="rId24797"/>
    <hyperlink xmlns:r="http://schemas.openxmlformats.org/officeDocument/2006/relationships" ref="C24942" r:id="rId24798"/>
    <hyperlink xmlns:r="http://schemas.openxmlformats.org/officeDocument/2006/relationships" ref="C24943" r:id="rId24799"/>
    <hyperlink xmlns:r="http://schemas.openxmlformats.org/officeDocument/2006/relationships" ref="C24944" r:id="rId24800"/>
    <hyperlink xmlns:r="http://schemas.openxmlformats.org/officeDocument/2006/relationships" ref="C24945" r:id="rId24801"/>
    <hyperlink xmlns:r="http://schemas.openxmlformats.org/officeDocument/2006/relationships" ref="C24946" r:id="rId24802"/>
    <hyperlink xmlns:r="http://schemas.openxmlformats.org/officeDocument/2006/relationships" ref="C24947" r:id="rId24803"/>
    <hyperlink xmlns:r="http://schemas.openxmlformats.org/officeDocument/2006/relationships" ref="C24948" r:id="rId24804"/>
    <hyperlink xmlns:r="http://schemas.openxmlformats.org/officeDocument/2006/relationships" ref="C24949" r:id="rId24805"/>
    <hyperlink xmlns:r="http://schemas.openxmlformats.org/officeDocument/2006/relationships" ref="C24950" r:id="rId24806"/>
    <hyperlink xmlns:r="http://schemas.openxmlformats.org/officeDocument/2006/relationships" ref="C24951" r:id="rId24807"/>
    <hyperlink xmlns:r="http://schemas.openxmlformats.org/officeDocument/2006/relationships" ref="C24952" r:id="rId24808"/>
    <hyperlink xmlns:r="http://schemas.openxmlformats.org/officeDocument/2006/relationships" ref="C24953" r:id="rId24809"/>
    <hyperlink xmlns:r="http://schemas.openxmlformats.org/officeDocument/2006/relationships" ref="C24954" r:id="rId24810"/>
    <hyperlink xmlns:r="http://schemas.openxmlformats.org/officeDocument/2006/relationships" ref="C24955" r:id="rId24811"/>
    <hyperlink xmlns:r="http://schemas.openxmlformats.org/officeDocument/2006/relationships" ref="C24956" r:id="rId24812"/>
    <hyperlink xmlns:r="http://schemas.openxmlformats.org/officeDocument/2006/relationships" ref="C24957" r:id="rId24813"/>
    <hyperlink xmlns:r="http://schemas.openxmlformats.org/officeDocument/2006/relationships" ref="C24958" r:id="rId24814"/>
    <hyperlink xmlns:r="http://schemas.openxmlformats.org/officeDocument/2006/relationships" ref="C24959" r:id="rId24815"/>
    <hyperlink xmlns:r="http://schemas.openxmlformats.org/officeDocument/2006/relationships" ref="C24960" r:id="rId24816"/>
    <hyperlink xmlns:r="http://schemas.openxmlformats.org/officeDocument/2006/relationships" ref="C24961" r:id="rId24817"/>
    <hyperlink xmlns:r="http://schemas.openxmlformats.org/officeDocument/2006/relationships" ref="C24962" r:id="rId24818"/>
    <hyperlink xmlns:r="http://schemas.openxmlformats.org/officeDocument/2006/relationships" ref="C24963" r:id="rId24819"/>
    <hyperlink xmlns:r="http://schemas.openxmlformats.org/officeDocument/2006/relationships" ref="C24964" r:id="rId24820"/>
    <hyperlink xmlns:r="http://schemas.openxmlformats.org/officeDocument/2006/relationships" ref="C24965" r:id="rId24821"/>
    <hyperlink xmlns:r="http://schemas.openxmlformats.org/officeDocument/2006/relationships" ref="C24966" r:id="rId24822"/>
    <hyperlink xmlns:r="http://schemas.openxmlformats.org/officeDocument/2006/relationships" ref="C24967" r:id="rId24823"/>
    <hyperlink xmlns:r="http://schemas.openxmlformats.org/officeDocument/2006/relationships" ref="C24968" r:id="rId24824"/>
    <hyperlink xmlns:r="http://schemas.openxmlformats.org/officeDocument/2006/relationships" ref="C24969" r:id="rId24825"/>
    <hyperlink xmlns:r="http://schemas.openxmlformats.org/officeDocument/2006/relationships" ref="C24970" r:id="rId24826"/>
    <hyperlink xmlns:r="http://schemas.openxmlformats.org/officeDocument/2006/relationships" ref="C24971" r:id="rId24827"/>
    <hyperlink xmlns:r="http://schemas.openxmlformats.org/officeDocument/2006/relationships" ref="C24972" r:id="rId24828"/>
    <hyperlink xmlns:r="http://schemas.openxmlformats.org/officeDocument/2006/relationships" ref="C24973" r:id="rId24829"/>
    <hyperlink xmlns:r="http://schemas.openxmlformats.org/officeDocument/2006/relationships" ref="C24974" r:id="rId24830"/>
    <hyperlink xmlns:r="http://schemas.openxmlformats.org/officeDocument/2006/relationships" ref="C24975" r:id="rId24831"/>
    <hyperlink xmlns:r="http://schemas.openxmlformats.org/officeDocument/2006/relationships" ref="C24976" r:id="rId24832"/>
    <hyperlink xmlns:r="http://schemas.openxmlformats.org/officeDocument/2006/relationships" ref="C24977" r:id="rId24833"/>
    <hyperlink xmlns:r="http://schemas.openxmlformats.org/officeDocument/2006/relationships" ref="C24978" r:id="rId24834"/>
    <hyperlink xmlns:r="http://schemas.openxmlformats.org/officeDocument/2006/relationships" ref="C24979" r:id="rId24835"/>
    <hyperlink xmlns:r="http://schemas.openxmlformats.org/officeDocument/2006/relationships" ref="C24980" r:id="rId24836"/>
    <hyperlink xmlns:r="http://schemas.openxmlformats.org/officeDocument/2006/relationships" ref="C24981" r:id="rId24837"/>
    <hyperlink xmlns:r="http://schemas.openxmlformats.org/officeDocument/2006/relationships" ref="C24982" r:id="rId24838"/>
    <hyperlink xmlns:r="http://schemas.openxmlformats.org/officeDocument/2006/relationships" ref="C24983" r:id="rId24839"/>
    <hyperlink xmlns:r="http://schemas.openxmlformats.org/officeDocument/2006/relationships" ref="C24984" r:id="rId24840"/>
    <hyperlink xmlns:r="http://schemas.openxmlformats.org/officeDocument/2006/relationships" ref="C24985" r:id="rId24841"/>
    <hyperlink xmlns:r="http://schemas.openxmlformats.org/officeDocument/2006/relationships" ref="C24986" r:id="rId24842"/>
    <hyperlink xmlns:r="http://schemas.openxmlformats.org/officeDocument/2006/relationships" ref="C24987" r:id="rId24843"/>
    <hyperlink xmlns:r="http://schemas.openxmlformats.org/officeDocument/2006/relationships" ref="C24988" r:id="rId24844"/>
    <hyperlink xmlns:r="http://schemas.openxmlformats.org/officeDocument/2006/relationships" ref="C24989" r:id="rId24845"/>
    <hyperlink xmlns:r="http://schemas.openxmlformats.org/officeDocument/2006/relationships" ref="C24990" r:id="rId24846"/>
    <hyperlink xmlns:r="http://schemas.openxmlformats.org/officeDocument/2006/relationships" ref="C24991" r:id="rId24847"/>
    <hyperlink xmlns:r="http://schemas.openxmlformats.org/officeDocument/2006/relationships" ref="C24992" r:id="rId24848"/>
    <hyperlink xmlns:r="http://schemas.openxmlformats.org/officeDocument/2006/relationships" ref="C24993" r:id="rId24849"/>
    <hyperlink xmlns:r="http://schemas.openxmlformats.org/officeDocument/2006/relationships" ref="C24994" r:id="rId24850"/>
    <hyperlink xmlns:r="http://schemas.openxmlformats.org/officeDocument/2006/relationships" ref="C24995" r:id="rId24851"/>
    <hyperlink xmlns:r="http://schemas.openxmlformats.org/officeDocument/2006/relationships" ref="C24996" r:id="rId24852"/>
    <hyperlink xmlns:r="http://schemas.openxmlformats.org/officeDocument/2006/relationships" ref="C24997" r:id="rId24853"/>
    <hyperlink xmlns:r="http://schemas.openxmlformats.org/officeDocument/2006/relationships" ref="C24998" r:id="rId24854"/>
    <hyperlink xmlns:r="http://schemas.openxmlformats.org/officeDocument/2006/relationships" ref="C24999" r:id="rId24855"/>
    <hyperlink xmlns:r="http://schemas.openxmlformats.org/officeDocument/2006/relationships" ref="C25000" r:id="rId24856"/>
    <hyperlink xmlns:r="http://schemas.openxmlformats.org/officeDocument/2006/relationships" ref="C25001" r:id="rId24857"/>
    <hyperlink xmlns:r="http://schemas.openxmlformats.org/officeDocument/2006/relationships" ref="C25002" r:id="rId24858"/>
    <hyperlink xmlns:r="http://schemas.openxmlformats.org/officeDocument/2006/relationships" ref="C25003" r:id="rId24859"/>
    <hyperlink xmlns:r="http://schemas.openxmlformats.org/officeDocument/2006/relationships" ref="C25004" r:id="rId24860"/>
    <hyperlink xmlns:r="http://schemas.openxmlformats.org/officeDocument/2006/relationships" ref="C25005" r:id="rId24861"/>
    <hyperlink xmlns:r="http://schemas.openxmlformats.org/officeDocument/2006/relationships" ref="C25006" r:id="rId24862"/>
    <hyperlink xmlns:r="http://schemas.openxmlformats.org/officeDocument/2006/relationships" ref="C25007" r:id="rId24863"/>
    <hyperlink xmlns:r="http://schemas.openxmlformats.org/officeDocument/2006/relationships" ref="C25008" r:id="rId24864"/>
    <hyperlink xmlns:r="http://schemas.openxmlformats.org/officeDocument/2006/relationships" ref="C25009" r:id="rId24865"/>
    <hyperlink xmlns:r="http://schemas.openxmlformats.org/officeDocument/2006/relationships" ref="C25010" r:id="rId24866"/>
    <hyperlink xmlns:r="http://schemas.openxmlformats.org/officeDocument/2006/relationships" ref="C25011" r:id="rId24867"/>
    <hyperlink xmlns:r="http://schemas.openxmlformats.org/officeDocument/2006/relationships" ref="C25012" r:id="rId24868"/>
    <hyperlink xmlns:r="http://schemas.openxmlformats.org/officeDocument/2006/relationships" ref="C25013" r:id="rId24869"/>
    <hyperlink xmlns:r="http://schemas.openxmlformats.org/officeDocument/2006/relationships" ref="C25014" r:id="rId24870"/>
    <hyperlink xmlns:r="http://schemas.openxmlformats.org/officeDocument/2006/relationships" ref="C25015" r:id="rId24871"/>
    <hyperlink xmlns:r="http://schemas.openxmlformats.org/officeDocument/2006/relationships" ref="C25016" r:id="rId24872"/>
    <hyperlink xmlns:r="http://schemas.openxmlformats.org/officeDocument/2006/relationships" ref="C25017" r:id="rId24873"/>
    <hyperlink xmlns:r="http://schemas.openxmlformats.org/officeDocument/2006/relationships" ref="C25018" r:id="rId24874"/>
    <hyperlink xmlns:r="http://schemas.openxmlformats.org/officeDocument/2006/relationships" ref="C25019" r:id="rId24875"/>
    <hyperlink xmlns:r="http://schemas.openxmlformats.org/officeDocument/2006/relationships" ref="C25020" r:id="rId24876"/>
    <hyperlink xmlns:r="http://schemas.openxmlformats.org/officeDocument/2006/relationships" ref="C25021" r:id="rId24877"/>
    <hyperlink xmlns:r="http://schemas.openxmlformats.org/officeDocument/2006/relationships" ref="C25022" r:id="rId24878"/>
    <hyperlink xmlns:r="http://schemas.openxmlformats.org/officeDocument/2006/relationships" ref="C25023" r:id="rId24879"/>
    <hyperlink xmlns:r="http://schemas.openxmlformats.org/officeDocument/2006/relationships" ref="C25024" r:id="rId24880"/>
    <hyperlink xmlns:r="http://schemas.openxmlformats.org/officeDocument/2006/relationships" ref="C25025" r:id="rId24881"/>
    <hyperlink xmlns:r="http://schemas.openxmlformats.org/officeDocument/2006/relationships" ref="C25026" r:id="rId24882"/>
    <hyperlink xmlns:r="http://schemas.openxmlformats.org/officeDocument/2006/relationships" ref="C25027" r:id="rId24883"/>
    <hyperlink xmlns:r="http://schemas.openxmlformats.org/officeDocument/2006/relationships" ref="C25028" r:id="rId24884"/>
    <hyperlink xmlns:r="http://schemas.openxmlformats.org/officeDocument/2006/relationships" ref="C25029" r:id="rId24885"/>
    <hyperlink xmlns:r="http://schemas.openxmlformats.org/officeDocument/2006/relationships" ref="C25030" r:id="rId24886"/>
    <hyperlink xmlns:r="http://schemas.openxmlformats.org/officeDocument/2006/relationships" ref="C25031" r:id="rId24887"/>
    <hyperlink xmlns:r="http://schemas.openxmlformats.org/officeDocument/2006/relationships" ref="C25032" r:id="rId24888"/>
    <hyperlink xmlns:r="http://schemas.openxmlformats.org/officeDocument/2006/relationships" ref="C25033" r:id="rId24889"/>
    <hyperlink xmlns:r="http://schemas.openxmlformats.org/officeDocument/2006/relationships" ref="C25034" r:id="rId24890"/>
    <hyperlink xmlns:r="http://schemas.openxmlformats.org/officeDocument/2006/relationships" ref="C25035" r:id="rId24891"/>
    <hyperlink xmlns:r="http://schemas.openxmlformats.org/officeDocument/2006/relationships" ref="C25036" r:id="rId24892"/>
    <hyperlink xmlns:r="http://schemas.openxmlformats.org/officeDocument/2006/relationships" ref="C25037" r:id="rId24893"/>
    <hyperlink xmlns:r="http://schemas.openxmlformats.org/officeDocument/2006/relationships" ref="C25038" r:id="rId24894"/>
    <hyperlink xmlns:r="http://schemas.openxmlformats.org/officeDocument/2006/relationships" ref="C25039" r:id="rId24895"/>
    <hyperlink xmlns:r="http://schemas.openxmlformats.org/officeDocument/2006/relationships" ref="C25040" r:id="rId24896"/>
    <hyperlink xmlns:r="http://schemas.openxmlformats.org/officeDocument/2006/relationships" ref="C25041" r:id="rId24897"/>
    <hyperlink xmlns:r="http://schemas.openxmlformats.org/officeDocument/2006/relationships" ref="C25042" r:id="rId24898"/>
    <hyperlink xmlns:r="http://schemas.openxmlformats.org/officeDocument/2006/relationships" ref="C25043" r:id="rId24899"/>
    <hyperlink xmlns:r="http://schemas.openxmlformats.org/officeDocument/2006/relationships" ref="C25044" r:id="rId24900"/>
    <hyperlink xmlns:r="http://schemas.openxmlformats.org/officeDocument/2006/relationships" ref="C25045" r:id="rId24901"/>
    <hyperlink xmlns:r="http://schemas.openxmlformats.org/officeDocument/2006/relationships" ref="C25046" r:id="rId24902"/>
    <hyperlink xmlns:r="http://schemas.openxmlformats.org/officeDocument/2006/relationships" ref="C25047" r:id="rId24903"/>
    <hyperlink xmlns:r="http://schemas.openxmlformats.org/officeDocument/2006/relationships" ref="C25048" r:id="rId24904"/>
    <hyperlink xmlns:r="http://schemas.openxmlformats.org/officeDocument/2006/relationships" ref="C25049" r:id="rId24905"/>
    <hyperlink xmlns:r="http://schemas.openxmlformats.org/officeDocument/2006/relationships" ref="C25050" r:id="rId24906"/>
    <hyperlink xmlns:r="http://schemas.openxmlformats.org/officeDocument/2006/relationships" ref="C25051" r:id="rId24907"/>
    <hyperlink xmlns:r="http://schemas.openxmlformats.org/officeDocument/2006/relationships" ref="C25052" r:id="rId24908"/>
    <hyperlink xmlns:r="http://schemas.openxmlformats.org/officeDocument/2006/relationships" ref="C25053" r:id="rId24909"/>
    <hyperlink xmlns:r="http://schemas.openxmlformats.org/officeDocument/2006/relationships" ref="C25054" r:id="rId24910"/>
    <hyperlink xmlns:r="http://schemas.openxmlformats.org/officeDocument/2006/relationships" ref="C25055" r:id="rId24911"/>
    <hyperlink xmlns:r="http://schemas.openxmlformats.org/officeDocument/2006/relationships" ref="C25056" r:id="rId24912"/>
    <hyperlink xmlns:r="http://schemas.openxmlformats.org/officeDocument/2006/relationships" ref="C25057" r:id="rId24913"/>
    <hyperlink xmlns:r="http://schemas.openxmlformats.org/officeDocument/2006/relationships" ref="C25058" r:id="rId24914"/>
    <hyperlink xmlns:r="http://schemas.openxmlformats.org/officeDocument/2006/relationships" ref="C25059" r:id="rId24915"/>
    <hyperlink xmlns:r="http://schemas.openxmlformats.org/officeDocument/2006/relationships" ref="C25060" r:id="rId24916"/>
    <hyperlink xmlns:r="http://schemas.openxmlformats.org/officeDocument/2006/relationships" ref="C25061" r:id="rId24917"/>
    <hyperlink xmlns:r="http://schemas.openxmlformats.org/officeDocument/2006/relationships" ref="C25062" r:id="rId24918"/>
    <hyperlink xmlns:r="http://schemas.openxmlformats.org/officeDocument/2006/relationships" ref="C25063" r:id="rId24919"/>
    <hyperlink xmlns:r="http://schemas.openxmlformats.org/officeDocument/2006/relationships" ref="C25064" r:id="rId24920"/>
    <hyperlink xmlns:r="http://schemas.openxmlformats.org/officeDocument/2006/relationships" ref="C25065" r:id="rId24921"/>
    <hyperlink xmlns:r="http://schemas.openxmlformats.org/officeDocument/2006/relationships" ref="C25066" r:id="rId24922"/>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2026-10-21T19:02:16Z</dcterms:modified>
  <cp:lastModifiedBy>Lorenzo Tessari</cp:lastModifiedBy>
</cp:coreProperties>
</file>